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hreyaanarora/Desktop/"/>
    </mc:Choice>
  </mc:AlternateContent>
  <xr:revisionPtr revIDLastSave="0" documentId="13_ncr:1_{6DFE1C40-B88A-534E-9200-FC3771737779}" xr6:coauthVersionLast="45" xr6:coauthVersionMax="45" xr10:uidLastSave="{00000000-0000-0000-0000-000000000000}"/>
  <bookViews>
    <workbookView xWindow="39060" yWindow="-560" windowWidth="39300" windowHeight="16140" activeTab="1" xr2:uid="{00000000-000D-0000-FFFF-FFFF00000000}"/>
  </bookViews>
  <sheets>
    <sheet name="SetA-Quadratic" sheetId="7" r:id="rId1"/>
    <sheet name="SetB-Quadratic" sheetId="8" r:id="rId2"/>
    <sheet name="SetA-LinearProbing" sheetId="5" r:id="rId3"/>
    <sheet name="SetB-LinearProbing" sheetId="6" r:id="rId4"/>
    <sheet name="SetA-Chaining" sheetId="4" r:id="rId5"/>
    <sheet name="SetB-Chaining" sheetId="2" r:id="rId6"/>
  </sheets>
  <externalReferences>
    <externalReference r:id="rId7"/>
  </externalReferences>
  <definedNames>
    <definedName name="_xlchart.v1.0" hidden="1">'SetB-Chaining'!$B$1:$B$1</definedName>
    <definedName name="_xlchart.v1.1" hidden="1">'SetB-Chaining'!$B$3:$B$402</definedName>
    <definedName name="_xlchart.v1.10" hidden="1">'SetB-Chaining'!$C$1:$C$1</definedName>
    <definedName name="_xlchart.v1.11" hidden="1">'SetB-Chaining'!$C$3:$C$402</definedName>
    <definedName name="_xlchart.v1.12" hidden="1">'SetB-Chaining'!$F$1:$F$2</definedName>
    <definedName name="_xlchart.v1.13" hidden="1">'SetB-Chaining'!$F$3:$F$402</definedName>
    <definedName name="_xlchart.v1.14" hidden="1">'SetB-Chaining'!$G$1:$G$2</definedName>
    <definedName name="_xlchart.v1.15" hidden="1">'SetB-Chaining'!$G$3:$G$402</definedName>
    <definedName name="_xlchart.v1.16" hidden="1">'SetB-Chaining'!$B$1:$B$1</definedName>
    <definedName name="_xlchart.v1.17" hidden="1">'SetB-Chaining'!$B$3:$B$402</definedName>
    <definedName name="_xlchart.v1.18" hidden="1">'SetB-Chaining'!$C$1:$C$1</definedName>
    <definedName name="_xlchart.v1.19" hidden="1">'SetB-Chaining'!$C$3:$C$402</definedName>
    <definedName name="_xlchart.v1.2" hidden="1">'SetB-Chaining'!$C$1:$C$1</definedName>
    <definedName name="_xlchart.v1.20" hidden="1">'SetB-Chaining'!$F$1:$F$2</definedName>
    <definedName name="_xlchart.v1.21" hidden="1">'SetB-Chaining'!$F$3:$F$402</definedName>
    <definedName name="_xlchart.v1.22" hidden="1">'SetB-Chaining'!$G$1:$G$2</definedName>
    <definedName name="_xlchart.v1.23" hidden="1">'SetB-Chaining'!$G$3:$G$402</definedName>
    <definedName name="_xlchart.v1.24" hidden="1">'SetB-Chaining'!$B$1:$B$1</definedName>
    <definedName name="_xlchart.v1.25" hidden="1">'SetB-Chaining'!$B$3:$B$402</definedName>
    <definedName name="_xlchart.v1.26" hidden="1">'SetB-Chaining'!$C$1:$C$1</definedName>
    <definedName name="_xlchart.v1.27" hidden="1">'SetB-Chaining'!$C$3:$C$402</definedName>
    <definedName name="_xlchart.v1.28" hidden="1">'SetB-Chaining'!$F$1:$F$2</definedName>
    <definedName name="_xlchart.v1.29" hidden="1">'SetB-Chaining'!$F$3:$F$402</definedName>
    <definedName name="_xlchart.v1.3" hidden="1">'SetB-Chaining'!$C$3:$C$402</definedName>
    <definedName name="_xlchart.v1.30" hidden="1">'SetB-Chaining'!$G$1:$G$2</definedName>
    <definedName name="_xlchart.v1.31" hidden="1">'SetB-Chaining'!$G$3:$G$402</definedName>
    <definedName name="_xlchart.v1.32" hidden="1">'SetB-Chaining'!$B$1:$B$1</definedName>
    <definedName name="_xlchart.v1.33" hidden="1">'SetB-Chaining'!$B$3:$B$402</definedName>
    <definedName name="_xlchart.v1.34" hidden="1">'SetB-Chaining'!$C$1:$C$1</definedName>
    <definedName name="_xlchart.v1.35" hidden="1">'SetB-Chaining'!$C$3:$C$402</definedName>
    <definedName name="_xlchart.v1.36" hidden="1">'SetB-Chaining'!$F$1:$F$2</definedName>
    <definedName name="_xlchart.v1.37" hidden="1">'SetB-Chaining'!$F$3:$F$402</definedName>
    <definedName name="_xlchart.v1.38" hidden="1">'SetB-Chaining'!$G$1:$G$2</definedName>
    <definedName name="_xlchart.v1.39" hidden="1">'SetB-Chaining'!$G$3:$G$402</definedName>
    <definedName name="_xlchart.v1.4" hidden="1">'SetB-Chaining'!$F$1:$F$2</definedName>
    <definedName name="_xlchart.v1.40" hidden="1">'SetB-Chaining'!$B$1:$B$1</definedName>
    <definedName name="_xlchart.v1.41" hidden="1">'SetB-Chaining'!$B$3:$B$402</definedName>
    <definedName name="_xlchart.v1.42" hidden="1">'SetB-Chaining'!$C$1:$C$1</definedName>
    <definedName name="_xlchart.v1.43" hidden="1">'SetB-Chaining'!$C$3:$C$402</definedName>
    <definedName name="_xlchart.v1.44" hidden="1">'SetB-Chaining'!$F$1:$F$2</definedName>
    <definedName name="_xlchart.v1.45" hidden="1">'SetB-Chaining'!$F$3:$F$402</definedName>
    <definedName name="_xlchart.v1.46" hidden="1">'SetB-Chaining'!$G$1:$G$2</definedName>
    <definedName name="_xlchart.v1.47" hidden="1">'SetB-Chaining'!$G$3:$G$402</definedName>
    <definedName name="_xlchart.v1.48" hidden="1">'SetB-Chaining'!$B$1:$B$1</definedName>
    <definedName name="_xlchart.v1.49" hidden="1">'SetB-Chaining'!$B$3:$B$402</definedName>
    <definedName name="_xlchart.v1.5" hidden="1">'SetB-Chaining'!$F$3:$F$402</definedName>
    <definedName name="_xlchart.v1.50" hidden="1">'SetB-Chaining'!$C$1:$C$1</definedName>
    <definedName name="_xlchart.v1.51" hidden="1">'SetB-Chaining'!$C$3:$C$402</definedName>
    <definedName name="_xlchart.v1.52" hidden="1">'SetB-Chaining'!$F$1:$F$2</definedName>
    <definedName name="_xlchart.v1.53" hidden="1">'SetB-Chaining'!$F$3:$F$402</definedName>
    <definedName name="_xlchart.v1.54" hidden="1">'SetB-Chaining'!$G$1:$G$2</definedName>
    <definedName name="_xlchart.v1.55" hidden="1">'SetB-Chaining'!$G$3:$G$402</definedName>
    <definedName name="_xlchart.v1.6" hidden="1">'SetB-Chaining'!$G$1:$G$2</definedName>
    <definedName name="_xlchart.v1.7" hidden="1">'SetB-Chaining'!$G$3:$G$402</definedName>
    <definedName name="_xlchart.v1.8" hidden="1">'SetB-Chaining'!$B$1:$B$1</definedName>
    <definedName name="_xlchart.v1.9" hidden="1">'SetB-Chaining'!$B$3:$B$402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" i="2" l="1"/>
  <c r="N5" i="4"/>
  <c r="N5" i="6"/>
  <c r="N5" i="5"/>
  <c r="N5" i="8"/>
  <c r="N5" i="7"/>
  <c r="N4" i="7"/>
  <c r="N4" i="8"/>
  <c r="N4" i="5"/>
  <c r="N4" i="2"/>
  <c r="N4" i="4"/>
  <c r="N4" i="6"/>
</calcChain>
</file>

<file path=xl/sharedStrings.xml><?xml version="1.0" encoding="utf-8"?>
<sst xmlns="http://schemas.openxmlformats.org/spreadsheetml/2006/main" count="66" uniqueCount="11">
  <si>
    <t>Average Time</t>
  </si>
  <si>
    <t>Collision Count</t>
  </si>
  <si>
    <t>| Insert</t>
  </si>
  <si>
    <t>| Search</t>
  </si>
  <si>
    <t xml:space="preserve"> | Insert</t>
  </si>
  <si>
    <t>Graph</t>
  </si>
  <si>
    <t xml:space="preserve">Collision Count </t>
  </si>
  <si>
    <t xml:space="preserve">Average Time </t>
  </si>
  <si>
    <t xml:space="preserve"> |  Search</t>
  </si>
  <si>
    <t>Insertion Average:</t>
  </si>
  <si>
    <t>Search Average: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</si>
</sst>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3"/>
      <name val="Calibri"/>
      <family val="2"/>
      <scheme val="minor"/>
    </font>
    <font>
      <sz val="12"/>
      <color theme="3" tint="-0.249977111117893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3" tint="0.39997558519241921"/>
      </left>
      <right style="thin">
        <color theme="3" tint="0.39997558519241921"/>
      </right>
      <top style="thin">
        <color theme="3" tint="0.39997558519241921"/>
      </top>
      <bottom/>
      <diagonal/>
    </border>
    <border>
      <left/>
      <right style="thin">
        <color theme="3" tint="0.39997558519241921"/>
      </right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0" fontId="3" fillId="12" borderId="1" xfId="2" applyFill="1" applyAlignment="1">
      <alignment horizontal="center"/>
    </xf>
    <xf numFmtId="0" fontId="4" fillId="11" borderId="0" xfId="3" applyFill="1" applyBorder="1" applyAlignment="1">
      <alignment horizontal="center"/>
    </xf>
    <xf numFmtId="0" fontId="3" fillId="12" borderId="1" xfId="2" applyFill="1" applyAlignment="1">
      <alignment horizontal="center"/>
    </xf>
    <xf numFmtId="0" fontId="18" fillId="10" borderId="10" xfId="19" applyFont="1" applyBorder="1" applyAlignment="1">
      <alignment horizontal="center"/>
    </xf>
    <xf numFmtId="0" fontId="16" fillId="0" borderId="9" xfId="17" applyAlignment="1">
      <alignment horizontal="center"/>
    </xf>
    <xf numFmtId="0" fontId="16" fillId="0" borderId="11" xfId="17" applyBorder="1" applyAlignment="1">
      <alignment horizontal="center"/>
    </xf>
    <xf numFmtId="0" fontId="19" fillId="10" borderId="0" xfId="19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border outline="0">
        <bottom style="thick">
          <color rgb="FF4472C4"/>
        </bottom>
      </border>
    </dxf>
    <dxf>
      <border outline="0">
        <bottom style="thin">
          <color rgb="FF8497B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4546A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border outline="0">
        <bottom style="thick">
          <color rgb="FF4472C4"/>
        </bottom>
      </border>
    </dxf>
    <dxf>
      <border outline="0">
        <bottom style="thin">
          <color rgb="FF8497B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4546A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border outline="0">
        <bottom style="thick">
          <color rgb="FF4472C4"/>
        </bottom>
      </border>
    </dxf>
    <dxf>
      <border outline="0">
        <bottom style="thin">
          <color rgb="FF8497B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4546A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border outline="0">
        <bottom style="thick">
          <color rgb="FF4472C4"/>
        </bottom>
      </border>
    </dxf>
    <dxf>
      <border outline="0">
        <bottom style="thin">
          <color rgb="FF8497B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4546A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border outline="0">
        <bottom style="thick">
          <color rgb="FF4472C4"/>
        </bottom>
      </border>
    </dxf>
    <dxf>
      <border outline="0">
        <bottom style="thin">
          <color rgb="FF8497B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4546A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border outline="0">
        <bottom style="thick">
          <color rgb="FF4472C4"/>
        </bottom>
      </border>
    </dxf>
    <dxf>
      <border outline="0">
        <bottom style="thin">
          <color rgb="FF8497B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4546A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border outline="0">
        <bottom style="thick">
          <color rgb="FF4472C4"/>
        </bottom>
      </border>
    </dxf>
    <dxf>
      <border outline="0">
        <bottom style="thin">
          <color rgb="FF8497B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4546A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border outline="0">
        <bottom style="thick">
          <color rgb="FF4472C4"/>
        </bottom>
      </border>
    </dxf>
    <dxf>
      <border outline="0">
        <bottom style="thin">
          <color rgb="FF8497B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4546A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border outline="0">
        <bottom style="thick">
          <color rgb="FF4472C4"/>
        </bottom>
      </border>
    </dxf>
    <dxf>
      <border outline="0">
        <bottom style="thin">
          <color rgb="FF8497B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4546A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border outline="0">
        <bottom style="thick">
          <color rgb="FF4472C4"/>
        </bottom>
      </border>
    </dxf>
    <dxf>
      <border outline="0">
        <bottom style="thin">
          <color rgb="FF8497B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4546A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thick">
          <color theme="4"/>
        </bottom>
      </border>
    </dxf>
    <dxf>
      <border outline="0">
        <bottom style="thin">
          <color theme="3" tint="0.39997558519241921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0.39997558519241921"/>
        </left>
        <right style="thin">
          <color theme="3" tint="0.39997558519241921"/>
        </right>
        <top style="thin">
          <color theme="3" tint="0.39997558519241921"/>
        </top>
        <bottom style="thin">
          <color theme="3" tint="0.39997558519241921"/>
        </bottom>
        <vertical/>
        <horizontal/>
      </border>
    </dxf>
    <dxf>
      <border outline="0">
        <bottom style="thick">
          <color theme="4"/>
        </bottom>
      </border>
    </dxf>
    <dxf>
      <border outline="0">
        <bottom style="thin">
          <color theme="3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6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Hash Table - Quadratic Probing | Data Set 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Avg. Run Time | Search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'SetA-Quadratic'!$C$3:$C$402</c:f>
              <c:numCache>
                <c:formatCode>General</c:formatCode>
                <c:ptCount val="400"/>
                <c:pt idx="0">
                  <c:v>58.01</c:v>
                </c:pt>
                <c:pt idx="1">
                  <c:v>57.95</c:v>
                </c:pt>
                <c:pt idx="2">
                  <c:v>57.36</c:v>
                </c:pt>
                <c:pt idx="3">
                  <c:v>59.83</c:v>
                </c:pt>
                <c:pt idx="4">
                  <c:v>58.76</c:v>
                </c:pt>
                <c:pt idx="5">
                  <c:v>59.63</c:v>
                </c:pt>
                <c:pt idx="6">
                  <c:v>62</c:v>
                </c:pt>
                <c:pt idx="7">
                  <c:v>62.46</c:v>
                </c:pt>
                <c:pt idx="8">
                  <c:v>61.92</c:v>
                </c:pt>
                <c:pt idx="9">
                  <c:v>61.16</c:v>
                </c:pt>
                <c:pt idx="10">
                  <c:v>59.93</c:v>
                </c:pt>
                <c:pt idx="11">
                  <c:v>61.76</c:v>
                </c:pt>
                <c:pt idx="12">
                  <c:v>62.39</c:v>
                </c:pt>
                <c:pt idx="13">
                  <c:v>60.77</c:v>
                </c:pt>
                <c:pt idx="14">
                  <c:v>61.57</c:v>
                </c:pt>
                <c:pt idx="15">
                  <c:v>60.8</c:v>
                </c:pt>
                <c:pt idx="16">
                  <c:v>62.89</c:v>
                </c:pt>
                <c:pt idx="17">
                  <c:v>62.2</c:v>
                </c:pt>
                <c:pt idx="18">
                  <c:v>61.32</c:v>
                </c:pt>
                <c:pt idx="19">
                  <c:v>63.16</c:v>
                </c:pt>
                <c:pt idx="20">
                  <c:v>62.21</c:v>
                </c:pt>
                <c:pt idx="21">
                  <c:v>62.06</c:v>
                </c:pt>
                <c:pt idx="22">
                  <c:v>62.67</c:v>
                </c:pt>
                <c:pt idx="23">
                  <c:v>65.209999999999994</c:v>
                </c:pt>
                <c:pt idx="24">
                  <c:v>63.09</c:v>
                </c:pt>
                <c:pt idx="25">
                  <c:v>62.73</c:v>
                </c:pt>
                <c:pt idx="26">
                  <c:v>64.2</c:v>
                </c:pt>
                <c:pt idx="27">
                  <c:v>63.05</c:v>
                </c:pt>
                <c:pt idx="28">
                  <c:v>63.28</c:v>
                </c:pt>
                <c:pt idx="29">
                  <c:v>64.7</c:v>
                </c:pt>
                <c:pt idx="30">
                  <c:v>63.74</c:v>
                </c:pt>
                <c:pt idx="31">
                  <c:v>64.38</c:v>
                </c:pt>
                <c:pt idx="32">
                  <c:v>66.150000000000006</c:v>
                </c:pt>
                <c:pt idx="33">
                  <c:v>66.790000000000006</c:v>
                </c:pt>
                <c:pt idx="34">
                  <c:v>64.87</c:v>
                </c:pt>
                <c:pt idx="35">
                  <c:v>65.459999999999994</c:v>
                </c:pt>
                <c:pt idx="36">
                  <c:v>65.39</c:v>
                </c:pt>
                <c:pt idx="37">
                  <c:v>64.97</c:v>
                </c:pt>
                <c:pt idx="38">
                  <c:v>64.900000000000006</c:v>
                </c:pt>
                <c:pt idx="39">
                  <c:v>65.760000000000005</c:v>
                </c:pt>
                <c:pt idx="40">
                  <c:v>67.010000000000005</c:v>
                </c:pt>
                <c:pt idx="41">
                  <c:v>65.86</c:v>
                </c:pt>
                <c:pt idx="42">
                  <c:v>66.599999999999994</c:v>
                </c:pt>
                <c:pt idx="43">
                  <c:v>66.36</c:v>
                </c:pt>
                <c:pt idx="44">
                  <c:v>66.23</c:v>
                </c:pt>
                <c:pt idx="45">
                  <c:v>67</c:v>
                </c:pt>
                <c:pt idx="46">
                  <c:v>66.599999999999994</c:v>
                </c:pt>
                <c:pt idx="47">
                  <c:v>66.7</c:v>
                </c:pt>
                <c:pt idx="48">
                  <c:v>66.989999999999995</c:v>
                </c:pt>
                <c:pt idx="49">
                  <c:v>67.900000000000006</c:v>
                </c:pt>
                <c:pt idx="50">
                  <c:v>67.55</c:v>
                </c:pt>
                <c:pt idx="51">
                  <c:v>67.569999999999993</c:v>
                </c:pt>
                <c:pt idx="52">
                  <c:v>67.14</c:v>
                </c:pt>
                <c:pt idx="53">
                  <c:v>68.95</c:v>
                </c:pt>
                <c:pt idx="54">
                  <c:v>67.239999999999995</c:v>
                </c:pt>
                <c:pt idx="55">
                  <c:v>65.709999999999994</c:v>
                </c:pt>
                <c:pt idx="56">
                  <c:v>68.87</c:v>
                </c:pt>
                <c:pt idx="57">
                  <c:v>66.64</c:v>
                </c:pt>
                <c:pt idx="58">
                  <c:v>67.22</c:v>
                </c:pt>
                <c:pt idx="59">
                  <c:v>67.569999999999993</c:v>
                </c:pt>
                <c:pt idx="60">
                  <c:v>68.569999999999993</c:v>
                </c:pt>
                <c:pt idx="61">
                  <c:v>67.55</c:v>
                </c:pt>
                <c:pt idx="62">
                  <c:v>70.459999999999994</c:v>
                </c:pt>
                <c:pt idx="63">
                  <c:v>67.53</c:v>
                </c:pt>
                <c:pt idx="64">
                  <c:v>68.81</c:v>
                </c:pt>
                <c:pt idx="65">
                  <c:v>70.39</c:v>
                </c:pt>
                <c:pt idx="66">
                  <c:v>68.739999999999995</c:v>
                </c:pt>
                <c:pt idx="67">
                  <c:v>68.34</c:v>
                </c:pt>
                <c:pt idx="68">
                  <c:v>67.66</c:v>
                </c:pt>
                <c:pt idx="69">
                  <c:v>70.91</c:v>
                </c:pt>
                <c:pt idx="70">
                  <c:v>71.34</c:v>
                </c:pt>
                <c:pt idx="71">
                  <c:v>68.8</c:v>
                </c:pt>
                <c:pt idx="72">
                  <c:v>70.180000000000007</c:v>
                </c:pt>
                <c:pt idx="73">
                  <c:v>70.59</c:v>
                </c:pt>
                <c:pt idx="74">
                  <c:v>69.02</c:v>
                </c:pt>
                <c:pt idx="75">
                  <c:v>69.45</c:v>
                </c:pt>
                <c:pt idx="76">
                  <c:v>68.83</c:v>
                </c:pt>
                <c:pt idx="77">
                  <c:v>70.56</c:v>
                </c:pt>
                <c:pt idx="78">
                  <c:v>70.73</c:v>
                </c:pt>
                <c:pt idx="79">
                  <c:v>68.48</c:v>
                </c:pt>
                <c:pt idx="80">
                  <c:v>70.37</c:v>
                </c:pt>
                <c:pt idx="81">
                  <c:v>69.8</c:v>
                </c:pt>
                <c:pt idx="82">
                  <c:v>71.83</c:v>
                </c:pt>
                <c:pt idx="83">
                  <c:v>70.88</c:v>
                </c:pt>
                <c:pt idx="84">
                  <c:v>69.61</c:v>
                </c:pt>
                <c:pt idx="85">
                  <c:v>69.78</c:v>
                </c:pt>
                <c:pt idx="86">
                  <c:v>69.84</c:v>
                </c:pt>
                <c:pt idx="87">
                  <c:v>67.8</c:v>
                </c:pt>
                <c:pt idx="88">
                  <c:v>69.73</c:v>
                </c:pt>
                <c:pt idx="89">
                  <c:v>69.959999999999994</c:v>
                </c:pt>
                <c:pt idx="90">
                  <c:v>71.010000000000005</c:v>
                </c:pt>
                <c:pt idx="91">
                  <c:v>72.64</c:v>
                </c:pt>
                <c:pt idx="92">
                  <c:v>72.13</c:v>
                </c:pt>
                <c:pt idx="93">
                  <c:v>71.790000000000006</c:v>
                </c:pt>
                <c:pt idx="94">
                  <c:v>67.63</c:v>
                </c:pt>
                <c:pt idx="95">
                  <c:v>72.73</c:v>
                </c:pt>
                <c:pt idx="96">
                  <c:v>70.92</c:v>
                </c:pt>
                <c:pt idx="97">
                  <c:v>72.5</c:v>
                </c:pt>
                <c:pt idx="98">
                  <c:v>69.88</c:v>
                </c:pt>
                <c:pt idx="99">
                  <c:v>70.59</c:v>
                </c:pt>
                <c:pt idx="100">
                  <c:v>70.67</c:v>
                </c:pt>
                <c:pt idx="101">
                  <c:v>72.099999999999994</c:v>
                </c:pt>
                <c:pt idx="102">
                  <c:v>70.430000000000007</c:v>
                </c:pt>
                <c:pt idx="103">
                  <c:v>69.22</c:v>
                </c:pt>
                <c:pt idx="104">
                  <c:v>73.05</c:v>
                </c:pt>
                <c:pt idx="105">
                  <c:v>74.5</c:v>
                </c:pt>
                <c:pt idx="106">
                  <c:v>74.25</c:v>
                </c:pt>
                <c:pt idx="107">
                  <c:v>75.81</c:v>
                </c:pt>
                <c:pt idx="108">
                  <c:v>71.38</c:v>
                </c:pt>
                <c:pt idx="109">
                  <c:v>74.13</c:v>
                </c:pt>
                <c:pt idx="110">
                  <c:v>78.62</c:v>
                </c:pt>
                <c:pt idx="111">
                  <c:v>70.69</c:v>
                </c:pt>
                <c:pt idx="112">
                  <c:v>74.27</c:v>
                </c:pt>
                <c:pt idx="113">
                  <c:v>71.83</c:v>
                </c:pt>
                <c:pt idx="114">
                  <c:v>69.5</c:v>
                </c:pt>
                <c:pt idx="115">
                  <c:v>71.14</c:v>
                </c:pt>
                <c:pt idx="116">
                  <c:v>71.06</c:v>
                </c:pt>
                <c:pt idx="117">
                  <c:v>71.790000000000006</c:v>
                </c:pt>
                <c:pt idx="118">
                  <c:v>73.19</c:v>
                </c:pt>
                <c:pt idx="119">
                  <c:v>73.67</c:v>
                </c:pt>
                <c:pt idx="120">
                  <c:v>72.75</c:v>
                </c:pt>
                <c:pt idx="121">
                  <c:v>72.599999999999994</c:v>
                </c:pt>
                <c:pt idx="122">
                  <c:v>69.28</c:v>
                </c:pt>
                <c:pt idx="123">
                  <c:v>71.349999999999994</c:v>
                </c:pt>
                <c:pt idx="124">
                  <c:v>72.73</c:v>
                </c:pt>
                <c:pt idx="125">
                  <c:v>77.95</c:v>
                </c:pt>
                <c:pt idx="126">
                  <c:v>73.180000000000007</c:v>
                </c:pt>
                <c:pt idx="127">
                  <c:v>73.19</c:v>
                </c:pt>
                <c:pt idx="128">
                  <c:v>71.09</c:v>
                </c:pt>
                <c:pt idx="129">
                  <c:v>74.069999999999993</c:v>
                </c:pt>
                <c:pt idx="130">
                  <c:v>75.03</c:v>
                </c:pt>
                <c:pt idx="131">
                  <c:v>70.739999999999995</c:v>
                </c:pt>
                <c:pt idx="132">
                  <c:v>74.89</c:v>
                </c:pt>
                <c:pt idx="133">
                  <c:v>77.17</c:v>
                </c:pt>
                <c:pt idx="134">
                  <c:v>76.510000000000005</c:v>
                </c:pt>
                <c:pt idx="135">
                  <c:v>78.34</c:v>
                </c:pt>
                <c:pt idx="136">
                  <c:v>77.88</c:v>
                </c:pt>
                <c:pt idx="137">
                  <c:v>72.959999999999994</c:v>
                </c:pt>
                <c:pt idx="138">
                  <c:v>76.81</c:v>
                </c:pt>
                <c:pt idx="139">
                  <c:v>74.92</c:v>
                </c:pt>
                <c:pt idx="140">
                  <c:v>74.87</c:v>
                </c:pt>
                <c:pt idx="141">
                  <c:v>75.67</c:v>
                </c:pt>
                <c:pt idx="142">
                  <c:v>73.400000000000006</c:v>
                </c:pt>
                <c:pt idx="143">
                  <c:v>77.39</c:v>
                </c:pt>
                <c:pt idx="144">
                  <c:v>75.209999999999994</c:v>
                </c:pt>
                <c:pt idx="145">
                  <c:v>81.77</c:v>
                </c:pt>
                <c:pt idx="146">
                  <c:v>75.349999999999994</c:v>
                </c:pt>
                <c:pt idx="147">
                  <c:v>71.36</c:v>
                </c:pt>
                <c:pt idx="148">
                  <c:v>79.06</c:v>
                </c:pt>
                <c:pt idx="149">
                  <c:v>73.05</c:v>
                </c:pt>
                <c:pt idx="150">
                  <c:v>75.53</c:v>
                </c:pt>
                <c:pt idx="151">
                  <c:v>73.37</c:v>
                </c:pt>
                <c:pt idx="152">
                  <c:v>75.53</c:v>
                </c:pt>
                <c:pt idx="153">
                  <c:v>74.45</c:v>
                </c:pt>
                <c:pt idx="154">
                  <c:v>74.98</c:v>
                </c:pt>
                <c:pt idx="155">
                  <c:v>74.510000000000005</c:v>
                </c:pt>
                <c:pt idx="156">
                  <c:v>76.73</c:v>
                </c:pt>
                <c:pt idx="157">
                  <c:v>73.44</c:v>
                </c:pt>
                <c:pt idx="158">
                  <c:v>79.540000000000006</c:v>
                </c:pt>
                <c:pt idx="159">
                  <c:v>71.27</c:v>
                </c:pt>
                <c:pt idx="160">
                  <c:v>74.010000000000005</c:v>
                </c:pt>
                <c:pt idx="161">
                  <c:v>80.83</c:v>
                </c:pt>
                <c:pt idx="162">
                  <c:v>77.819999999999993</c:v>
                </c:pt>
                <c:pt idx="163">
                  <c:v>72.790000000000006</c:v>
                </c:pt>
                <c:pt idx="164">
                  <c:v>74.099999999999994</c:v>
                </c:pt>
                <c:pt idx="165">
                  <c:v>76.16</c:v>
                </c:pt>
                <c:pt idx="166">
                  <c:v>76.17</c:v>
                </c:pt>
                <c:pt idx="167">
                  <c:v>79.680000000000007</c:v>
                </c:pt>
                <c:pt idx="168">
                  <c:v>76.39</c:v>
                </c:pt>
                <c:pt idx="169">
                  <c:v>80.510000000000005</c:v>
                </c:pt>
                <c:pt idx="170">
                  <c:v>76.53</c:v>
                </c:pt>
                <c:pt idx="171">
                  <c:v>76.349999999999994</c:v>
                </c:pt>
                <c:pt idx="172">
                  <c:v>74.150000000000006</c:v>
                </c:pt>
                <c:pt idx="173">
                  <c:v>80.84</c:v>
                </c:pt>
                <c:pt idx="174">
                  <c:v>80.88</c:v>
                </c:pt>
                <c:pt idx="175">
                  <c:v>75.790000000000006</c:v>
                </c:pt>
                <c:pt idx="176">
                  <c:v>75.81</c:v>
                </c:pt>
                <c:pt idx="177">
                  <c:v>80.849999999999994</c:v>
                </c:pt>
                <c:pt idx="178">
                  <c:v>78.010000000000005</c:v>
                </c:pt>
                <c:pt idx="179">
                  <c:v>75.69</c:v>
                </c:pt>
                <c:pt idx="180">
                  <c:v>84.31</c:v>
                </c:pt>
                <c:pt idx="181">
                  <c:v>76.650000000000006</c:v>
                </c:pt>
                <c:pt idx="182">
                  <c:v>73.17</c:v>
                </c:pt>
                <c:pt idx="183">
                  <c:v>78.63</c:v>
                </c:pt>
                <c:pt idx="184">
                  <c:v>84.19</c:v>
                </c:pt>
                <c:pt idx="185">
                  <c:v>75.739999999999995</c:v>
                </c:pt>
                <c:pt idx="186">
                  <c:v>80.06</c:v>
                </c:pt>
                <c:pt idx="187">
                  <c:v>80.069999999999993</c:v>
                </c:pt>
                <c:pt idx="188">
                  <c:v>76.45</c:v>
                </c:pt>
                <c:pt idx="189">
                  <c:v>78.39</c:v>
                </c:pt>
                <c:pt idx="190">
                  <c:v>75.86</c:v>
                </c:pt>
                <c:pt idx="191">
                  <c:v>78.23</c:v>
                </c:pt>
                <c:pt idx="192">
                  <c:v>74.56</c:v>
                </c:pt>
                <c:pt idx="193">
                  <c:v>78.489999999999995</c:v>
                </c:pt>
                <c:pt idx="194">
                  <c:v>79.28</c:v>
                </c:pt>
                <c:pt idx="195">
                  <c:v>79.38</c:v>
                </c:pt>
                <c:pt idx="196">
                  <c:v>79.400000000000006</c:v>
                </c:pt>
                <c:pt idx="197">
                  <c:v>80.61</c:v>
                </c:pt>
                <c:pt idx="198">
                  <c:v>91.38</c:v>
                </c:pt>
                <c:pt idx="199">
                  <c:v>80.2</c:v>
                </c:pt>
                <c:pt idx="200">
                  <c:v>82.93</c:v>
                </c:pt>
                <c:pt idx="201">
                  <c:v>78.13</c:v>
                </c:pt>
                <c:pt idx="202">
                  <c:v>82.97</c:v>
                </c:pt>
                <c:pt idx="203">
                  <c:v>78.61</c:v>
                </c:pt>
                <c:pt idx="204">
                  <c:v>85.12</c:v>
                </c:pt>
                <c:pt idx="205">
                  <c:v>81.61</c:v>
                </c:pt>
                <c:pt idx="206">
                  <c:v>78.56</c:v>
                </c:pt>
                <c:pt idx="207">
                  <c:v>76.040000000000006</c:v>
                </c:pt>
                <c:pt idx="208">
                  <c:v>76.459999999999994</c:v>
                </c:pt>
                <c:pt idx="209">
                  <c:v>82.34</c:v>
                </c:pt>
                <c:pt idx="210">
                  <c:v>81.400000000000006</c:v>
                </c:pt>
                <c:pt idx="211">
                  <c:v>76.56</c:v>
                </c:pt>
                <c:pt idx="212">
                  <c:v>78.98</c:v>
                </c:pt>
                <c:pt idx="213">
                  <c:v>82.61</c:v>
                </c:pt>
                <c:pt idx="214">
                  <c:v>79.34</c:v>
                </c:pt>
                <c:pt idx="215">
                  <c:v>78.14</c:v>
                </c:pt>
                <c:pt idx="216">
                  <c:v>85.58</c:v>
                </c:pt>
                <c:pt idx="217">
                  <c:v>87</c:v>
                </c:pt>
                <c:pt idx="218">
                  <c:v>83.05</c:v>
                </c:pt>
                <c:pt idx="219">
                  <c:v>77.099999999999994</c:v>
                </c:pt>
                <c:pt idx="220">
                  <c:v>76.680000000000007</c:v>
                </c:pt>
                <c:pt idx="221">
                  <c:v>78.05</c:v>
                </c:pt>
                <c:pt idx="222">
                  <c:v>83.43</c:v>
                </c:pt>
                <c:pt idx="223">
                  <c:v>78.11</c:v>
                </c:pt>
                <c:pt idx="224">
                  <c:v>82.13</c:v>
                </c:pt>
                <c:pt idx="225">
                  <c:v>90.72</c:v>
                </c:pt>
                <c:pt idx="226">
                  <c:v>81.650000000000006</c:v>
                </c:pt>
                <c:pt idx="227">
                  <c:v>77.55</c:v>
                </c:pt>
                <c:pt idx="228">
                  <c:v>79.87</c:v>
                </c:pt>
                <c:pt idx="229">
                  <c:v>83.52</c:v>
                </c:pt>
                <c:pt idx="230">
                  <c:v>80.81</c:v>
                </c:pt>
                <c:pt idx="231">
                  <c:v>79.62</c:v>
                </c:pt>
                <c:pt idx="232">
                  <c:v>79.16</c:v>
                </c:pt>
                <c:pt idx="233">
                  <c:v>82.29</c:v>
                </c:pt>
                <c:pt idx="234">
                  <c:v>83.12</c:v>
                </c:pt>
                <c:pt idx="235">
                  <c:v>82.6</c:v>
                </c:pt>
                <c:pt idx="236">
                  <c:v>76.34</c:v>
                </c:pt>
                <c:pt idx="237">
                  <c:v>79.55</c:v>
                </c:pt>
                <c:pt idx="238">
                  <c:v>78.989999999999995</c:v>
                </c:pt>
                <c:pt idx="239">
                  <c:v>81.709999999999994</c:v>
                </c:pt>
                <c:pt idx="240">
                  <c:v>82.74</c:v>
                </c:pt>
                <c:pt idx="241">
                  <c:v>83.13</c:v>
                </c:pt>
                <c:pt idx="242">
                  <c:v>81.430000000000007</c:v>
                </c:pt>
                <c:pt idx="243">
                  <c:v>80.66</c:v>
                </c:pt>
                <c:pt idx="244">
                  <c:v>80.02</c:v>
                </c:pt>
                <c:pt idx="245">
                  <c:v>80.540000000000006</c:v>
                </c:pt>
                <c:pt idx="246">
                  <c:v>86.1</c:v>
                </c:pt>
                <c:pt idx="247">
                  <c:v>79.34</c:v>
                </c:pt>
                <c:pt idx="248">
                  <c:v>82.24</c:v>
                </c:pt>
                <c:pt idx="249">
                  <c:v>83.73</c:v>
                </c:pt>
                <c:pt idx="250">
                  <c:v>86.2</c:v>
                </c:pt>
                <c:pt idx="251">
                  <c:v>81.11</c:v>
                </c:pt>
                <c:pt idx="252">
                  <c:v>80.400000000000006</c:v>
                </c:pt>
                <c:pt idx="253">
                  <c:v>80.2</c:v>
                </c:pt>
                <c:pt idx="254">
                  <c:v>78.09</c:v>
                </c:pt>
                <c:pt idx="255">
                  <c:v>87.34</c:v>
                </c:pt>
                <c:pt idx="256">
                  <c:v>80.36</c:v>
                </c:pt>
                <c:pt idx="257">
                  <c:v>85.9</c:v>
                </c:pt>
                <c:pt idx="258">
                  <c:v>88.35</c:v>
                </c:pt>
                <c:pt idx="259">
                  <c:v>84.15</c:v>
                </c:pt>
                <c:pt idx="260">
                  <c:v>85.06</c:v>
                </c:pt>
                <c:pt idx="261">
                  <c:v>86.59</c:v>
                </c:pt>
                <c:pt idx="262">
                  <c:v>88.75</c:v>
                </c:pt>
                <c:pt idx="263">
                  <c:v>82.73</c:v>
                </c:pt>
                <c:pt idx="264">
                  <c:v>82.15</c:v>
                </c:pt>
                <c:pt idx="265">
                  <c:v>79.37</c:v>
                </c:pt>
                <c:pt idx="266">
                  <c:v>86.95</c:v>
                </c:pt>
                <c:pt idx="267">
                  <c:v>79.92</c:v>
                </c:pt>
                <c:pt idx="268">
                  <c:v>83.16</c:v>
                </c:pt>
                <c:pt idx="269">
                  <c:v>86.49</c:v>
                </c:pt>
                <c:pt idx="270">
                  <c:v>97.66</c:v>
                </c:pt>
                <c:pt idx="271">
                  <c:v>81.78</c:v>
                </c:pt>
                <c:pt idx="272">
                  <c:v>96.08</c:v>
                </c:pt>
                <c:pt idx="273">
                  <c:v>83.27</c:v>
                </c:pt>
                <c:pt idx="274">
                  <c:v>85.1</c:v>
                </c:pt>
                <c:pt idx="275">
                  <c:v>83.86</c:v>
                </c:pt>
                <c:pt idx="276">
                  <c:v>84.89</c:v>
                </c:pt>
                <c:pt idx="277">
                  <c:v>84.11</c:v>
                </c:pt>
                <c:pt idx="278">
                  <c:v>86.5</c:v>
                </c:pt>
                <c:pt idx="279">
                  <c:v>79.569999999999993</c:v>
                </c:pt>
                <c:pt idx="280">
                  <c:v>84.21</c:v>
                </c:pt>
                <c:pt idx="281">
                  <c:v>89.2</c:v>
                </c:pt>
                <c:pt idx="282">
                  <c:v>82.98</c:v>
                </c:pt>
                <c:pt idx="283">
                  <c:v>94.91</c:v>
                </c:pt>
                <c:pt idx="284">
                  <c:v>89.71</c:v>
                </c:pt>
                <c:pt idx="285">
                  <c:v>85.3</c:v>
                </c:pt>
                <c:pt idx="286">
                  <c:v>78.89</c:v>
                </c:pt>
                <c:pt idx="287">
                  <c:v>88.4</c:v>
                </c:pt>
                <c:pt idx="288">
                  <c:v>83.84</c:v>
                </c:pt>
                <c:pt idx="289">
                  <c:v>87.23</c:v>
                </c:pt>
                <c:pt idx="290">
                  <c:v>88.47</c:v>
                </c:pt>
                <c:pt idx="291">
                  <c:v>88.04</c:v>
                </c:pt>
                <c:pt idx="292">
                  <c:v>110.72</c:v>
                </c:pt>
                <c:pt idx="293">
                  <c:v>87.04</c:v>
                </c:pt>
                <c:pt idx="294">
                  <c:v>87.54</c:v>
                </c:pt>
                <c:pt idx="295">
                  <c:v>84.57</c:v>
                </c:pt>
                <c:pt idx="296">
                  <c:v>80.62</c:v>
                </c:pt>
                <c:pt idx="297">
                  <c:v>77.959999999999994</c:v>
                </c:pt>
                <c:pt idx="298">
                  <c:v>91.63</c:v>
                </c:pt>
                <c:pt idx="299">
                  <c:v>89.07</c:v>
                </c:pt>
                <c:pt idx="300">
                  <c:v>87.81</c:v>
                </c:pt>
                <c:pt idx="301">
                  <c:v>98.77</c:v>
                </c:pt>
                <c:pt idx="302">
                  <c:v>88.74</c:v>
                </c:pt>
                <c:pt idx="303">
                  <c:v>89.28</c:v>
                </c:pt>
                <c:pt idx="304">
                  <c:v>88.5</c:v>
                </c:pt>
                <c:pt idx="305">
                  <c:v>89.2</c:v>
                </c:pt>
                <c:pt idx="306">
                  <c:v>91.65</c:v>
                </c:pt>
                <c:pt idx="307">
                  <c:v>84.7</c:v>
                </c:pt>
                <c:pt idx="308">
                  <c:v>97.11</c:v>
                </c:pt>
                <c:pt idx="309">
                  <c:v>92.85</c:v>
                </c:pt>
                <c:pt idx="310">
                  <c:v>92.13</c:v>
                </c:pt>
                <c:pt idx="311">
                  <c:v>96.09</c:v>
                </c:pt>
                <c:pt idx="312">
                  <c:v>92.35</c:v>
                </c:pt>
                <c:pt idx="313">
                  <c:v>88.16</c:v>
                </c:pt>
                <c:pt idx="314">
                  <c:v>87.72</c:v>
                </c:pt>
                <c:pt idx="315">
                  <c:v>89.3</c:v>
                </c:pt>
                <c:pt idx="316">
                  <c:v>85.21</c:v>
                </c:pt>
                <c:pt idx="317">
                  <c:v>97.21</c:v>
                </c:pt>
                <c:pt idx="318">
                  <c:v>103.46</c:v>
                </c:pt>
                <c:pt idx="319">
                  <c:v>93.93</c:v>
                </c:pt>
                <c:pt idx="320">
                  <c:v>88.86</c:v>
                </c:pt>
                <c:pt idx="321">
                  <c:v>94.34</c:v>
                </c:pt>
                <c:pt idx="322">
                  <c:v>85.38</c:v>
                </c:pt>
                <c:pt idx="323">
                  <c:v>87.06</c:v>
                </c:pt>
                <c:pt idx="324">
                  <c:v>95.41</c:v>
                </c:pt>
                <c:pt idx="325">
                  <c:v>91.48</c:v>
                </c:pt>
                <c:pt idx="326">
                  <c:v>86.93</c:v>
                </c:pt>
                <c:pt idx="327">
                  <c:v>95.22</c:v>
                </c:pt>
                <c:pt idx="328">
                  <c:v>87.17</c:v>
                </c:pt>
                <c:pt idx="329">
                  <c:v>96.96</c:v>
                </c:pt>
                <c:pt idx="330">
                  <c:v>97.57</c:v>
                </c:pt>
                <c:pt idx="331">
                  <c:v>97.17</c:v>
                </c:pt>
                <c:pt idx="332">
                  <c:v>103.1</c:v>
                </c:pt>
                <c:pt idx="333">
                  <c:v>84.71</c:v>
                </c:pt>
                <c:pt idx="334">
                  <c:v>88.87</c:v>
                </c:pt>
                <c:pt idx="335">
                  <c:v>89.63</c:v>
                </c:pt>
                <c:pt idx="336">
                  <c:v>89.73</c:v>
                </c:pt>
                <c:pt idx="337">
                  <c:v>104.26</c:v>
                </c:pt>
                <c:pt idx="338">
                  <c:v>105.09</c:v>
                </c:pt>
                <c:pt idx="339">
                  <c:v>91.83</c:v>
                </c:pt>
                <c:pt idx="340">
                  <c:v>93.53</c:v>
                </c:pt>
                <c:pt idx="341">
                  <c:v>96.4</c:v>
                </c:pt>
                <c:pt idx="342">
                  <c:v>94.32</c:v>
                </c:pt>
                <c:pt idx="343">
                  <c:v>89.95</c:v>
                </c:pt>
                <c:pt idx="344">
                  <c:v>80.53</c:v>
                </c:pt>
                <c:pt idx="345">
                  <c:v>100.57</c:v>
                </c:pt>
                <c:pt idx="346">
                  <c:v>96.13</c:v>
                </c:pt>
                <c:pt idx="347">
                  <c:v>91.93</c:v>
                </c:pt>
                <c:pt idx="348">
                  <c:v>89.5</c:v>
                </c:pt>
                <c:pt idx="349">
                  <c:v>103.6</c:v>
                </c:pt>
                <c:pt idx="350">
                  <c:v>95.21</c:v>
                </c:pt>
                <c:pt idx="351">
                  <c:v>89.03</c:v>
                </c:pt>
                <c:pt idx="352">
                  <c:v>113.21</c:v>
                </c:pt>
                <c:pt idx="353">
                  <c:v>99.88</c:v>
                </c:pt>
                <c:pt idx="354">
                  <c:v>87.09</c:v>
                </c:pt>
                <c:pt idx="355">
                  <c:v>102.73</c:v>
                </c:pt>
                <c:pt idx="356">
                  <c:v>91.07</c:v>
                </c:pt>
                <c:pt idx="357">
                  <c:v>96.42</c:v>
                </c:pt>
                <c:pt idx="358">
                  <c:v>102.61</c:v>
                </c:pt>
                <c:pt idx="359">
                  <c:v>95.47</c:v>
                </c:pt>
                <c:pt idx="360">
                  <c:v>99.17</c:v>
                </c:pt>
                <c:pt idx="361">
                  <c:v>90.91</c:v>
                </c:pt>
                <c:pt idx="362">
                  <c:v>90.21</c:v>
                </c:pt>
                <c:pt idx="363">
                  <c:v>87.8</c:v>
                </c:pt>
                <c:pt idx="364">
                  <c:v>86.16</c:v>
                </c:pt>
                <c:pt idx="365">
                  <c:v>93.03</c:v>
                </c:pt>
                <c:pt idx="366">
                  <c:v>88.02</c:v>
                </c:pt>
                <c:pt idx="367">
                  <c:v>95.78</c:v>
                </c:pt>
                <c:pt idx="368">
                  <c:v>102.63</c:v>
                </c:pt>
                <c:pt idx="369">
                  <c:v>89.35</c:v>
                </c:pt>
                <c:pt idx="370">
                  <c:v>106.2</c:v>
                </c:pt>
                <c:pt idx="371">
                  <c:v>99.27</c:v>
                </c:pt>
                <c:pt idx="372">
                  <c:v>101.42</c:v>
                </c:pt>
                <c:pt idx="373">
                  <c:v>105.39</c:v>
                </c:pt>
                <c:pt idx="374">
                  <c:v>88.57</c:v>
                </c:pt>
                <c:pt idx="375">
                  <c:v>101.59</c:v>
                </c:pt>
                <c:pt idx="376">
                  <c:v>94.9</c:v>
                </c:pt>
                <c:pt idx="377">
                  <c:v>94.49</c:v>
                </c:pt>
                <c:pt idx="378">
                  <c:v>96.26</c:v>
                </c:pt>
                <c:pt idx="379">
                  <c:v>100</c:v>
                </c:pt>
                <c:pt idx="380">
                  <c:v>111.5</c:v>
                </c:pt>
                <c:pt idx="381">
                  <c:v>99.41</c:v>
                </c:pt>
                <c:pt idx="382">
                  <c:v>110.56</c:v>
                </c:pt>
                <c:pt idx="383">
                  <c:v>100.28</c:v>
                </c:pt>
                <c:pt idx="384">
                  <c:v>97.33</c:v>
                </c:pt>
                <c:pt idx="385">
                  <c:v>115.18</c:v>
                </c:pt>
                <c:pt idx="386">
                  <c:v>97.51</c:v>
                </c:pt>
                <c:pt idx="387">
                  <c:v>96.23</c:v>
                </c:pt>
                <c:pt idx="388">
                  <c:v>102.15</c:v>
                </c:pt>
                <c:pt idx="389">
                  <c:v>106.93</c:v>
                </c:pt>
                <c:pt idx="390">
                  <c:v>100.66</c:v>
                </c:pt>
                <c:pt idx="391">
                  <c:v>98.82</c:v>
                </c:pt>
                <c:pt idx="392">
                  <c:v>101.59</c:v>
                </c:pt>
                <c:pt idx="393">
                  <c:v>100.45</c:v>
                </c:pt>
                <c:pt idx="394">
                  <c:v>105.35</c:v>
                </c:pt>
                <c:pt idx="395">
                  <c:v>103.72</c:v>
                </c:pt>
                <c:pt idx="396">
                  <c:v>89.31</c:v>
                </c:pt>
                <c:pt idx="397">
                  <c:v>104.09</c:v>
                </c:pt>
                <c:pt idx="398">
                  <c:v>92.73</c:v>
                </c:pt>
                <c:pt idx="399">
                  <c:v>100.22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2DD-9149-8B41-FE4DFEDAAD33}"/>
            </c:ext>
          </c:extLst>
        </c:ser>
        <c:ser>
          <c:idx val="1"/>
          <c:order val="1"/>
          <c:tx>
            <c:v>Avg. Run Time | Insert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'SetA-Quadratic'!$B$3:$B$402</c:f>
              <c:numCache>
                <c:formatCode>General</c:formatCode>
                <c:ptCount val="400"/>
                <c:pt idx="0">
                  <c:v>143.66</c:v>
                </c:pt>
                <c:pt idx="1">
                  <c:v>160.19999999999999</c:v>
                </c:pt>
                <c:pt idx="2">
                  <c:v>131.52000000000001</c:v>
                </c:pt>
                <c:pt idx="3">
                  <c:v>150.22</c:v>
                </c:pt>
                <c:pt idx="4">
                  <c:v>130.16</c:v>
                </c:pt>
                <c:pt idx="5">
                  <c:v>128.71</c:v>
                </c:pt>
                <c:pt idx="6">
                  <c:v>151.47999999999999</c:v>
                </c:pt>
                <c:pt idx="7">
                  <c:v>190.76</c:v>
                </c:pt>
                <c:pt idx="8">
                  <c:v>149.38</c:v>
                </c:pt>
                <c:pt idx="9">
                  <c:v>131.34</c:v>
                </c:pt>
                <c:pt idx="10">
                  <c:v>131.36000000000001</c:v>
                </c:pt>
                <c:pt idx="11">
                  <c:v>144.24</c:v>
                </c:pt>
                <c:pt idx="12">
                  <c:v>126.42</c:v>
                </c:pt>
                <c:pt idx="13">
                  <c:v>128.08000000000001</c:v>
                </c:pt>
                <c:pt idx="14">
                  <c:v>144.26</c:v>
                </c:pt>
                <c:pt idx="15">
                  <c:v>129.35</c:v>
                </c:pt>
                <c:pt idx="16">
                  <c:v>149.69999999999999</c:v>
                </c:pt>
                <c:pt idx="17">
                  <c:v>133.1</c:v>
                </c:pt>
                <c:pt idx="18">
                  <c:v>127.43</c:v>
                </c:pt>
                <c:pt idx="19">
                  <c:v>146.53</c:v>
                </c:pt>
                <c:pt idx="20">
                  <c:v>124.83</c:v>
                </c:pt>
                <c:pt idx="21">
                  <c:v>148.55000000000001</c:v>
                </c:pt>
                <c:pt idx="22">
                  <c:v>128.02000000000001</c:v>
                </c:pt>
                <c:pt idx="23">
                  <c:v>128.09</c:v>
                </c:pt>
                <c:pt idx="24">
                  <c:v>148.47999999999999</c:v>
                </c:pt>
                <c:pt idx="25">
                  <c:v>131.65</c:v>
                </c:pt>
                <c:pt idx="26">
                  <c:v>125.2</c:v>
                </c:pt>
                <c:pt idx="27">
                  <c:v>145.31</c:v>
                </c:pt>
                <c:pt idx="28">
                  <c:v>126.49</c:v>
                </c:pt>
                <c:pt idx="29">
                  <c:v>145.59</c:v>
                </c:pt>
                <c:pt idx="30">
                  <c:v>129.52000000000001</c:v>
                </c:pt>
                <c:pt idx="31">
                  <c:v>128.41</c:v>
                </c:pt>
                <c:pt idx="32">
                  <c:v>210.14</c:v>
                </c:pt>
                <c:pt idx="33">
                  <c:v>133.84</c:v>
                </c:pt>
                <c:pt idx="34">
                  <c:v>126.16</c:v>
                </c:pt>
                <c:pt idx="35">
                  <c:v>146.4</c:v>
                </c:pt>
                <c:pt idx="36">
                  <c:v>127.76</c:v>
                </c:pt>
                <c:pt idx="37">
                  <c:v>144.12</c:v>
                </c:pt>
                <c:pt idx="38">
                  <c:v>129.80000000000001</c:v>
                </c:pt>
                <c:pt idx="39">
                  <c:v>130.13999999999999</c:v>
                </c:pt>
                <c:pt idx="40">
                  <c:v>144.4</c:v>
                </c:pt>
                <c:pt idx="41">
                  <c:v>128.74</c:v>
                </c:pt>
                <c:pt idx="42">
                  <c:v>131.01</c:v>
                </c:pt>
                <c:pt idx="43">
                  <c:v>150.12</c:v>
                </c:pt>
                <c:pt idx="44">
                  <c:v>131.44999999999999</c:v>
                </c:pt>
                <c:pt idx="45">
                  <c:v>129.21</c:v>
                </c:pt>
                <c:pt idx="46">
                  <c:v>146.34</c:v>
                </c:pt>
                <c:pt idx="47">
                  <c:v>128.71</c:v>
                </c:pt>
                <c:pt idx="48">
                  <c:v>148.31</c:v>
                </c:pt>
                <c:pt idx="49">
                  <c:v>127.5</c:v>
                </c:pt>
                <c:pt idx="50">
                  <c:v>127.72</c:v>
                </c:pt>
                <c:pt idx="51">
                  <c:v>144.24</c:v>
                </c:pt>
                <c:pt idx="52">
                  <c:v>129.25</c:v>
                </c:pt>
                <c:pt idx="53">
                  <c:v>126.47</c:v>
                </c:pt>
                <c:pt idx="54">
                  <c:v>146.56</c:v>
                </c:pt>
                <c:pt idx="55">
                  <c:v>126.85</c:v>
                </c:pt>
                <c:pt idx="56">
                  <c:v>145.09</c:v>
                </c:pt>
                <c:pt idx="57">
                  <c:v>129.49</c:v>
                </c:pt>
                <c:pt idx="58">
                  <c:v>128.27000000000001</c:v>
                </c:pt>
                <c:pt idx="59">
                  <c:v>149.54</c:v>
                </c:pt>
                <c:pt idx="60">
                  <c:v>127.85</c:v>
                </c:pt>
                <c:pt idx="61">
                  <c:v>124.5</c:v>
                </c:pt>
                <c:pt idx="62">
                  <c:v>146.22999999999999</c:v>
                </c:pt>
                <c:pt idx="63">
                  <c:v>132.29</c:v>
                </c:pt>
                <c:pt idx="64">
                  <c:v>132.9</c:v>
                </c:pt>
                <c:pt idx="65">
                  <c:v>153.53</c:v>
                </c:pt>
                <c:pt idx="66">
                  <c:v>125.96</c:v>
                </c:pt>
                <c:pt idx="67">
                  <c:v>146.49</c:v>
                </c:pt>
                <c:pt idx="68">
                  <c:v>131.94999999999999</c:v>
                </c:pt>
                <c:pt idx="69">
                  <c:v>125.63</c:v>
                </c:pt>
                <c:pt idx="70">
                  <c:v>150.65</c:v>
                </c:pt>
                <c:pt idx="71">
                  <c:v>126.99</c:v>
                </c:pt>
                <c:pt idx="72">
                  <c:v>125.16</c:v>
                </c:pt>
                <c:pt idx="73">
                  <c:v>150.13</c:v>
                </c:pt>
                <c:pt idx="74">
                  <c:v>126.54</c:v>
                </c:pt>
                <c:pt idx="75">
                  <c:v>127.13</c:v>
                </c:pt>
                <c:pt idx="76">
                  <c:v>141.01</c:v>
                </c:pt>
                <c:pt idx="77">
                  <c:v>125.98</c:v>
                </c:pt>
                <c:pt idx="78">
                  <c:v>128.5</c:v>
                </c:pt>
                <c:pt idx="79">
                  <c:v>149.41</c:v>
                </c:pt>
                <c:pt idx="80">
                  <c:v>129.78</c:v>
                </c:pt>
                <c:pt idx="81">
                  <c:v>148.66999999999999</c:v>
                </c:pt>
                <c:pt idx="82">
                  <c:v>128.24</c:v>
                </c:pt>
                <c:pt idx="83">
                  <c:v>132.47</c:v>
                </c:pt>
                <c:pt idx="84">
                  <c:v>148.80000000000001</c:v>
                </c:pt>
                <c:pt idx="85">
                  <c:v>136.72999999999999</c:v>
                </c:pt>
                <c:pt idx="86">
                  <c:v>126.67</c:v>
                </c:pt>
                <c:pt idx="87">
                  <c:v>152.47</c:v>
                </c:pt>
                <c:pt idx="88">
                  <c:v>130.9</c:v>
                </c:pt>
                <c:pt idx="89">
                  <c:v>130.29</c:v>
                </c:pt>
                <c:pt idx="90">
                  <c:v>145.80000000000001</c:v>
                </c:pt>
                <c:pt idx="91">
                  <c:v>131.02000000000001</c:v>
                </c:pt>
                <c:pt idx="92">
                  <c:v>129.49</c:v>
                </c:pt>
                <c:pt idx="93">
                  <c:v>147.19</c:v>
                </c:pt>
                <c:pt idx="94">
                  <c:v>131.49</c:v>
                </c:pt>
                <c:pt idx="95">
                  <c:v>148.75</c:v>
                </c:pt>
                <c:pt idx="96">
                  <c:v>130.80000000000001</c:v>
                </c:pt>
                <c:pt idx="97">
                  <c:v>127.29</c:v>
                </c:pt>
                <c:pt idx="98">
                  <c:v>151.82</c:v>
                </c:pt>
                <c:pt idx="99">
                  <c:v>127.46</c:v>
                </c:pt>
                <c:pt idx="100">
                  <c:v>129.4</c:v>
                </c:pt>
                <c:pt idx="101">
                  <c:v>150.97</c:v>
                </c:pt>
                <c:pt idx="102">
                  <c:v>134.47999999999999</c:v>
                </c:pt>
                <c:pt idx="103">
                  <c:v>125.92</c:v>
                </c:pt>
                <c:pt idx="104">
                  <c:v>149.81</c:v>
                </c:pt>
                <c:pt idx="105">
                  <c:v>136.78</c:v>
                </c:pt>
                <c:pt idx="106">
                  <c:v>132.13</c:v>
                </c:pt>
                <c:pt idx="107">
                  <c:v>151.79</c:v>
                </c:pt>
                <c:pt idx="108">
                  <c:v>136.88</c:v>
                </c:pt>
                <c:pt idx="109">
                  <c:v>131.11000000000001</c:v>
                </c:pt>
                <c:pt idx="110">
                  <c:v>147.84</c:v>
                </c:pt>
                <c:pt idx="111">
                  <c:v>126.52</c:v>
                </c:pt>
                <c:pt idx="112">
                  <c:v>129.91999999999999</c:v>
                </c:pt>
                <c:pt idx="113">
                  <c:v>144.28</c:v>
                </c:pt>
                <c:pt idx="114">
                  <c:v>128.79</c:v>
                </c:pt>
                <c:pt idx="115">
                  <c:v>131.30000000000001</c:v>
                </c:pt>
                <c:pt idx="116">
                  <c:v>149.80000000000001</c:v>
                </c:pt>
                <c:pt idx="117">
                  <c:v>140.49</c:v>
                </c:pt>
                <c:pt idx="118">
                  <c:v>131.93</c:v>
                </c:pt>
                <c:pt idx="119">
                  <c:v>150.94</c:v>
                </c:pt>
                <c:pt idx="120">
                  <c:v>139.13999999999999</c:v>
                </c:pt>
                <c:pt idx="121">
                  <c:v>131.66999999999999</c:v>
                </c:pt>
                <c:pt idx="122">
                  <c:v>145.63999999999999</c:v>
                </c:pt>
                <c:pt idx="123">
                  <c:v>137.69999999999999</c:v>
                </c:pt>
                <c:pt idx="124">
                  <c:v>129.41</c:v>
                </c:pt>
                <c:pt idx="125">
                  <c:v>148.53</c:v>
                </c:pt>
                <c:pt idx="126">
                  <c:v>135.13</c:v>
                </c:pt>
                <c:pt idx="127">
                  <c:v>136.06</c:v>
                </c:pt>
                <c:pt idx="128">
                  <c:v>149.94</c:v>
                </c:pt>
                <c:pt idx="129">
                  <c:v>135.24</c:v>
                </c:pt>
                <c:pt idx="130">
                  <c:v>125.25</c:v>
                </c:pt>
                <c:pt idx="131">
                  <c:v>149.34</c:v>
                </c:pt>
                <c:pt idx="132">
                  <c:v>138.69999999999999</c:v>
                </c:pt>
                <c:pt idx="133">
                  <c:v>131.44</c:v>
                </c:pt>
                <c:pt idx="134">
                  <c:v>163.80000000000001</c:v>
                </c:pt>
                <c:pt idx="135">
                  <c:v>134.58000000000001</c:v>
                </c:pt>
                <c:pt idx="136">
                  <c:v>133.84</c:v>
                </c:pt>
                <c:pt idx="137">
                  <c:v>149.21</c:v>
                </c:pt>
                <c:pt idx="138">
                  <c:v>141.57</c:v>
                </c:pt>
                <c:pt idx="139">
                  <c:v>136.63999999999999</c:v>
                </c:pt>
                <c:pt idx="140">
                  <c:v>157.16</c:v>
                </c:pt>
                <c:pt idx="141">
                  <c:v>134.30000000000001</c:v>
                </c:pt>
                <c:pt idx="142">
                  <c:v>137.87</c:v>
                </c:pt>
                <c:pt idx="143">
                  <c:v>159.4</c:v>
                </c:pt>
                <c:pt idx="144">
                  <c:v>124.87</c:v>
                </c:pt>
                <c:pt idx="145">
                  <c:v>139.38</c:v>
                </c:pt>
                <c:pt idx="146">
                  <c:v>155.07</c:v>
                </c:pt>
                <c:pt idx="147">
                  <c:v>138.49</c:v>
                </c:pt>
                <c:pt idx="148">
                  <c:v>151.77000000000001</c:v>
                </c:pt>
                <c:pt idx="149">
                  <c:v>153.26</c:v>
                </c:pt>
                <c:pt idx="150">
                  <c:v>143.86000000000001</c:v>
                </c:pt>
                <c:pt idx="151">
                  <c:v>142.75</c:v>
                </c:pt>
                <c:pt idx="152">
                  <c:v>155.55000000000001</c:v>
                </c:pt>
                <c:pt idx="153">
                  <c:v>136.56</c:v>
                </c:pt>
                <c:pt idx="154">
                  <c:v>134.12</c:v>
                </c:pt>
                <c:pt idx="155">
                  <c:v>141.47999999999999</c:v>
                </c:pt>
                <c:pt idx="156">
                  <c:v>161.84</c:v>
                </c:pt>
                <c:pt idx="157">
                  <c:v>160.99</c:v>
                </c:pt>
                <c:pt idx="158">
                  <c:v>144.46</c:v>
                </c:pt>
                <c:pt idx="159">
                  <c:v>154.28</c:v>
                </c:pt>
                <c:pt idx="160">
                  <c:v>151.6</c:v>
                </c:pt>
                <c:pt idx="161">
                  <c:v>140.13999999999999</c:v>
                </c:pt>
                <c:pt idx="162">
                  <c:v>157.34</c:v>
                </c:pt>
                <c:pt idx="163">
                  <c:v>160.38</c:v>
                </c:pt>
                <c:pt idx="164">
                  <c:v>138.94999999999999</c:v>
                </c:pt>
                <c:pt idx="165">
                  <c:v>168.35</c:v>
                </c:pt>
                <c:pt idx="166">
                  <c:v>148.91999999999999</c:v>
                </c:pt>
                <c:pt idx="167">
                  <c:v>138.13</c:v>
                </c:pt>
                <c:pt idx="168">
                  <c:v>158.9</c:v>
                </c:pt>
                <c:pt idx="169">
                  <c:v>146.04</c:v>
                </c:pt>
                <c:pt idx="170">
                  <c:v>140.72999999999999</c:v>
                </c:pt>
                <c:pt idx="171">
                  <c:v>157.84</c:v>
                </c:pt>
                <c:pt idx="172">
                  <c:v>142.47999999999999</c:v>
                </c:pt>
                <c:pt idx="173">
                  <c:v>148.21</c:v>
                </c:pt>
                <c:pt idx="174">
                  <c:v>170</c:v>
                </c:pt>
                <c:pt idx="175">
                  <c:v>149.54</c:v>
                </c:pt>
                <c:pt idx="176">
                  <c:v>173.41</c:v>
                </c:pt>
                <c:pt idx="177">
                  <c:v>149.01</c:v>
                </c:pt>
                <c:pt idx="178">
                  <c:v>159.56</c:v>
                </c:pt>
                <c:pt idx="179">
                  <c:v>152.53</c:v>
                </c:pt>
                <c:pt idx="180">
                  <c:v>149.34</c:v>
                </c:pt>
                <c:pt idx="181">
                  <c:v>160.91999999999999</c:v>
                </c:pt>
                <c:pt idx="182">
                  <c:v>141.93</c:v>
                </c:pt>
                <c:pt idx="183">
                  <c:v>145.34</c:v>
                </c:pt>
                <c:pt idx="184">
                  <c:v>162.84</c:v>
                </c:pt>
                <c:pt idx="185">
                  <c:v>137.28</c:v>
                </c:pt>
                <c:pt idx="186">
                  <c:v>135.52000000000001</c:v>
                </c:pt>
                <c:pt idx="187">
                  <c:v>149.88999999999999</c:v>
                </c:pt>
                <c:pt idx="188">
                  <c:v>167.58</c:v>
                </c:pt>
                <c:pt idx="189">
                  <c:v>145.09</c:v>
                </c:pt>
                <c:pt idx="190">
                  <c:v>162.87</c:v>
                </c:pt>
                <c:pt idx="191">
                  <c:v>157.24</c:v>
                </c:pt>
                <c:pt idx="192">
                  <c:v>158.88</c:v>
                </c:pt>
                <c:pt idx="193">
                  <c:v>144.91999999999999</c:v>
                </c:pt>
                <c:pt idx="194">
                  <c:v>165.79</c:v>
                </c:pt>
                <c:pt idx="195">
                  <c:v>149.58000000000001</c:v>
                </c:pt>
                <c:pt idx="196">
                  <c:v>139.35</c:v>
                </c:pt>
                <c:pt idx="197">
                  <c:v>228.45</c:v>
                </c:pt>
                <c:pt idx="198">
                  <c:v>159.79</c:v>
                </c:pt>
                <c:pt idx="199">
                  <c:v>132.35</c:v>
                </c:pt>
                <c:pt idx="200">
                  <c:v>172.6</c:v>
                </c:pt>
                <c:pt idx="201">
                  <c:v>156.24</c:v>
                </c:pt>
                <c:pt idx="202">
                  <c:v>141.02000000000001</c:v>
                </c:pt>
                <c:pt idx="203">
                  <c:v>172.09</c:v>
                </c:pt>
                <c:pt idx="204">
                  <c:v>159.72</c:v>
                </c:pt>
                <c:pt idx="205">
                  <c:v>152.38</c:v>
                </c:pt>
                <c:pt idx="206">
                  <c:v>152.38999999999999</c:v>
                </c:pt>
                <c:pt idx="207">
                  <c:v>180.5</c:v>
                </c:pt>
                <c:pt idx="208">
                  <c:v>145.74</c:v>
                </c:pt>
                <c:pt idx="209">
                  <c:v>164.6</c:v>
                </c:pt>
                <c:pt idx="210">
                  <c:v>175.81</c:v>
                </c:pt>
                <c:pt idx="211">
                  <c:v>156.94999999999999</c:v>
                </c:pt>
                <c:pt idx="212">
                  <c:v>133.27000000000001</c:v>
                </c:pt>
                <c:pt idx="213">
                  <c:v>165.56</c:v>
                </c:pt>
                <c:pt idx="214">
                  <c:v>159.68</c:v>
                </c:pt>
                <c:pt idx="215">
                  <c:v>165.64</c:v>
                </c:pt>
                <c:pt idx="216">
                  <c:v>156.34</c:v>
                </c:pt>
                <c:pt idx="217">
                  <c:v>179.6</c:v>
                </c:pt>
                <c:pt idx="218">
                  <c:v>172.54</c:v>
                </c:pt>
                <c:pt idx="219">
                  <c:v>147.72</c:v>
                </c:pt>
                <c:pt idx="220">
                  <c:v>168.12</c:v>
                </c:pt>
                <c:pt idx="221">
                  <c:v>164.58</c:v>
                </c:pt>
                <c:pt idx="222">
                  <c:v>162.83000000000001</c:v>
                </c:pt>
                <c:pt idx="223">
                  <c:v>175.7</c:v>
                </c:pt>
                <c:pt idx="224">
                  <c:v>168.92</c:v>
                </c:pt>
                <c:pt idx="225">
                  <c:v>154.33000000000001</c:v>
                </c:pt>
                <c:pt idx="226">
                  <c:v>161.66999999999999</c:v>
                </c:pt>
                <c:pt idx="227">
                  <c:v>173.72</c:v>
                </c:pt>
                <c:pt idx="228">
                  <c:v>157.01</c:v>
                </c:pt>
                <c:pt idx="229">
                  <c:v>161.79</c:v>
                </c:pt>
                <c:pt idx="230">
                  <c:v>174.23</c:v>
                </c:pt>
                <c:pt idx="231">
                  <c:v>146.97</c:v>
                </c:pt>
                <c:pt idx="232">
                  <c:v>164.9</c:v>
                </c:pt>
                <c:pt idx="233">
                  <c:v>161.19</c:v>
                </c:pt>
                <c:pt idx="234">
                  <c:v>168.85</c:v>
                </c:pt>
                <c:pt idx="235">
                  <c:v>137.53</c:v>
                </c:pt>
                <c:pt idx="236">
                  <c:v>161.22999999999999</c:v>
                </c:pt>
                <c:pt idx="237">
                  <c:v>190.6</c:v>
                </c:pt>
                <c:pt idx="238">
                  <c:v>160.99</c:v>
                </c:pt>
                <c:pt idx="239">
                  <c:v>145.16</c:v>
                </c:pt>
                <c:pt idx="240">
                  <c:v>176.23</c:v>
                </c:pt>
                <c:pt idx="241">
                  <c:v>160.99</c:v>
                </c:pt>
                <c:pt idx="242">
                  <c:v>155.83000000000001</c:v>
                </c:pt>
                <c:pt idx="243">
                  <c:v>170.04</c:v>
                </c:pt>
                <c:pt idx="244">
                  <c:v>184.63</c:v>
                </c:pt>
                <c:pt idx="245">
                  <c:v>162.9</c:v>
                </c:pt>
                <c:pt idx="246">
                  <c:v>153.97</c:v>
                </c:pt>
                <c:pt idx="247">
                  <c:v>147.62</c:v>
                </c:pt>
                <c:pt idx="248">
                  <c:v>162.51</c:v>
                </c:pt>
                <c:pt idx="249">
                  <c:v>160</c:v>
                </c:pt>
                <c:pt idx="250">
                  <c:v>162.91</c:v>
                </c:pt>
                <c:pt idx="251">
                  <c:v>171.48</c:v>
                </c:pt>
                <c:pt idx="252">
                  <c:v>151.02000000000001</c:v>
                </c:pt>
                <c:pt idx="253">
                  <c:v>165.27</c:v>
                </c:pt>
                <c:pt idx="254">
                  <c:v>171.34</c:v>
                </c:pt>
                <c:pt idx="255">
                  <c:v>195.96</c:v>
                </c:pt>
                <c:pt idx="256">
                  <c:v>159.66</c:v>
                </c:pt>
                <c:pt idx="257">
                  <c:v>178.69</c:v>
                </c:pt>
                <c:pt idx="258">
                  <c:v>192.65</c:v>
                </c:pt>
                <c:pt idx="259">
                  <c:v>167.49</c:v>
                </c:pt>
                <c:pt idx="260">
                  <c:v>163.58000000000001</c:v>
                </c:pt>
                <c:pt idx="261">
                  <c:v>190.66</c:v>
                </c:pt>
                <c:pt idx="262">
                  <c:v>173.74</c:v>
                </c:pt>
                <c:pt idx="263">
                  <c:v>178.17</c:v>
                </c:pt>
                <c:pt idx="264">
                  <c:v>194.37</c:v>
                </c:pt>
                <c:pt idx="265">
                  <c:v>180.01</c:v>
                </c:pt>
                <c:pt idx="266">
                  <c:v>164.19</c:v>
                </c:pt>
                <c:pt idx="267">
                  <c:v>170.1</c:v>
                </c:pt>
                <c:pt idx="268">
                  <c:v>159.57</c:v>
                </c:pt>
                <c:pt idx="269">
                  <c:v>189.67</c:v>
                </c:pt>
                <c:pt idx="270">
                  <c:v>153.99</c:v>
                </c:pt>
                <c:pt idx="271">
                  <c:v>196.72</c:v>
                </c:pt>
                <c:pt idx="272">
                  <c:v>188.94</c:v>
                </c:pt>
                <c:pt idx="273">
                  <c:v>166.69</c:v>
                </c:pt>
                <c:pt idx="274">
                  <c:v>197.59</c:v>
                </c:pt>
                <c:pt idx="275">
                  <c:v>176.65</c:v>
                </c:pt>
                <c:pt idx="276">
                  <c:v>179.8</c:v>
                </c:pt>
                <c:pt idx="277">
                  <c:v>197.81</c:v>
                </c:pt>
                <c:pt idx="278">
                  <c:v>165.46</c:v>
                </c:pt>
                <c:pt idx="279">
                  <c:v>199.71</c:v>
                </c:pt>
                <c:pt idx="280">
                  <c:v>177.67</c:v>
                </c:pt>
                <c:pt idx="281">
                  <c:v>151.78</c:v>
                </c:pt>
                <c:pt idx="282">
                  <c:v>153.83000000000001</c:v>
                </c:pt>
                <c:pt idx="283">
                  <c:v>195.87</c:v>
                </c:pt>
                <c:pt idx="284">
                  <c:v>158.88999999999999</c:v>
                </c:pt>
                <c:pt idx="285">
                  <c:v>174.54</c:v>
                </c:pt>
                <c:pt idx="286">
                  <c:v>174.87</c:v>
                </c:pt>
                <c:pt idx="287">
                  <c:v>197.12</c:v>
                </c:pt>
                <c:pt idx="288">
                  <c:v>180.04</c:v>
                </c:pt>
                <c:pt idx="289">
                  <c:v>202.69</c:v>
                </c:pt>
                <c:pt idx="290">
                  <c:v>174.99</c:v>
                </c:pt>
                <c:pt idx="291">
                  <c:v>204.14</c:v>
                </c:pt>
                <c:pt idx="292">
                  <c:v>180.37</c:v>
                </c:pt>
                <c:pt idx="293">
                  <c:v>207.73</c:v>
                </c:pt>
                <c:pt idx="294">
                  <c:v>224.2</c:v>
                </c:pt>
                <c:pt idx="295">
                  <c:v>161.68</c:v>
                </c:pt>
                <c:pt idx="296">
                  <c:v>193.58</c:v>
                </c:pt>
                <c:pt idx="297">
                  <c:v>205.78</c:v>
                </c:pt>
                <c:pt idx="298">
                  <c:v>187.95</c:v>
                </c:pt>
                <c:pt idx="299">
                  <c:v>175.85</c:v>
                </c:pt>
                <c:pt idx="300">
                  <c:v>202.8</c:v>
                </c:pt>
                <c:pt idx="301">
                  <c:v>205.06</c:v>
                </c:pt>
                <c:pt idx="302">
                  <c:v>164.5</c:v>
                </c:pt>
                <c:pt idx="303">
                  <c:v>201.67</c:v>
                </c:pt>
                <c:pt idx="304">
                  <c:v>165.12</c:v>
                </c:pt>
                <c:pt idx="305">
                  <c:v>209.61</c:v>
                </c:pt>
                <c:pt idx="306">
                  <c:v>177.97</c:v>
                </c:pt>
                <c:pt idx="307">
                  <c:v>159.79</c:v>
                </c:pt>
                <c:pt idx="308">
                  <c:v>180.6</c:v>
                </c:pt>
                <c:pt idx="309">
                  <c:v>217.4</c:v>
                </c:pt>
                <c:pt idx="310">
                  <c:v>170.97</c:v>
                </c:pt>
                <c:pt idx="311">
                  <c:v>187.95</c:v>
                </c:pt>
                <c:pt idx="312">
                  <c:v>183.52</c:v>
                </c:pt>
                <c:pt idx="313">
                  <c:v>223.84</c:v>
                </c:pt>
                <c:pt idx="314">
                  <c:v>190.01</c:v>
                </c:pt>
                <c:pt idx="315">
                  <c:v>187.57</c:v>
                </c:pt>
                <c:pt idx="316">
                  <c:v>206.53</c:v>
                </c:pt>
                <c:pt idx="317">
                  <c:v>213.87</c:v>
                </c:pt>
                <c:pt idx="318">
                  <c:v>205.26</c:v>
                </c:pt>
                <c:pt idx="319">
                  <c:v>200.53</c:v>
                </c:pt>
                <c:pt idx="320">
                  <c:v>178.74</c:v>
                </c:pt>
                <c:pt idx="321">
                  <c:v>223.09</c:v>
                </c:pt>
                <c:pt idx="322">
                  <c:v>197.6</c:v>
                </c:pt>
                <c:pt idx="323">
                  <c:v>204.05</c:v>
                </c:pt>
                <c:pt idx="324">
                  <c:v>191.82</c:v>
                </c:pt>
                <c:pt idx="325">
                  <c:v>225.24</c:v>
                </c:pt>
                <c:pt idx="326">
                  <c:v>174.43</c:v>
                </c:pt>
                <c:pt idx="327">
                  <c:v>190.41</c:v>
                </c:pt>
                <c:pt idx="328">
                  <c:v>225.06</c:v>
                </c:pt>
                <c:pt idx="329">
                  <c:v>210.42</c:v>
                </c:pt>
                <c:pt idx="330">
                  <c:v>195.4</c:v>
                </c:pt>
                <c:pt idx="331">
                  <c:v>231.98</c:v>
                </c:pt>
                <c:pt idx="332">
                  <c:v>206.7</c:v>
                </c:pt>
                <c:pt idx="333">
                  <c:v>210.09</c:v>
                </c:pt>
                <c:pt idx="334">
                  <c:v>233.31</c:v>
                </c:pt>
                <c:pt idx="335">
                  <c:v>230.81</c:v>
                </c:pt>
                <c:pt idx="336">
                  <c:v>232.72</c:v>
                </c:pt>
                <c:pt idx="337">
                  <c:v>185.53</c:v>
                </c:pt>
                <c:pt idx="338">
                  <c:v>219.64</c:v>
                </c:pt>
                <c:pt idx="339">
                  <c:v>210.8</c:v>
                </c:pt>
                <c:pt idx="340">
                  <c:v>262.33</c:v>
                </c:pt>
                <c:pt idx="341">
                  <c:v>204.6</c:v>
                </c:pt>
                <c:pt idx="342">
                  <c:v>182.06</c:v>
                </c:pt>
                <c:pt idx="343">
                  <c:v>217.95</c:v>
                </c:pt>
                <c:pt idx="344">
                  <c:v>265.64999999999998</c:v>
                </c:pt>
                <c:pt idx="345">
                  <c:v>182.11</c:v>
                </c:pt>
                <c:pt idx="346">
                  <c:v>222.03</c:v>
                </c:pt>
                <c:pt idx="347">
                  <c:v>255.13</c:v>
                </c:pt>
                <c:pt idx="348">
                  <c:v>225.95</c:v>
                </c:pt>
                <c:pt idx="349">
                  <c:v>211.63</c:v>
                </c:pt>
                <c:pt idx="350">
                  <c:v>200.7</c:v>
                </c:pt>
                <c:pt idx="351">
                  <c:v>224.22</c:v>
                </c:pt>
                <c:pt idx="352">
                  <c:v>231.63</c:v>
                </c:pt>
                <c:pt idx="353">
                  <c:v>237.84</c:v>
                </c:pt>
                <c:pt idx="354">
                  <c:v>231.33</c:v>
                </c:pt>
                <c:pt idx="355">
                  <c:v>205.69</c:v>
                </c:pt>
                <c:pt idx="356">
                  <c:v>245.36</c:v>
                </c:pt>
                <c:pt idx="357">
                  <c:v>247.33</c:v>
                </c:pt>
                <c:pt idx="358">
                  <c:v>274.33999999999997</c:v>
                </c:pt>
                <c:pt idx="359">
                  <c:v>217.07</c:v>
                </c:pt>
                <c:pt idx="360">
                  <c:v>298.38</c:v>
                </c:pt>
                <c:pt idx="361">
                  <c:v>251.44</c:v>
                </c:pt>
                <c:pt idx="362">
                  <c:v>237.86</c:v>
                </c:pt>
                <c:pt idx="363">
                  <c:v>240.31</c:v>
                </c:pt>
                <c:pt idx="364">
                  <c:v>225.65</c:v>
                </c:pt>
                <c:pt idx="365">
                  <c:v>239.03</c:v>
                </c:pt>
                <c:pt idx="366">
                  <c:v>215.35</c:v>
                </c:pt>
                <c:pt idx="367">
                  <c:v>208.38</c:v>
                </c:pt>
                <c:pt idx="368">
                  <c:v>280.01</c:v>
                </c:pt>
                <c:pt idx="369">
                  <c:v>253.21</c:v>
                </c:pt>
                <c:pt idx="370">
                  <c:v>244.59</c:v>
                </c:pt>
                <c:pt idx="371">
                  <c:v>276.16000000000003</c:v>
                </c:pt>
                <c:pt idx="372">
                  <c:v>288.72000000000003</c:v>
                </c:pt>
                <c:pt idx="373">
                  <c:v>289.35000000000002</c:v>
                </c:pt>
                <c:pt idx="374">
                  <c:v>272.39</c:v>
                </c:pt>
                <c:pt idx="375">
                  <c:v>297.56</c:v>
                </c:pt>
                <c:pt idx="376">
                  <c:v>233.72</c:v>
                </c:pt>
                <c:pt idx="377">
                  <c:v>234.38</c:v>
                </c:pt>
                <c:pt idx="378">
                  <c:v>293.16000000000003</c:v>
                </c:pt>
                <c:pt idx="379">
                  <c:v>261.51</c:v>
                </c:pt>
                <c:pt idx="380">
                  <c:v>272.36</c:v>
                </c:pt>
                <c:pt idx="381">
                  <c:v>237.9</c:v>
                </c:pt>
                <c:pt idx="382">
                  <c:v>331.51</c:v>
                </c:pt>
                <c:pt idx="383">
                  <c:v>306.12</c:v>
                </c:pt>
                <c:pt idx="384">
                  <c:v>298.2</c:v>
                </c:pt>
                <c:pt idx="385">
                  <c:v>238.37</c:v>
                </c:pt>
                <c:pt idx="386">
                  <c:v>241.9</c:v>
                </c:pt>
                <c:pt idx="387">
                  <c:v>260.16000000000003</c:v>
                </c:pt>
                <c:pt idx="388">
                  <c:v>284.93</c:v>
                </c:pt>
                <c:pt idx="389">
                  <c:v>253.25</c:v>
                </c:pt>
                <c:pt idx="390">
                  <c:v>245.17</c:v>
                </c:pt>
                <c:pt idx="391">
                  <c:v>269.17</c:v>
                </c:pt>
                <c:pt idx="392">
                  <c:v>235.53</c:v>
                </c:pt>
                <c:pt idx="393">
                  <c:v>253.69</c:v>
                </c:pt>
                <c:pt idx="394">
                  <c:v>216.6</c:v>
                </c:pt>
                <c:pt idx="395">
                  <c:v>262.92</c:v>
                </c:pt>
                <c:pt idx="396">
                  <c:v>362.92</c:v>
                </c:pt>
                <c:pt idx="397">
                  <c:v>247.16</c:v>
                </c:pt>
                <c:pt idx="398">
                  <c:v>292.26</c:v>
                </c:pt>
                <c:pt idx="399">
                  <c:v>320.38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2DD-9149-8B41-FE4DFEDAA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188800"/>
        <c:axId val="329056480"/>
      </c:lineChart>
      <c:lineChart>
        <c:grouping val="standard"/>
        <c:varyColors val="0"/>
        <c:ser>
          <c:idx val="2"/>
          <c:order val="2"/>
          <c:tx>
            <c:strRef>
              <c:f>'SetA-Quadratic'!$F$1:$F$2</c:f>
              <c:strCache>
                <c:ptCount val="2"/>
                <c:pt idx="0">
                  <c:v>Collision Count</c:v>
                </c:pt>
                <c:pt idx="1">
                  <c:v> | Insert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'SetA-Quadratic'!$F$3:$F$402</c:f>
              <c:numCache>
                <c:formatCode>General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6</c:v>
                </c:pt>
                <c:pt idx="13">
                  <c:v>7</c:v>
                </c:pt>
                <c:pt idx="14">
                  <c:v>9</c:v>
                </c:pt>
                <c:pt idx="15">
                  <c:v>11</c:v>
                </c:pt>
                <c:pt idx="16">
                  <c:v>13</c:v>
                </c:pt>
                <c:pt idx="17">
                  <c:v>16</c:v>
                </c:pt>
                <c:pt idx="18">
                  <c:v>17</c:v>
                </c:pt>
                <c:pt idx="19">
                  <c:v>19</c:v>
                </c:pt>
                <c:pt idx="20">
                  <c:v>19</c:v>
                </c:pt>
                <c:pt idx="21">
                  <c:v>24</c:v>
                </c:pt>
                <c:pt idx="22">
                  <c:v>28</c:v>
                </c:pt>
                <c:pt idx="23">
                  <c:v>30</c:v>
                </c:pt>
                <c:pt idx="24">
                  <c:v>31</c:v>
                </c:pt>
                <c:pt idx="25">
                  <c:v>36</c:v>
                </c:pt>
                <c:pt idx="26">
                  <c:v>36</c:v>
                </c:pt>
                <c:pt idx="27">
                  <c:v>38</c:v>
                </c:pt>
                <c:pt idx="28">
                  <c:v>43</c:v>
                </c:pt>
                <c:pt idx="29">
                  <c:v>44</c:v>
                </c:pt>
                <c:pt idx="30">
                  <c:v>50</c:v>
                </c:pt>
                <c:pt idx="31">
                  <c:v>54</c:v>
                </c:pt>
                <c:pt idx="32">
                  <c:v>58</c:v>
                </c:pt>
                <c:pt idx="33">
                  <c:v>63</c:v>
                </c:pt>
                <c:pt idx="34">
                  <c:v>64</c:v>
                </c:pt>
                <c:pt idx="35">
                  <c:v>67</c:v>
                </c:pt>
                <c:pt idx="36">
                  <c:v>70</c:v>
                </c:pt>
                <c:pt idx="37">
                  <c:v>78</c:v>
                </c:pt>
                <c:pt idx="38">
                  <c:v>82</c:v>
                </c:pt>
                <c:pt idx="39">
                  <c:v>89</c:v>
                </c:pt>
                <c:pt idx="40">
                  <c:v>94</c:v>
                </c:pt>
                <c:pt idx="41">
                  <c:v>99</c:v>
                </c:pt>
                <c:pt idx="42">
                  <c:v>102</c:v>
                </c:pt>
                <c:pt idx="43">
                  <c:v>111</c:v>
                </c:pt>
                <c:pt idx="44">
                  <c:v>119</c:v>
                </c:pt>
                <c:pt idx="45">
                  <c:v>125</c:v>
                </c:pt>
                <c:pt idx="46">
                  <c:v>132</c:v>
                </c:pt>
                <c:pt idx="47">
                  <c:v>138</c:v>
                </c:pt>
                <c:pt idx="48">
                  <c:v>146</c:v>
                </c:pt>
                <c:pt idx="49">
                  <c:v>154</c:v>
                </c:pt>
                <c:pt idx="50">
                  <c:v>160</c:v>
                </c:pt>
                <c:pt idx="51">
                  <c:v>165</c:v>
                </c:pt>
                <c:pt idx="52">
                  <c:v>170</c:v>
                </c:pt>
                <c:pt idx="53">
                  <c:v>175</c:v>
                </c:pt>
                <c:pt idx="54">
                  <c:v>183</c:v>
                </c:pt>
                <c:pt idx="55">
                  <c:v>192</c:v>
                </c:pt>
                <c:pt idx="56">
                  <c:v>201</c:v>
                </c:pt>
                <c:pt idx="57">
                  <c:v>212</c:v>
                </c:pt>
                <c:pt idx="58">
                  <c:v>219</c:v>
                </c:pt>
                <c:pt idx="59">
                  <c:v>230</c:v>
                </c:pt>
                <c:pt idx="60">
                  <c:v>236</c:v>
                </c:pt>
                <c:pt idx="61">
                  <c:v>240</c:v>
                </c:pt>
                <c:pt idx="62">
                  <c:v>243</c:v>
                </c:pt>
                <c:pt idx="63">
                  <c:v>253</c:v>
                </c:pt>
                <c:pt idx="64">
                  <c:v>267</c:v>
                </c:pt>
                <c:pt idx="65">
                  <c:v>277</c:v>
                </c:pt>
                <c:pt idx="66">
                  <c:v>283</c:v>
                </c:pt>
                <c:pt idx="67">
                  <c:v>294</c:v>
                </c:pt>
                <c:pt idx="68">
                  <c:v>304</c:v>
                </c:pt>
                <c:pt idx="69">
                  <c:v>310</c:v>
                </c:pt>
                <c:pt idx="70">
                  <c:v>319</c:v>
                </c:pt>
                <c:pt idx="71">
                  <c:v>324</c:v>
                </c:pt>
                <c:pt idx="72">
                  <c:v>330</c:v>
                </c:pt>
                <c:pt idx="73">
                  <c:v>341</c:v>
                </c:pt>
                <c:pt idx="74">
                  <c:v>345</c:v>
                </c:pt>
                <c:pt idx="75">
                  <c:v>354</c:v>
                </c:pt>
                <c:pt idx="76">
                  <c:v>360</c:v>
                </c:pt>
                <c:pt idx="77">
                  <c:v>367</c:v>
                </c:pt>
                <c:pt idx="78">
                  <c:v>375</c:v>
                </c:pt>
                <c:pt idx="79">
                  <c:v>385</c:v>
                </c:pt>
                <c:pt idx="80">
                  <c:v>397</c:v>
                </c:pt>
                <c:pt idx="81">
                  <c:v>404</c:v>
                </c:pt>
                <c:pt idx="82">
                  <c:v>416</c:v>
                </c:pt>
                <c:pt idx="83">
                  <c:v>429</c:v>
                </c:pt>
                <c:pt idx="84">
                  <c:v>439</c:v>
                </c:pt>
                <c:pt idx="85">
                  <c:v>458</c:v>
                </c:pt>
                <c:pt idx="86">
                  <c:v>466</c:v>
                </c:pt>
                <c:pt idx="87">
                  <c:v>478</c:v>
                </c:pt>
                <c:pt idx="88">
                  <c:v>492</c:v>
                </c:pt>
                <c:pt idx="89">
                  <c:v>501</c:v>
                </c:pt>
                <c:pt idx="90">
                  <c:v>511</c:v>
                </c:pt>
                <c:pt idx="91">
                  <c:v>521</c:v>
                </c:pt>
                <c:pt idx="92">
                  <c:v>530</c:v>
                </c:pt>
                <c:pt idx="93">
                  <c:v>537</c:v>
                </c:pt>
                <c:pt idx="94">
                  <c:v>546</c:v>
                </c:pt>
                <c:pt idx="95">
                  <c:v>558</c:v>
                </c:pt>
                <c:pt idx="96">
                  <c:v>567</c:v>
                </c:pt>
                <c:pt idx="97">
                  <c:v>577</c:v>
                </c:pt>
                <c:pt idx="98">
                  <c:v>587</c:v>
                </c:pt>
                <c:pt idx="99">
                  <c:v>598</c:v>
                </c:pt>
                <c:pt idx="100">
                  <c:v>608</c:v>
                </c:pt>
                <c:pt idx="101">
                  <c:v>620</c:v>
                </c:pt>
                <c:pt idx="102">
                  <c:v>638</c:v>
                </c:pt>
                <c:pt idx="103">
                  <c:v>649</c:v>
                </c:pt>
                <c:pt idx="104">
                  <c:v>660</c:v>
                </c:pt>
                <c:pt idx="105">
                  <c:v>671</c:v>
                </c:pt>
                <c:pt idx="106">
                  <c:v>687</c:v>
                </c:pt>
                <c:pt idx="107">
                  <c:v>697</c:v>
                </c:pt>
                <c:pt idx="108">
                  <c:v>711</c:v>
                </c:pt>
                <c:pt idx="109">
                  <c:v>727</c:v>
                </c:pt>
                <c:pt idx="110">
                  <c:v>738</c:v>
                </c:pt>
                <c:pt idx="111">
                  <c:v>746</c:v>
                </c:pt>
                <c:pt idx="112">
                  <c:v>757</c:v>
                </c:pt>
                <c:pt idx="113">
                  <c:v>771</c:v>
                </c:pt>
                <c:pt idx="114">
                  <c:v>781</c:v>
                </c:pt>
                <c:pt idx="115">
                  <c:v>799</c:v>
                </c:pt>
                <c:pt idx="116">
                  <c:v>810</c:v>
                </c:pt>
                <c:pt idx="117">
                  <c:v>826</c:v>
                </c:pt>
                <c:pt idx="118">
                  <c:v>839</c:v>
                </c:pt>
                <c:pt idx="119">
                  <c:v>850</c:v>
                </c:pt>
                <c:pt idx="120">
                  <c:v>869</c:v>
                </c:pt>
                <c:pt idx="121">
                  <c:v>878</c:v>
                </c:pt>
                <c:pt idx="122">
                  <c:v>887</c:v>
                </c:pt>
                <c:pt idx="123">
                  <c:v>903</c:v>
                </c:pt>
                <c:pt idx="124">
                  <c:v>914</c:v>
                </c:pt>
                <c:pt idx="125">
                  <c:v>927</c:v>
                </c:pt>
                <c:pt idx="126">
                  <c:v>939</c:v>
                </c:pt>
                <c:pt idx="127">
                  <c:v>954</c:v>
                </c:pt>
                <c:pt idx="128">
                  <c:v>965</c:v>
                </c:pt>
                <c:pt idx="129">
                  <c:v>982</c:v>
                </c:pt>
                <c:pt idx="130">
                  <c:v>988</c:v>
                </c:pt>
                <c:pt idx="131">
                  <c:v>1004</c:v>
                </c:pt>
                <c:pt idx="132">
                  <c:v>1025</c:v>
                </c:pt>
                <c:pt idx="133">
                  <c:v>1035</c:v>
                </c:pt>
                <c:pt idx="134">
                  <c:v>1056</c:v>
                </c:pt>
                <c:pt idx="135">
                  <c:v>1070</c:v>
                </c:pt>
                <c:pt idx="136">
                  <c:v>1085</c:v>
                </c:pt>
                <c:pt idx="137">
                  <c:v>1100</c:v>
                </c:pt>
                <c:pt idx="138">
                  <c:v>1118</c:v>
                </c:pt>
                <c:pt idx="139">
                  <c:v>1134</c:v>
                </c:pt>
                <c:pt idx="140">
                  <c:v>1155</c:v>
                </c:pt>
                <c:pt idx="141">
                  <c:v>1173</c:v>
                </c:pt>
                <c:pt idx="142">
                  <c:v>1187</c:v>
                </c:pt>
                <c:pt idx="143">
                  <c:v>1207</c:v>
                </c:pt>
                <c:pt idx="144">
                  <c:v>1215</c:v>
                </c:pt>
                <c:pt idx="145">
                  <c:v>1236</c:v>
                </c:pt>
                <c:pt idx="146">
                  <c:v>1254</c:v>
                </c:pt>
                <c:pt idx="147">
                  <c:v>1275</c:v>
                </c:pt>
                <c:pt idx="148">
                  <c:v>1299</c:v>
                </c:pt>
                <c:pt idx="149">
                  <c:v>1311</c:v>
                </c:pt>
                <c:pt idx="150">
                  <c:v>1332</c:v>
                </c:pt>
                <c:pt idx="151">
                  <c:v>1353</c:v>
                </c:pt>
                <c:pt idx="152">
                  <c:v>1372</c:v>
                </c:pt>
                <c:pt idx="153">
                  <c:v>1390</c:v>
                </c:pt>
                <c:pt idx="154">
                  <c:v>1406</c:v>
                </c:pt>
                <c:pt idx="155">
                  <c:v>1425</c:v>
                </c:pt>
                <c:pt idx="156">
                  <c:v>1449</c:v>
                </c:pt>
                <c:pt idx="157">
                  <c:v>1480</c:v>
                </c:pt>
                <c:pt idx="158">
                  <c:v>1496</c:v>
                </c:pt>
                <c:pt idx="159">
                  <c:v>1513</c:v>
                </c:pt>
                <c:pt idx="160">
                  <c:v>1537</c:v>
                </c:pt>
                <c:pt idx="161">
                  <c:v>1556</c:v>
                </c:pt>
                <c:pt idx="162">
                  <c:v>1572</c:v>
                </c:pt>
                <c:pt idx="163">
                  <c:v>1599</c:v>
                </c:pt>
                <c:pt idx="164">
                  <c:v>1617</c:v>
                </c:pt>
                <c:pt idx="165">
                  <c:v>1637</c:v>
                </c:pt>
                <c:pt idx="166">
                  <c:v>1657</c:v>
                </c:pt>
                <c:pt idx="167">
                  <c:v>1674</c:v>
                </c:pt>
                <c:pt idx="168">
                  <c:v>1689</c:v>
                </c:pt>
                <c:pt idx="169">
                  <c:v>1703</c:v>
                </c:pt>
                <c:pt idx="170">
                  <c:v>1720</c:v>
                </c:pt>
                <c:pt idx="171">
                  <c:v>1736</c:v>
                </c:pt>
                <c:pt idx="172">
                  <c:v>1760</c:v>
                </c:pt>
                <c:pt idx="173">
                  <c:v>1786</c:v>
                </c:pt>
                <c:pt idx="174">
                  <c:v>1812</c:v>
                </c:pt>
                <c:pt idx="175">
                  <c:v>1836</c:v>
                </c:pt>
                <c:pt idx="176">
                  <c:v>1859</c:v>
                </c:pt>
                <c:pt idx="177">
                  <c:v>1882</c:v>
                </c:pt>
                <c:pt idx="178">
                  <c:v>1896</c:v>
                </c:pt>
                <c:pt idx="179">
                  <c:v>1917</c:v>
                </c:pt>
                <c:pt idx="180">
                  <c:v>1944</c:v>
                </c:pt>
                <c:pt idx="181">
                  <c:v>1972</c:v>
                </c:pt>
                <c:pt idx="182">
                  <c:v>1993</c:v>
                </c:pt>
                <c:pt idx="183">
                  <c:v>2015</c:v>
                </c:pt>
                <c:pt idx="184">
                  <c:v>2030</c:v>
                </c:pt>
                <c:pt idx="185">
                  <c:v>2047</c:v>
                </c:pt>
                <c:pt idx="186">
                  <c:v>2064</c:v>
                </c:pt>
                <c:pt idx="187">
                  <c:v>2076</c:v>
                </c:pt>
                <c:pt idx="188">
                  <c:v>2105</c:v>
                </c:pt>
                <c:pt idx="189">
                  <c:v>2120</c:v>
                </c:pt>
                <c:pt idx="190">
                  <c:v>2139</c:v>
                </c:pt>
                <c:pt idx="191">
                  <c:v>2162</c:v>
                </c:pt>
                <c:pt idx="192">
                  <c:v>2185</c:v>
                </c:pt>
                <c:pt idx="193">
                  <c:v>2206</c:v>
                </c:pt>
                <c:pt idx="194">
                  <c:v>2231</c:v>
                </c:pt>
                <c:pt idx="195">
                  <c:v>2257</c:v>
                </c:pt>
                <c:pt idx="196">
                  <c:v>2273</c:v>
                </c:pt>
                <c:pt idx="197">
                  <c:v>2298</c:v>
                </c:pt>
                <c:pt idx="198">
                  <c:v>2326</c:v>
                </c:pt>
                <c:pt idx="199">
                  <c:v>2340</c:v>
                </c:pt>
                <c:pt idx="200">
                  <c:v>2364</c:v>
                </c:pt>
                <c:pt idx="201">
                  <c:v>2391</c:v>
                </c:pt>
                <c:pt idx="202">
                  <c:v>2408</c:v>
                </c:pt>
                <c:pt idx="203">
                  <c:v>2431</c:v>
                </c:pt>
                <c:pt idx="204">
                  <c:v>2454</c:v>
                </c:pt>
                <c:pt idx="205">
                  <c:v>2481</c:v>
                </c:pt>
                <c:pt idx="206">
                  <c:v>2502</c:v>
                </c:pt>
                <c:pt idx="207">
                  <c:v>2522</c:v>
                </c:pt>
                <c:pt idx="208">
                  <c:v>2542</c:v>
                </c:pt>
                <c:pt idx="209">
                  <c:v>2571</c:v>
                </c:pt>
                <c:pt idx="210">
                  <c:v>2596</c:v>
                </c:pt>
                <c:pt idx="211">
                  <c:v>2619</c:v>
                </c:pt>
                <c:pt idx="212">
                  <c:v>2632</c:v>
                </c:pt>
                <c:pt idx="213">
                  <c:v>2655</c:v>
                </c:pt>
                <c:pt idx="214">
                  <c:v>2680</c:v>
                </c:pt>
                <c:pt idx="215">
                  <c:v>2703</c:v>
                </c:pt>
                <c:pt idx="216">
                  <c:v>2729</c:v>
                </c:pt>
                <c:pt idx="217">
                  <c:v>2749</c:v>
                </c:pt>
                <c:pt idx="218">
                  <c:v>2783</c:v>
                </c:pt>
                <c:pt idx="219">
                  <c:v>2802</c:v>
                </c:pt>
                <c:pt idx="220">
                  <c:v>2823</c:v>
                </c:pt>
                <c:pt idx="221">
                  <c:v>2846</c:v>
                </c:pt>
                <c:pt idx="222">
                  <c:v>2874</c:v>
                </c:pt>
                <c:pt idx="223">
                  <c:v>2905</c:v>
                </c:pt>
                <c:pt idx="224">
                  <c:v>2935</c:v>
                </c:pt>
                <c:pt idx="225">
                  <c:v>2958</c:v>
                </c:pt>
                <c:pt idx="226">
                  <c:v>2983</c:v>
                </c:pt>
                <c:pt idx="227">
                  <c:v>3006</c:v>
                </c:pt>
                <c:pt idx="228">
                  <c:v>3033</c:v>
                </c:pt>
                <c:pt idx="229">
                  <c:v>3058</c:v>
                </c:pt>
                <c:pt idx="230">
                  <c:v>3082</c:v>
                </c:pt>
                <c:pt idx="231">
                  <c:v>3107</c:v>
                </c:pt>
                <c:pt idx="232">
                  <c:v>3128</c:v>
                </c:pt>
                <c:pt idx="233">
                  <c:v>3155</c:v>
                </c:pt>
                <c:pt idx="234">
                  <c:v>3180</c:v>
                </c:pt>
                <c:pt idx="235">
                  <c:v>3194</c:v>
                </c:pt>
                <c:pt idx="236">
                  <c:v>3218</c:v>
                </c:pt>
                <c:pt idx="237">
                  <c:v>3254</c:v>
                </c:pt>
                <c:pt idx="238">
                  <c:v>3285</c:v>
                </c:pt>
                <c:pt idx="239">
                  <c:v>3306</c:v>
                </c:pt>
                <c:pt idx="240">
                  <c:v>3330</c:v>
                </c:pt>
                <c:pt idx="241">
                  <c:v>3362</c:v>
                </c:pt>
                <c:pt idx="242">
                  <c:v>3386</c:v>
                </c:pt>
                <c:pt idx="243">
                  <c:v>3414</c:v>
                </c:pt>
                <c:pt idx="244">
                  <c:v>3447</c:v>
                </c:pt>
                <c:pt idx="245">
                  <c:v>3476</c:v>
                </c:pt>
                <c:pt idx="246">
                  <c:v>3504</c:v>
                </c:pt>
                <c:pt idx="247">
                  <c:v>3525</c:v>
                </c:pt>
                <c:pt idx="248">
                  <c:v>3545</c:v>
                </c:pt>
                <c:pt idx="249">
                  <c:v>3574</c:v>
                </c:pt>
                <c:pt idx="250">
                  <c:v>3592</c:v>
                </c:pt>
                <c:pt idx="251">
                  <c:v>3613</c:v>
                </c:pt>
                <c:pt idx="252">
                  <c:v>3640</c:v>
                </c:pt>
                <c:pt idx="253">
                  <c:v>3670</c:v>
                </c:pt>
                <c:pt idx="254">
                  <c:v>3687</c:v>
                </c:pt>
                <c:pt idx="255">
                  <c:v>3715</c:v>
                </c:pt>
                <c:pt idx="256">
                  <c:v>3744</c:v>
                </c:pt>
                <c:pt idx="257">
                  <c:v>3768</c:v>
                </c:pt>
                <c:pt idx="258">
                  <c:v>3801</c:v>
                </c:pt>
                <c:pt idx="259">
                  <c:v>3827</c:v>
                </c:pt>
                <c:pt idx="260">
                  <c:v>3861</c:v>
                </c:pt>
                <c:pt idx="261">
                  <c:v>3895</c:v>
                </c:pt>
                <c:pt idx="262">
                  <c:v>3919</c:v>
                </c:pt>
                <c:pt idx="263">
                  <c:v>3950</c:v>
                </c:pt>
                <c:pt idx="264">
                  <c:v>3983</c:v>
                </c:pt>
                <c:pt idx="265">
                  <c:v>4011</c:v>
                </c:pt>
                <c:pt idx="266">
                  <c:v>4035</c:v>
                </c:pt>
                <c:pt idx="267">
                  <c:v>4063</c:v>
                </c:pt>
                <c:pt idx="268">
                  <c:v>4088</c:v>
                </c:pt>
                <c:pt idx="269">
                  <c:v>4120</c:v>
                </c:pt>
                <c:pt idx="270">
                  <c:v>4142</c:v>
                </c:pt>
                <c:pt idx="271">
                  <c:v>4181</c:v>
                </c:pt>
                <c:pt idx="272">
                  <c:v>4210</c:v>
                </c:pt>
                <c:pt idx="273">
                  <c:v>4237</c:v>
                </c:pt>
                <c:pt idx="274">
                  <c:v>4275</c:v>
                </c:pt>
                <c:pt idx="275">
                  <c:v>4304</c:v>
                </c:pt>
                <c:pt idx="276">
                  <c:v>4329</c:v>
                </c:pt>
                <c:pt idx="277">
                  <c:v>4368</c:v>
                </c:pt>
                <c:pt idx="278">
                  <c:v>4389</c:v>
                </c:pt>
                <c:pt idx="279">
                  <c:v>4419</c:v>
                </c:pt>
                <c:pt idx="280">
                  <c:v>4444</c:v>
                </c:pt>
                <c:pt idx="281">
                  <c:v>4466</c:v>
                </c:pt>
                <c:pt idx="282">
                  <c:v>4488</c:v>
                </c:pt>
                <c:pt idx="283">
                  <c:v>4516</c:v>
                </c:pt>
                <c:pt idx="284">
                  <c:v>4543</c:v>
                </c:pt>
                <c:pt idx="285">
                  <c:v>4573</c:v>
                </c:pt>
                <c:pt idx="286">
                  <c:v>4601</c:v>
                </c:pt>
                <c:pt idx="287">
                  <c:v>4634</c:v>
                </c:pt>
                <c:pt idx="288">
                  <c:v>4666</c:v>
                </c:pt>
                <c:pt idx="289">
                  <c:v>4700</c:v>
                </c:pt>
                <c:pt idx="290">
                  <c:v>4727</c:v>
                </c:pt>
                <c:pt idx="291">
                  <c:v>4764</c:v>
                </c:pt>
                <c:pt idx="292">
                  <c:v>4789</c:v>
                </c:pt>
                <c:pt idx="293">
                  <c:v>4829</c:v>
                </c:pt>
                <c:pt idx="294">
                  <c:v>4859</c:v>
                </c:pt>
                <c:pt idx="295">
                  <c:v>4888</c:v>
                </c:pt>
                <c:pt idx="296">
                  <c:v>4923</c:v>
                </c:pt>
                <c:pt idx="297">
                  <c:v>4956</c:v>
                </c:pt>
                <c:pt idx="298">
                  <c:v>4988</c:v>
                </c:pt>
                <c:pt idx="299">
                  <c:v>5015</c:v>
                </c:pt>
                <c:pt idx="300">
                  <c:v>5050</c:v>
                </c:pt>
                <c:pt idx="301">
                  <c:v>5079</c:v>
                </c:pt>
                <c:pt idx="302">
                  <c:v>5102</c:v>
                </c:pt>
                <c:pt idx="303">
                  <c:v>5129</c:v>
                </c:pt>
                <c:pt idx="304">
                  <c:v>5153</c:v>
                </c:pt>
                <c:pt idx="305">
                  <c:v>5185</c:v>
                </c:pt>
                <c:pt idx="306">
                  <c:v>5212</c:v>
                </c:pt>
                <c:pt idx="307">
                  <c:v>5243</c:v>
                </c:pt>
                <c:pt idx="308">
                  <c:v>5269</c:v>
                </c:pt>
                <c:pt idx="309">
                  <c:v>5307</c:v>
                </c:pt>
                <c:pt idx="310">
                  <c:v>5343</c:v>
                </c:pt>
                <c:pt idx="311">
                  <c:v>5378</c:v>
                </c:pt>
                <c:pt idx="312">
                  <c:v>5405</c:v>
                </c:pt>
                <c:pt idx="313">
                  <c:v>5444</c:v>
                </c:pt>
                <c:pt idx="314">
                  <c:v>5478</c:v>
                </c:pt>
                <c:pt idx="315">
                  <c:v>5511</c:v>
                </c:pt>
                <c:pt idx="316">
                  <c:v>5542</c:v>
                </c:pt>
                <c:pt idx="317">
                  <c:v>5573</c:v>
                </c:pt>
                <c:pt idx="318">
                  <c:v>5609</c:v>
                </c:pt>
                <c:pt idx="319">
                  <c:v>5645</c:v>
                </c:pt>
                <c:pt idx="320">
                  <c:v>5682</c:v>
                </c:pt>
                <c:pt idx="321">
                  <c:v>5713</c:v>
                </c:pt>
                <c:pt idx="322">
                  <c:v>5745</c:v>
                </c:pt>
                <c:pt idx="323">
                  <c:v>5784</c:v>
                </c:pt>
                <c:pt idx="324">
                  <c:v>5811</c:v>
                </c:pt>
                <c:pt idx="325">
                  <c:v>5845</c:v>
                </c:pt>
                <c:pt idx="326">
                  <c:v>5872</c:v>
                </c:pt>
                <c:pt idx="327">
                  <c:v>5902</c:v>
                </c:pt>
                <c:pt idx="328">
                  <c:v>5936</c:v>
                </c:pt>
                <c:pt idx="329">
                  <c:v>5969</c:v>
                </c:pt>
                <c:pt idx="330">
                  <c:v>5994</c:v>
                </c:pt>
                <c:pt idx="331">
                  <c:v>6026</c:v>
                </c:pt>
                <c:pt idx="332">
                  <c:v>6057</c:v>
                </c:pt>
                <c:pt idx="333">
                  <c:v>6094</c:v>
                </c:pt>
                <c:pt idx="334">
                  <c:v>6131</c:v>
                </c:pt>
                <c:pt idx="335">
                  <c:v>6162</c:v>
                </c:pt>
                <c:pt idx="336">
                  <c:v>6192</c:v>
                </c:pt>
                <c:pt idx="337">
                  <c:v>6221</c:v>
                </c:pt>
                <c:pt idx="338">
                  <c:v>6259</c:v>
                </c:pt>
                <c:pt idx="339">
                  <c:v>6290</c:v>
                </c:pt>
                <c:pt idx="340">
                  <c:v>6339</c:v>
                </c:pt>
                <c:pt idx="341">
                  <c:v>6373</c:v>
                </c:pt>
                <c:pt idx="342">
                  <c:v>6400</c:v>
                </c:pt>
                <c:pt idx="343">
                  <c:v>6432</c:v>
                </c:pt>
                <c:pt idx="344">
                  <c:v>6472</c:v>
                </c:pt>
                <c:pt idx="345">
                  <c:v>6503</c:v>
                </c:pt>
                <c:pt idx="346">
                  <c:v>6542</c:v>
                </c:pt>
                <c:pt idx="347">
                  <c:v>6578</c:v>
                </c:pt>
                <c:pt idx="348">
                  <c:v>6617</c:v>
                </c:pt>
                <c:pt idx="349">
                  <c:v>6652</c:v>
                </c:pt>
                <c:pt idx="350">
                  <c:v>6679</c:v>
                </c:pt>
                <c:pt idx="351">
                  <c:v>6711</c:v>
                </c:pt>
                <c:pt idx="352">
                  <c:v>6750</c:v>
                </c:pt>
                <c:pt idx="353">
                  <c:v>6792</c:v>
                </c:pt>
                <c:pt idx="354">
                  <c:v>6833</c:v>
                </c:pt>
                <c:pt idx="355">
                  <c:v>6874</c:v>
                </c:pt>
                <c:pt idx="356">
                  <c:v>6913</c:v>
                </c:pt>
                <c:pt idx="357">
                  <c:v>6951</c:v>
                </c:pt>
                <c:pt idx="358">
                  <c:v>6997</c:v>
                </c:pt>
                <c:pt idx="359">
                  <c:v>7032</c:v>
                </c:pt>
                <c:pt idx="360">
                  <c:v>7078</c:v>
                </c:pt>
                <c:pt idx="361">
                  <c:v>7119</c:v>
                </c:pt>
                <c:pt idx="362">
                  <c:v>7154</c:v>
                </c:pt>
                <c:pt idx="363">
                  <c:v>7198</c:v>
                </c:pt>
                <c:pt idx="364">
                  <c:v>7226</c:v>
                </c:pt>
                <c:pt idx="365">
                  <c:v>7262</c:v>
                </c:pt>
                <c:pt idx="366">
                  <c:v>7295</c:v>
                </c:pt>
                <c:pt idx="367">
                  <c:v>7329</c:v>
                </c:pt>
                <c:pt idx="368">
                  <c:v>7364</c:v>
                </c:pt>
                <c:pt idx="369">
                  <c:v>7401</c:v>
                </c:pt>
                <c:pt idx="370">
                  <c:v>7440</c:v>
                </c:pt>
                <c:pt idx="371">
                  <c:v>7479</c:v>
                </c:pt>
                <c:pt idx="372">
                  <c:v>7523</c:v>
                </c:pt>
                <c:pt idx="373">
                  <c:v>7572</c:v>
                </c:pt>
                <c:pt idx="374">
                  <c:v>7613</c:v>
                </c:pt>
                <c:pt idx="375">
                  <c:v>7652</c:v>
                </c:pt>
                <c:pt idx="376">
                  <c:v>7685</c:v>
                </c:pt>
                <c:pt idx="377">
                  <c:v>7727</c:v>
                </c:pt>
                <c:pt idx="378">
                  <c:v>7769</c:v>
                </c:pt>
                <c:pt idx="379">
                  <c:v>7803</c:v>
                </c:pt>
                <c:pt idx="380">
                  <c:v>7844</c:v>
                </c:pt>
                <c:pt idx="381">
                  <c:v>7881</c:v>
                </c:pt>
                <c:pt idx="382">
                  <c:v>7927</c:v>
                </c:pt>
                <c:pt idx="383">
                  <c:v>7966</c:v>
                </c:pt>
                <c:pt idx="384">
                  <c:v>8008</c:v>
                </c:pt>
                <c:pt idx="385">
                  <c:v>8053</c:v>
                </c:pt>
                <c:pt idx="386">
                  <c:v>8090</c:v>
                </c:pt>
                <c:pt idx="387">
                  <c:v>8129</c:v>
                </c:pt>
                <c:pt idx="388">
                  <c:v>8167</c:v>
                </c:pt>
                <c:pt idx="389">
                  <c:v>8207</c:v>
                </c:pt>
                <c:pt idx="390">
                  <c:v>8242</c:v>
                </c:pt>
                <c:pt idx="391">
                  <c:v>8285</c:v>
                </c:pt>
                <c:pt idx="392">
                  <c:v>8320</c:v>
                </c:pt>
                <c:pt idx="393">
                  <c:v>8350</c:v>
                </c:pt>
                <c:pt idx="394">
                  <c:v>8389</c:v>
                </c:pt>
                <c:pt idx="395">
                  <c:v>8432</c:v>
                </c:pt>
                <c:pt idx="396">
                  <c:v>8476</c:v>
                </c:pt>
                <c:pt idx="397">
                  <c:v>8519</c:v>
                </c:pt>
                <c:pt idx="398">
                  <c:v>8554</c:v>
                </c:pt>
                <c:pt idx="399">
                  <c:v>8598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2DD-9149-8B41-FE4DFEDAAD33}"/>
            </c:ext>
          </c:extLst>
        </c:ser>
        <c:ser>
          <c:idx val="3"/>
          <c:order val="3"/>
          <c:tx>
            <c:v>Collision Count | Search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'SetA-Quadratic'!$G$3:$G$402</c:f>
              <c:numCache>
                <c:formatCode>General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  <c:pt idx="10">
                  <c:v>6</c:v>
                </c:pt>
                <c:pt idx="11">
                  <c:v>7</c:v>
                </c:pt>
                <c:pt idx="12">
                  <c:v>9</c:v>
                </c:pt>
                <c:pt idx="13">
                  <c:v>11</c:v>
                </c:pt>
                <c:pt idx="14">
                  <c:v>13</c:v>
                </c:pt>
                <c:pt idx="15">
                  <c:v>15</c:v>
                </c:pt>
                <c:pt idx="16">
                  <c:v>17</c:v>
                </c:pt>
                <c:pt idx="17">
                  <c:v>21</c:v>
                </c:pt>
                <c:pt idx="18">
                  <c:v>24</c:v>
                </c:pt>
                <c:pt idx="19">
                  <c:v>28</c:v>
                </c:pt>
                <c:pt idx="20">
                  <c:v>29</c:v>
                </c:pt>
                <c:pt idx="21">
                  <c:v>35</c:v>
                </c:pt>
                <c:pt idx="22">
                  <c:v>40</c:v>
                </c:pt>
                <c:pt idx="23">
                  <c:v>46</c:v>
                </c:pt>
                <c:pt idx="24">
                  <c:v>49</c:v>
                </c:pt>
                <c:pt idx="25">
                  <c:v>54</c:v>
                </c:pt>
                <c:pt idx="26">
                  <c:v>58</c:v>
                </c:pt>
                <c:pt idx="27">
                  <c:v>61</c:v>
                </c:pt>
                <c:pt idx="28">
                  <c:v>67</c:v>
                </c:pt>
                <c:pt idx="29">
                  <c:v>69</c:v>
                </c:pt>
                <c:pt idx="30">
                  <c:v>76</c:v>
                </c:pt>
                <c:pt idx="31">
                  <c:v>83</c:v>
                </c:pt>
                <c:pt idx="32">
                  <c:v>89</c:v>
                </c:pt>
                <c:pt idx="33">
                  <c:v>96</c:v>
                </c:pt>
                <c:pt idx="34">
                  <c:v>100</c:v>
                </c:pt>
                <c:pt idx="35">
                  <c:v>104</c:v>
                </c:pt>
                <c:pt idx="36">
                  <c:v>110</c:v>
                </c:pt>
                <c:pt idx="37">
                  <c:v>118</c:v>
                </c:pt>
                <c:pt idx="38">
                  <c:v>123</c:v>
                </c:pt>
                <c:pt idx="39">
                  <c:v>131</c:v>
                </c:pt>
                <c:pt idx="40">
                  <c:v>140</c:v>
                </c:pt>
                <c:pt idx="41">
                  <c:v>148</c:v>
                </c:pt>
                <c:pt idx="42">
                  <c:v>153</c:v>
                </c:pt>
                <c:pt idx="43">
                  <c:v>164</c:v>
                </c:pt>
                <c:pt idx="44">
                  <c:v>173</c:v>
                </c:pt>
                <c:pt idx="45">
                  <c:v>182</c:v>
                </c:pt>
                <c:pt idx="46">
                  <c:v>190</c:v>
                </c:pt>
                <c:pt idx="47">
                  <c:v>197</c:v>
                </c:pt>
                <c:pt idx="48">
                  <c:v>206</c:v>
                </c:pt>
                <c:pt idx="49">
                  <c:v>217</c:v>
                </c:pt>
                <c:pt idx="50">
                  <c:v>229</c:v>
                </c:pt>
                <c:pt idx="51">
                  <c:v>237</c:v>
                </c:pt>
                <c:pt idx="52">
                  <c:v>245</c:v>
                </c:pt>
                <c:pt idx="53">
                  <c:v>255</c:v>
                </c:pt>
                <c:pt idx="54">
                  <c:v>266</c:v>
                </c:pt>
                <c:pt idx="55">
                  <c:v>278</c:v>
                </c:pt>
                <c:pt idx="56">
                  <c:v>290</c:v>
                </c:pt>
                <c:pt idx="57">
                  <c:v>304</c:v>
                </c:pt>
                <c:pt idx="58">
                  <c:v>313</c:v>
                </c:pt>
                <c:pt idx="59">
                  <c:v>327</c:v>
                </c:pt>
                <c:pt idx="60">
                  <c:v>341</c:v>
                </c:pt>
                <c:pt idx="61">
                  <c:v>349</c:v>
                </c:pt>
                <c:pt idx="62">
                  <c:v>360</c:v>
                </c:pt>
                <c:pt idx="63">
                  <c:v>372</c:v>
                </c:pt>
                <c:pt idx="64">
                  <c:v>389</c:v>
                </c:pt>
                <c:pt idx="65">
                  <c:v>406</c:v>
                </c:pt>
                <c:pt idx="66">
                  <c:v>415</c:v>
                </c:pt>
                <c:pt idx="67">
                  <c:v>428</c:v>
                </c:pt>
                <c:pt idx="68">
                  <c:v>440</c:v>
                </c:pt>
                <c:pt idx="69">
                  <c:v>451</c:v>
                </c:pt>
                <c:pt idx="70">
                  <c:v>467</c:v>
                </c:pt>
                <c:pt idx="71">
                  <c:v>477</c:v>
                </c:pt>
                <c:pt idx="72">
                  <c:v>489</c:v>
                </c:pt>
                <c:pt idx="73">
                  <c:v>506</c:v>
                </c:pt>
                <c:pt idx="74">
                  <c:v>515</c:v>
                </c:pt>
                <c:pt idx="75">
                  <c:v>526</c:v>
                </c:pt>
                <c:pt idx="76">
                  <c:v>538</c:v>
                </c:pt>
                <c:pt idx="77">
                  <c:v>550</c:v>
                </c:pt>
                <c:pt idx="78">
                  <c:v>563</c:v>
                </c:pt>
                <c:pt idx="79">
                  <c:v>574</c:v>
                </c:pt>
                <c:pt idx="80">
                  <c:v>594</c:v>
                </c:pt>
                <c:pt idx="81">
                  <c:v>605</c:v>
                </c:pt>
                <c:pt idx="82">
                  <c:v>624</c:v>
                </c:pt>
                <c:pt idx="83">
                  <c:v>642</c:v>
                </c:pt>
                <c:pt idx="84">
                  <c:v>655</c:v>
                </c:pt>
                <c:pt idx="85">
                  <c:v>677</c:v>
                </c:pt>
                <c:pt idx="86">
                  <c:v>693</c:v>
                </c:pt>
                <c:pt idx="87">
                  <c:v>705</c:v>
                </c:pt>
                <c:pt idx="88">
                  <c:v>724</c:v>
                </c:pt>
                <c:pt idx="89">
                  <c:v>741</c:v>
                </c:pt>
                <c:pt idx="90">
                  <c:v>758</c:v>
                </c:pt>
                <c:pt idx="91">
                  <c:v>778</c:v>
                </c:pt>
                <c:pt idx="92">
                  <c:v>793</c:v>
                </c:pt>
                <c:pt idx="93">
                  <c:v>807</c:v>
                </c:pt>
                <c:pt idx="94">
                  <c:v>817</c:v>
                </c:pt>
                <c:pt idx="95">
                  <c:v>836</c:v>
                </c:pt>
                <c:pt idx="96">
                  <c:v>855</c:v>
                </c:pt>
                <c:pt idx="97">
                  <c:v>873</c:v>
                </c:pt>
                <c:pt idx="98">
                  <c:v>888</c:v>
                </c:pt>
                <c:pt idx="99">
                  <c:v>903</c:v>
                </c:pt>
                <c:pt idx="100">
                  <c:v>919</c:v>
                </c:pt>
                <c:pt idx="101">
                  <c:v>938</c:v>
                </c:pt>
                <c:pt idx="102">
                  <c:v>962</c:v>
                </c:pt>
                <c:pt idx="103">
                  <c:v>977</c:v>
                </c:pt>
                <c:pt idx="104">
                  <c:v>997</c:v>
                </c:pt>
                <c:pt idx="105">
                  <c:v>1016</c:v>
                </c:pt>
                <c:pt idx="106">
                  <c:v>1044</c:v>
                </c:pt>
                <c:pt idx="107">
                  <c:v>1062</c:v>
                </c:pt>
                <c:pt idx="108">
                  <c:v>1079</c:v>
                </c:pt>
                <c:pt idx="109">
                  <c:v>1103</c:v>
                </c:pt>
                <c:pt idx="110">
                  <c:v>1124</c:v>
                </c:pt>
                <c:pt idx="111">
                  <c:v>1141</c:v>
                </c:pt>
                <c:pt idx="112">
                  <c:v>1159</c:v>
                </c:pt>
                <c:pt idx="113">
                  <c:v>1179</c:v>
                </c:pt>
                <c:pt idx="114">
                  <c:v>1192</c:v>
                </c:pt>
                <c:pt idx="115">
                  <c:v>1218</c:v>
                </c:pt>
                <c:pt idx="116">
                  <c:v>1236</c:v>
                </c:pt>
                <c:pt idx="117">
                  <c:v>1261</c:v>
                </c:pt>
                <c:pt idx="118">
                  <c:v>1282</c:v>
                </c:pt>
                <c:pt idx="119">
                  <c:v>1301</c:v>
                </c:pt>
                <c:pt idx="120">
                  <c:v>1329</c:v>
                </c:pt>
                <c:pt idx="121">
                  <c:v>1347</c:v>
                </c:pt>
                <c:pt idx="122">
                  <c:v>1360</c:v>
                </c:pt>
                <c:pt idx="123">
                  <c:v>1384</c:v>
                </c:pt>
                <c:pt idx="124">
                  <c:v>1406</c:v>
                </c:pt>
                <c:pt idx="125">
                  <c:v>1430</c:v>
                </c:pt>
                <c:pt idx="126">
                  <c:v>1448</c:v>
                </c:pt>
                <c:pt idx="127">
                  <c:v>1473</c:v>
                </c:pt>
                <c:pt idx="128">
                  <c:v>1494</c:v>
                </c:pt>
                <c:pt idx="129">
                  <c:v>1519</c:v>
                </c:pt>
                <c:pt idx="130">
                  <c:v>1536</c:v>
                </c:pt>
                <c:pt idx="131">
                  <c:v>1561</c:v>
                </c:pt>
                <c:pt idx="132">
                  <c:v>1592</c:v>
                </c:pt>
                <c:pt idx="133">
                  <c:v>1613</c:v>
                </c:pt>
                <c:pt idx="134">
                  <c:v>1646</c:v>
                </c:pt>
                <c:pt idx="135">
                  <c:v>1667</c:v>
                </c:pt>
                <c:pt idx="136">
                  <c:v>1699</c:v>
                </c:pt>
                <c:pt idx="137">
                  <c:v>1724</c:v>
                </c:pt>
                <c:pt idx="138">
                  <c:v>1756</c:v>
                </c:pt>
                <c:pt idx="139">
                  <c:v>1781</c:v>
                </c:pt>
                <c:pt idx="140">
                  <c:v>1811</c:v>
                </c:pt>
                <c:pt idx="141">
                  <c:v>1839</c:v>
                </c:pt>
                <c:pt idx="142">
                  <c:v>1861</c:v>
                </c:pt>
                <c:pt idx="143">
                  <c:v>1898</c:v>
                </c:pt>
                <c:pt idx="144">
                  <c:v>1919</c:v>
                </c:pt>
                <c:pt idx="145">
                  <c:v>1959</c:v>
                </c:pt>
                <c:pt idx="146">
                  <c:v>1986</c:v>
                </c:pt>
                <c:pt idx="147">
                  <c:v>2017</c:v>
                </c:pt>
                <c:pt idx="148">
                  <c:v>2054</c:v>
                </c:pt>
                <c:pt idx="149">
                  <c:v>2077</c:v>
                </c:pt>
                <c:pt idx="150">
                  <c:v>2111</c:v>
                </c:pt>
                <c:pt idx="151">
                  <c:v>2144</c:v>
                </c:pt>
                <c:pt idx="152">
                  <c:v>2171</c:v>
                </c:pt>
                <c:pt idx="153">
                  <c:v>2201</c:v>
                </c:pt>
                <c:pt idx="154">
                  <c:v>2229</c:v>
                </c:pt>
                <c:pt idx="155">
                  <c:v>2256</c:v>
                </c:pt>
                <c:pt idx="156">
                  <c:v>2291</c:v>
                </c:pt>
                <c:pt idx="157">
                  <c:v>2330</c:v>
                </c:pt>
                <c:pt idx="158">
                  <c:v>2364</c:v>
                </c:pt>
                <c:pt idx="159">
                  <c:v>2388</c:v>
                </c:pt>
                <c:pt idx="160">
                  <c:v>2422</c:v>
                </c:pt>
                <c:pt idx="161">
                  <c:v>2455</c:v>
                </c:pt>
                <c:pt idx="162">
                  <c:v>2486</c:v>
                </c:pt>
                <c:pt idx="163">
                  <c:v>2522</c:v>
                </c:pt>
                <c:pt idx="164">
                  <c:v>2554</c:v>
                </c:pt>
                <c:pt idx="165">
                  <c:v>2586</c:v>
                </c:pt>
                <c:pt idx="166">
                  <c:v>2621</c:v>
                </c:pt>
                <c:pt idx="167">
                  <c:v>2659</c:v>
                </c:pt>
                <c:pt idx="168">
                  <c:v>2687</c:v>
                </c:pt>
                <c:pt idx="169">
                  <c:v>2726</c:v>
                </c:pt>
                <c:pt idx="170">
                  <c:v>2754</c:v>
                </c:pt>
                <c:pt idx="171">
                  <c:v>2781</c:v>
                </c:pt>
                <c:pt idx="172">
                  <c:v>2815</c:v>
                </c:pt>
                <c:pt idx="173">
                  <c:v>2853</c:v>
                </c:pt>
                <c:pt idx="174">
                  <c:v>2893</c:v>
                </c:pt>
                <c:pt idx="175">
                  <c:v>2928</c:v>
                </c:pt>
                <c:pt idx="176">
                  <c:v>2962</c:v>
                </c:pt>
                <c:pt idx="177">
                  <c:v>2999</c:v>
                </c:pt>
                <c:pt idx="178">
                  <c:v>3027</c:v>
                </c:pt>
                <c:pt idx="179">
                  <c:v>3058</c:v>
                </c:pt>
                <c:pt idx="180">
                  <c:v>3104</c:v>
                </c:pt>
                <c:pt idx="181">
                  <c:v>3145</c:v>
                </c:pt>
                <c:pt idx="182">
                  <c:v>3176</c:v>
                </c:pt>
                <c:pt idx="183">
                  <c:v>3213</c:v>
                </c:pt>
                <c:pt idx="184">
                  <c:v>3246</c:v>
                </c:pt>
                <c:pt idx="185">
                  <c:v>3275</c:v>
                </c:pt>
                <c:pt idx="186">
                  <c:v>3311</c:v>
                </c:pt>
                <c:pt idx="187">
                  <c:v>3336</c:v>
                </c:pt>
                <c:pt idx="188">
                  <c:v>3378</c:v>
                </c:pt>
                <c:pt idx="189">
                  <c:v>3408</c:v>
                </c:pt>
                <c:pt idx="190">
                  <c:v>3441</c:v>
                </c:pt>
                <c:pt idx="191">
                  <c:v>3486</c:v>
                </c:pt>
                <c:pt idx="192">
                  <c:v>3523</c:v>
                </c:pt>
                <c:pt idx="193">
                  <c:v>3558</c:v>
                </c:pt>
                <c:pt idx="194">
                  <c:v>3598</c:v>
                </c:pt>
                <c:pt idx="195">
                  <c:v>3634</c:v>
                </c:pt>
                <c:pt idx="196">
                  <c:v>3669</c:v>
                </c:pt>
                <c:pt idx="197">
                  <c:v>3708</c:v>
                </c:pt>
                <c:pt idx="198">
                  <c:v>3756</c:v>
                </c:pt>
                <c:pt idx="199">
                  <c:v>3781</c:v>
                </c:pt>
                <c:pt idx="200">
                  <c:v>3821</c:v>
                </c:pt>
                <c:pt idx="201">
                  <c:v>3860</c:v>
                </c:pt>
                <c:pt idx="202">
                  <c:v>3898</c:v>
                </c:pt>
                <c:pt idx="203">
                  <c:v>3937</c:v>
                </c:pt>
                <c:pt idx="204">
                  <c:v>3977</c:v>
                </c:pt>
                <c:pt idx="205">
                  <c:v>4024</c:v>
                </c:pt>
                <c:pt idx="206">
                  <c:v>4059</c:v>
                </c:pt>
                <c:pt idx="207">
                  <c:v>4088</c:v>
                </c:pt>
                <c:pt idx="208">
                  <c:v>4122</c:v>
                </c:pt>
                <c:pt idx="209">
                  <c:v>4174</c:v>
                </c:pt>
                <c:pt idx="210">
                  <c:v>4219</c:v>
                </c:pt>
                <c:pt idx="211">
                  <c:v>4254</c:v>
                </c:pt>
                <c:pt idx="212">
                  <c:v>4282</c:v>
                </c:pt>
                <c:pt idx="213">
                  <c:v>4323</c:v>
                </c:pt>
                <c:pt idx="214">
                  <c:v>4364</c:v>
                </c:pt>
                <c:pt idx="215">
                  <c:v>4402</c:v>
                </c:pt>
                <c:pt idx="216">
                  <c:v>4447</c:v>
                </c:pt>
                <c:pt idx="217">
                  <c:v>4493</c:v>
                </c:pt>
                <c:pt idx="218">
                  <c:v>4550</c:v>
                </c:pt>
                <c:pt idx="219">
                  <c:v>4586</c:v>
                </c:pt>
                <c:pt idx="220">
                  <c:v>4621</c:v>
                </c:pt>
                <c:pt idx="221">
                  <c:v>4660</c:v>
                </c:pt>
                <c:pt idx="222">
                  <c:v>4706</c:v>
                </c:pt>
                <c:pt idx="223">
                  <c:v>4751</c:v>
                </c:pt>
                <c:pt idx="224">
                  <c:v>4799</c:v>
                </c:pt>
                <c:pt idx="225">
                  <c:v>4844</c:v>
                </c:pt>
                <c:pt idx="226">
                  <c:v>4890</c:v>
                </c:pt>
                <c:pt idx="227">
                  <c:v>4928</c:v>
                </c:pt>
                <c:pt idx="228">
                  <c:v>4970</c:v>
                </c:pt>
                <c:pt idx="229">
                  <c:v>5019</c:v>
                </c:pt>
                <c:pt idx="230">
                  <c:v>5061</c:v>
                </c:pt>
                <c:pt idx="231">
                  <c:v>5105</c:v>
                </c:pt>
                <c:pt idx="232">
                  <c:v>5147</c:v>
                </c:pt>
                <c:pt idx="233">
                  <c:v>5193</c:v>
                </c:pt>
                <c:pt idx="234">
                  <c:v>5240</c:v>
                </c:pt>
                <c:pt idx="235">
                  <c:v>5275</c:v>
                </c:pt>
                <c:pt idx="236">
                  <c:v>5317</c:v>
                </c:pt>
                <c:pt idx="237">
                  <c:v>5368</c:v>
                </c:pt>
                <c:pt idx="238">
                  <c:v>5419</c:v>
                </c:pt>
                <c:pt idx="239">
                  <c:v>5463</c:v>
                </c:pt>
                <c:pt idx="240">
                  <c:v>5505</c:v>
                </c:pt>
                <c:pt idx="241">
                  <c:v>5561</c:v>
                </c:pt>
                <c:pt idx="242">
                  <c:v>5603</c:v>
                </c:pt>
                <c:pt idx="243">
                  <c:v>5653</c:v>
                </c:pt>
                <c:pt idx="244">
                  <c:v>5704</c:v>
                </c:pt>
                <c:pt idx="245">
                  <c:v>5751</c:v>
                </c:pt>
                <c:pt idx="246">
                  <c:v>5801</c:v>
                </c:pt>
                <c:pt idx="247">
                  <c:v>5839</c:v>
                </c:pt>
                <c:pt idx="248">
                  <c:v>5882</c:v>
                </c:pt>
                <c:pt idx="249">
                  <c:v>5933</c:v>
                </c:pt>
                <c:pt idx="250">
                  <c:v>5976</c:v>
                </c:pt>
                <c:pt idx="251">
                  <c:v>6012</c:v>
                </c:pt>
                <c:pt idx="252">
                  <c:v>6061</c:v>
                </c:pt>
                <c:pt idx="253">
                  <c:v>6109</c:v>
                </c:pt>
                <c:pt idx="254">
                  <c:v>6146</c:v>
                </c:pt>
                <c:pt idx="255">
                  <c:v>6193</c:v>
                </c:pt>
                <c:pt idx="256">
                  <c:v>6239</c:v>
                </c:pt>
                <c:pt idx="257">
                  <c:v>6293</c:v>
                </c:pt>
                <c:pt idx="258">
                  <c:v>6352</c:v>
                </c:pt>
                <c:pt idx="259">
                  <c:v>6400</c:v>
                </c:pt>
                <c:pt idx="260">
                  <c:v>6451</c:v>
                </c:pt>
                <c:pt idx="261">
                  <c:v>6506</c:v>
                </c:pt>
                <c:pt idx="262">
                  <c:v>6556</c:v>
                </c:pt>
                <c:pt idx="263">
                  <c:v>6606</c:v>
                </c:pt>
                <c:pt idx="264">
                  <c:v>6656</c:v>
                </c:pt>
                <c:pt idx="265">
                  <c:v>6706</c:v>
                </c:pt>
                <c:pt idx="266">
                  <c:v>6755</c:v>
                </c:pt>
                <c:pt idx="267">
                  <c:v>6809</c:v>
                </c:pt>
                <c:pt idx="268">
                  <c:v>6859</c:v>
                </c:pt>
                <c:pt idx="269">
                  <c:v>6915</c:v>
                </c:pt>
                <c:pt idx="270">
                  <c:v>6965</c:v>
                </c:pt>
                <c:pt idx="271">
                  <c:v>7027</c:v>
                </c:pt>
                <c:pt idx="272">
                  <c:v>7087</c:v>
                </c:pt>
                <c:pt idx="273">
                  <c:v>7137</c:v>
                </c:pt>
                <c:pt idx="274">
                  <c:v>7194</c:v>
                </c:pt>
                <c:pt idx="275">
                  <c:v>7241</c:v>
                </c:pt>
                <c:pt idx="276">
                  <c:v>7295</c:v>
                </c:pt>
                <c:pt idx="277">
                  <c:v>7358</c:v>
                </c:pt>
                <c:pt idx="278">
                  <c:v>7403</c:v>
                </c:pt>
                <c:pt idx="279">
                  <c:v>7455</c:v>
                </c:pt>
                <c:pt idx="280">
                  <c:v>7499</c:v>
                </c:pt>
                <c:pt idx="281">
                  <c:v>7541</c:v>
                </c:pt>
                <c:pt idx="282">
                  <c:v>7590</c:v>
                </c:pt>
                <c:pt idx="283">
                  <c:v>7645</c:v>
                </c:pt>
                <c:pt idx="284">
                  <c:v>7701</c:v>
                </c:pt>
                <c:pt idx="285">
                  <c:v>7755</c:v>
                </c:pt>
                <c:pt idx="286">
                  <c:v>7797</c:v>
                </c:pt>
                <c:pt idx="287">
                  <c:v>7855</c:v>
                </c:pt>
                <c:pt idx="288">
                  <c:v>7912</c:v>
                </c:pt>
                <c:pt idx="289">
                  <c:v>7969</c:v>
                </c:pt>
                <c:pt idx="290">
                  <c:v>8025</c:v>
                </c:pt>
                <c:pt idx="291">
                  <c:v>8085</c:v>
                </c:pt>
                <c:pt idx="292">
                  <c:v>8141</c:v>
                </c:pt>
                <c:pt idx="293">
                  <c:v>8202</c:v>
                </c:pt>
                <c:pt idx="294">
                  <c:v>8253</c:v>
                </c:pt>
                <c:pt idx="295">
                  <c:v>8305</c:v>
                </c:pt>
                <c:pt idx="296">
                  <c:v>8359</c:v>
                </c:pt>
                <c:pt idx="297">
                  <c:v>8411</c:v>
                </c:pt>
                <c:pt idx="298">
                  <c:v>8469</c:v>
                </c:pt>
                <c:pt idx="299">
                  <c:v>8525</c:v>
                </c:pt>
                <c:pt idx="300">
                  <c:v>8578</c:v>
                </c:pt>
                <c:pt idx="301">
                  <c:v>8642</c:v>
                </c:pt>
                <c:pt idx="302">
                  <c:v>8690</c:v>
                </c:pt>
                <c:pt idx="303">
                  <c:v>8744</c:v>
                </c:pt>
                <c:pt idx="304">
                  <c:v>8798</c:v>
                </c:pt>
                <c:pt idx="305">
                  <c:v>8854</c:v>
                </c:pt>
                <c:pt idx="306">
                  <c:v>8907</c:v>
                </c:pt>
                <c:pt idx="307">
                  <c:v>8966</c:v>
                </c:pt>
                <c:pt idx="308">
                  <c:v>9020</c:v>
                </c:pt>
                <c:pt idx="309">
                  <c:v>9081</c:v>
                </c:pt>
                <c:pt idx="310">
                  <c:v>9143</c:v>
                </c:pt>
                <c:pt idx="311">
                  <c:v>9202</c:v>
                </c:pt>
                <c:pt idx="312">
                  <c:v>9267</c:v>
                </c:pt>
                <c:pt idx="313">
                  <c:v>9335</c:v>
                </c:pt>
                <c:pt idx="314">
                  <c:v>9394</c:v>
                </c:pt>
                <c:pt idx="315">
                  <c:v>9456</c:v>
                </c:pt>
                <c:pt idx="316">
                  <c:v>9515</c:v>
                </c:pt>
                <c:pt idx="317">
                  <c:v>9576</c:v>
                </c:pt>
                <c:pt idx="318">
                  <c:v>9641</c:v>
                </c:pt>
                <c:pt idx="319">
                  <c:v>9704</c:v>
                </c:pt>
                <c:pt idx="320">
                  <c:v>9767</c:v>
                </c:pt>
                <c:pt idx="321">
                  <c:v>9822</c:v>
                </c:pt>
                <c:pt idx="322">
                  <c:v>9880</c:v>
                </c:pt>
                <c:pt idx="323">
                  <c:v>9942</c:v>
                </c:pt>
                <c:pt idx="324">
                  <c:v>9994</c:v>
                </c:pt>
                <c:pt idx="325">
                  <c:v>10052</c:v>
                </c:pt>
                <c:pt idx="326">
                  <c:v>10099</c:v>
                </c:pt>
                <c:pt idx="327">
                  <c:v>10156</c:v>
                </c:pt>
                <c:pt idx="328">
                  <c:v>10219</c:v>
                </c:pt>
                <c:pt idx="329">
                  <c:v>10277</c:v>
                </c:pt>
                <c:pt idx="330">
                  <c:v>10336</c:v>
                </c:pt>
                <c:pt idx="331">
                  <c:v>10406</c:v>
                </c:pt>
                <c:pt idx="332">
                  <c:v>10464</c:v>
                </c:pt>
                <c:pt idx="333">
                  <c:v>10526</c:v>
                </c:pt>
                <c:pt idx="334">
                  <c:v>10592</c:v>
                </c:pt>
                <c:pt idx="335">
                  <c:v>10650</c:v>
                </c:pt>
                <c:pt idx="336">
                  <c:v>10705</c:v>
                </c:pt>
                <c:pt idx="337">
                  <c:v>10773</c:v>
                </c:pt>
                <c:pt idx="338">
                  <c:v>10842</c:v>
                </c:pt>
                <c:pt idx="339">
                  <c:v>10897</c:v>
                </c:pt>
                <c:pt idx="340">
                  <c:v>10977</c:v>
                </c:pt>
                <c:pt idx="341">
                  <c:v>11039</c:v>
                </c:pt>
                <c:pt idx="342">
                  <c:v>11098</c:v>
                </c:pt>
                <c:pt idx="343">
                  <c:v>11150</c:v>
                </c:pt>
                <c:pt idx="344">
                  <c:v>11216</c:v>
                </c:pt>
                <c:pt idx="345">
                  <c:v>11285</c:v>
                </c:pt>
                <c:pt idx="346">
                  <c:v>11356</c:v>
                </c:pt>
                <c:pt idx="347">
                  <c:v>11421</c:v>
                </c:pt>
                <c:pt idx="348">
                  <c:v>11486</c:v>
                </c:pt>
                <c:pt idx="349">
                  <c:v>11559</c:v>
                </c:pt>
                <c:pt idx="350">
                  <c:v>11620</c:v>
                </c:pt>
                <c:pt idx="351">
                  <c:v>11678</c:v>
                </c:pt>
                <c:pt idx="352">
                  <c:v>11749</c:v>
                </c:pt>
                <c:pt idx="353">
                  <c:v>11825</c:v>
                </c:pt>
                <c:pt idx="354">
                  <c:v>11890</c:v>
                </c:pt>
                <c:pt idx="355">
                  <c:v>11964</c:v>
                </c:pt>
                <c:pt idx="356">
                  <c:v>12036</c:v>
                </c:pt>
                <c:pt idx="357">
                  <c:v>12111</c:v>
                </c:pt>
                <c:pt idx="358">
                  <c:v>12187</c:v>
                </c:pt>
                <c:pt idx="359">
                  <c:v>12251</c:v>
                </c:pt>
                <c:pt idx="360">
                  <c:v>12331</c:v>
                </c:pt>
                <c:pt idx="361">
                  <c:v>12399</c:v>
                </c:pt>
                <c:pt idx="362">
                  <c:v>12461</c:v>
                </c:pt>
                <c:pt idx="363">
                  <c:v>12530</c:v>
                </c:pt>
                <c:pt idx="364">
                  <c:v>12580</c:v>
                </c:pt>
                <c:pt idx="365">
                  <c:v>12646</c:v>
                </c:pt>
                <c:pt idx="366">
                  <c:v>12705</c:v>
                </c:pt>
                <c:pt idx="367">
                  <c:v>12769</c:v>
                </c:pt>
                <c:pt idx="368">
                  <c:v>12839</c:v>
                </c:pt>
                <c:pt idx="369">
                  <c:v>12900</c:v>
                </c:pt>
                <c:pt idx="370">
                  <c:v>12971</c:v>
                </c:pt>
                <c:pt idx="371">
                  <c:v>13048</c:v>
                </c:pt>
                <c:pt idx="372">
                  <c:v>13129</c:v>
                </c:pt>
                <c:pt idx="373">
                  <c:v>13220</c:v>
                </c:pt>
                <c:pt idx="374">
                  <c:v>13287</c:v>
                </c:pt>
                <c:pt idx="375">
                  <c:v>13356</c:v>
                </c:pt>
                <c:pt idx="376">
                  <c:v>13417</c:v>
                </c:pt>
                <c:pt idx="377">
                  <c:v>13493</c:v>
                </c:pt>
                <c:pt idx="378">
                  <c:v>13570</c:v>
                </c:pt>
                <c:pt idx="379">
                  <c:v>13641</c:v>
                </c:pt>
                <c:pt idx="380">
                  <c:v>13716</c:v>
                </c:pt>
                <c:pt idx="381">
                  <c:v>13788</c:v>
                </c:pt>
                <c:pt idx="382">
                  <c:v>13869</c:v>
                </c:pt>
                <c:pt idx="383">
                  <c:v>13941</c:v>
                </c:pt>
                <c:pt idx="384">
                  <c:v>14012</c:v>
                </c:pt>
                <c:pt idx="385">
                  <c:v>14089</c:v>
                </c:pt>
                <c:pt idx="386">
                  <c:v>14157</c:v>
                </c:pt>
                <c:pt idx="387">
                  <c:v>14233</c:v>
                </c:pt>
                <c:pt idx="388">
                  <c:v>14307</c:v>
                </c:pt>
                <c:pt idx="389">
                  <c:v>14383</c:v>
                </c:pt>
                <c:pt idx="390">
                  <c:v>14457</c:v>
                </c:pt>
                <c:pt idx="391">
                  <c:v>14529</c:v>
                </c:pt>
                <c:pt idx="392">
                  <c:v>14595</c:v>
                </c:pt>
                <c:pt idx="393">
                  <c:v>14657</c:v>
                </c:pt>
                <c:pt idx="394">
                  <c:v>14735</c:v>
                </c:pt>
                <c:pt idx="395">
                  <c:v>14809</c:v>
                </c:pt>
                <c:pt idx="396">
                  <c:v>14880</c:v>
                </c:pt>
                <c:pt idx="397">
                  <c:v>14958</c:v>
                </c:pt>
                <c:pt idx="398">
                  <c:v>15023</c:v>
                </c:pt>
                <c:pt idx="399">
                  <c:v>15101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2DD-9149-8B41-FE4DFEDAA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144512"/>
        <c:axId val="383834048"/>
      </c:lineChart>
      <c:catAx>
        <c:axId val="248188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56480"/>
        <c:crosses val="autoZero"/>
        <c:auto val="1"/>
        <c:lblAlgn val="ctr"/>
        <c:lblOffset val="100"/>
        <c:noMultiLvlLbl val="0"/>
      </c:catAx>
      <c:valAx>
        <c:axId val="32905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</a:t>
                </a:r>
                <a:r>
                  <a:rPr lang="en-US" sz="900"/>
                  <a:t>(ns)</a:t>
                </a:r>
                <a:r>
                  <a:rPr lang="en-US" sz="800"/>
                  <a:t>*</a:t>
                </a:r>
                <a:r>
                  <a:rPr lang="en-US" sz="900" baseline="0"/>
                  <a:t> </a:t>
                </a:r>
                <a:r>
                  <a:rPr lang="en-US" sz="700" baseline="0"/>
                  <a:t>(For run-times)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88800"/>
        <c:crosses val="autoZero"/>
        <c:crossBetween val="between"/>
      </c:valAx>
      <c:valAx>
        <c:axId val="38383404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</a:t>
                </a:r>
                <a:r>
                  <a:rPr lang="en-US" sz="800"/>
                  <a:t>(For Collisions)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44512"/>
        <c:crosses val="max"/>
        <c:crossBetween val="between"/>
      </c:valAx>
      <c:catAx>
        <c:axId val="403144512"/>
        <c:scaling>
          <c:orientation val="minMax"/>
        </c:scaling>
        <c:delete val="1"/>
        <c:axPos val="b"/>
        <c:majorTickMark val="out"/>
        <c:minorTickMark val="none"/>
        <c:tickLblPos val="nextTo"/>
        <c:crossAx val="3838340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0" i="0" baseline="0">
                <a:effectLst/>
              </a:rPr>
              <a:t>Hash Table - Quadratic Probing | Data Set B 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Avg. Run Time | Search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'SetB-Quadratic'!$C$3:$C$402</c:f>
              <c:numCache>
                <c:formatCode>General</c:formatCode>
                <c:ptCount val="400"/>
                <c:pt idx="0">
                  <c:v>61.87</c:v>
                </c:pt>
                <c:pt idx="1">
                  <c:v>59.5</c:v>
                </c:pt>
                <c:pt idx="2">
                  <c:v>60.99</c:v>
                </c:pt>
                <c:pt idx="3">
                  <c:v>60.43</c:v>
                </c:pt>
                <c:pt idx="4">
                  <c:v>60.39</c:v>
                </c:pt>
                <c:pt idx="5">
                  <c:v>61.87</c:v>
                </c:pt>
                <c:pt idx="6">
                  <c:v>61.18</c:v>
                </c:pt>
                <c:pt idx="7">
                  <c:v>62.35</c:v>
                </c:pt>
                <c:pt idx="8">
                  <c:v>62.77</c:v>
                </c:pt>
                <c:pt idx="9">
                  <c:v>61.99</c:v>
                </c:pt>
                <c:pt idx="10">
                  <c:v>62.18</c:v>
                </c:pt>
                <c:pt idx="11">
                  <c:v>62.01</c:v>
                </c:pt>
                <c:pt idx="12">
                  <c:v>61.78</c:v>
                </c:pt>
                <c:pt idx="13">
                  <c:v>63.18</c:v>
                </c:pt>
                <c:pt idx="14">
                  <c:v>62.72</c:v>
                </c:pt>
                <c:pt idx="15">
                  <c:v>62.19</c:v>
                </c:pt>
                <c:pt idx="16">
                  <c:v>64.13</c:v>
                </c:pt>
                <c:pt idx="17">
                  <c:v>62.59</c:v>
                </c:pt>
                <c:pt idx="18">
                  <c:v>64.34</c:v>
                </c:pt>
                <c:pt idx="19">
                  <c:v>64.17</c:v>
                </c:pt>
                <c:pt idx="20">
                  <c:v>61.42</c:v>
                </c:pt>
                <c:pt idx="21">
                  <c:v>64.540000000000006</c:v>
                </c:pt>
                <c:pt idx="22">
                  <c:v>62.58</c:v>
                </c:pt>
                <c:pt idx="23">
                  <c:v>63.77</c:v>
                </c:pt>
                <c:pt idx="24">
                  <c:v>62.78</c:v>
                </c:pt>
                <c:pt idx="25">
                  <c:v>63.12</c:v>
                </c:pt>
                <c:pt idx="26">
                  <c:v>63.52</c:v>
                </c:pt>
                <c:pt idx="27">
                  <c:v>62.38</c:v>
                </c:pt>
                <c:pt idx="28">
                  <c:v>64.12</c:v>
                </c:pt>
                <c:pt idx="29">
                  <c:v>65.44</c:v>
                </c:pt>
                <c:pt idx="30">
                  <c:v>62.85</c:v>
                </c:pt>
                <c:pt idx="31">
                  <c:v>66.13</c:v>
                </c:pt>
                <c:pt idx="32">
                  <c:v>66.13</c:v>
                </c:pt>
                <c:pt idx="33">
                  <c:v>64.709999999999994</c:v>
                </c:pt>
                <c:pt idx="34">
                  <c:v>65.8</c:v>
                </c:pt>
                <c:pt idx="35">
                  <c:v>65.39</c:v>
                </c:pt>
                <c:pt idx="36">
                  <c:v>64.77</c:v>
                </c:pt>
                <c:pt idx="37">
                  <c:v>65.77</c:v>
                </c:pt>
                <c:pt idx="38">
                  <c:v>63.86</c:v>
                </c:pt>
                <c:pt idx="39">
                  <c:v>65.77</c:v>
                </c:pt>
                <c:pt idx="40">
                  <c:v>66.17</c:v>
                </c:pt>
                <c:pt idx="41">
                  <c:v>67.48</c:v>
                </c:pt>
                <c:pt idx="42">
                  <c:v>64.67</c:v>
                </c:pt>
                <c:pt idx="43">
                  <c:v>66.72</c:v>
                </c:pt>
                <c:pt idx="44">
                  <c:v>65.849999999999994</c:v>
                </c:pt>
                <c:pt idx="45">
                  <c:v>63.84</c:v>
                </c:pt>
                <c:pt idx="46">
                  <c:v>64.13</c:v>
                </c:pt>
                <c:pt idx="47">
                  <c:v>63.58</c:v>
                </c:pt>
                <c:pt idx="48">
                  <c:v>63.3</c:v>
                </c:pt>
                <c:pt idx="49">
                  <c:v>63.6</c:v>
                </c:pt>
                <c:pt idx="50">
                  <c:v>64.84</c:v>
                </c:pt>
                <c:pt idx="51">
                  <c:v>67.569999999999993</c:v>
                </c:pt>
                <c:pt idx="52">
                  <c:v>66.540000000000006</c:v>
                </c:pt>
                <c:pt idx="53">
                  <c:v>68.349999999999994</c:v>
                </c:pt>
                <c:pt idx="54">
                  <c:v>66.66</c:v>
                </c:pt>
                <c:pt idx="55">
                  <c:v>67.16</c:v>
                </c:pt>
                <c:pt idx="56">
                  <c:v>66.959999999999994</c:v>
                </c:pt>
                <c:pt idx="57">
                  <c:v>67.819999999999993</c:v>
                </c:pt>
                <c:pt idx="58">
                  <c:v>68.400000000000006</c:v>
                </c:pt>
                <c:pt idx="59">
                  <c:v>68.849999999999994</c:v>
                </c:pt>
                <c:pt idx="60">
                  <c:v>67.87</c:v>
                </c:pt>
                <c:pt idx="61">
                  <c:v>69.81</c:v>
                </c:pt>
                <c:pt idx="62">
                  <c:v>65.14</c:v>
                </c:pt>
                <c:pt idx="63">
                  <c:v>68.489999999999995</c:v>
                </c:pt>
                <c:pt idx="64">
                  <c:v>71.08</c:v>
                </c:pt>
                <c:pt idx="65">
                  <c:v>66.2</c:v>
                </c:pt>
                <c:pt idx="66">
                  <c:v>82.99</c:v>
                </c:pt>
                <c:pt idx="67">
                  <c:v>71.48</c:v>
                </c:pt>
                <c:pt idx="68">
                  <c:v>71.260000000000005</c:v>
                </c:pt>
                <c:pt idx="69">
                  <c:v>73.33</c:v>
                </c:pt>
                <c:pt idx="70">
                  <c:v>70.760000000000005</c:v>
                </c:pt>
                <c:pt idx="71">
                  <c:v>73.930000000000007</c:v>
                </c:pt>
                <c:pt idx="72">
                  <c:v>78.56</c:v>
                </c:pt>
                <c:pt idx="73">
                  <c:v>73.86</c:v>
                </c:pt>
                <c:pt idx="74">
                  <c:v>74.47</c:v>
                </c:pt>
                <c:pt idx="75">
                  <c:v>74.78</c:v>
                </c:pt>
                <c:pt idx="76">
                  <c:v>72.239999999999995</c:v>
                </c:pt>
                <c:pt idx="77">
                  <c:v>68.55</c:v>
                </c:pt>
                <c:pt idx="78">
                  <c:v>70.89</c:v>
                </c:pt>
                <c:pt idx="79">
                  <c:v>72.39</c:v>
                </c:pt>
                <c:pt idx="80">
                  <c:v>72.540000000000006</c:v>
                </c:pt>
                <c:pt idx="81">
                  <c:v>69.38</c:v>
                </c:pt>
                <c:pt idx="82">
                  <c:v>73.31</c:v>
                </c:pt>
                <c:pt idx="83">
                  <c:v>72.650000000000006</c:v>
                </c:pt>
                <c:pt idx="84">
                  <c:v>73.42</c:v>
                </c:pt>
                <c:pt idx="85">
                  <c:v>76.36</c:v>
                </c:pt>
                <c:pt idx="86">
                  <c:v>69.67</c:v>
                </c:pt>
                <c:pt idx="87">
                  <c:v>71.97</c:v>
                </c:pt>
                <c:pt idx="88">
                  <c:v>73.91</c:v>
                </c:pt>
                <c:pt idx="89">
                  <c:v>79.52</c:v>
                </c:pt>
                <c:pt idx="90">
                  <c:v>74.62</c:v>
                </c:pt>
                <c:pt idx="91">
                  <c:v>71.540000000000006</c:v>
                </c:pt>
                <c:pt idx="92">
                  <c:v>73.69</c:v>
                </c:pt>
                <c:pt idx="93">
                  <c:v>70.180000000000007</c:v>
                </c:pt>
                <c:pt idx="94">
                  <c:v>71.98</c:v>
                </c:pt>
                <c:pt idx="95">
                  <c:v>71.95</c:v>
                </c:pt>
                <c:pt idx="96">
                  <c:v>73.19</c:v>
                </c:pt>
                <c:pt idx="97">
                  <c:v>73.069999999999993</c:v>
                </c:pt>
                <c:pt idx="98">
                  <c:v>76.150000000000006</c:v>
                </c:pt>
                <c:pt idx="99">
                  <c:v>71.37</c:v>
                </c:pt>
                <c:pt idx="100">
                  <c:v>72.84</c:v>
                </c:pt>
                <c:pt idx="101">
                  <c:v>73.06</c:v>
                </c:pt>
                <c:pt idx="102">
                  <c:v>73.36</c:v>
                </c:pt>
                <c:pt idx="103">
                  <c:v>76.180000000000007</c:v>
                </c:pt>
                <c:pt idx="104">
                  <c:v>73.23</c:v>
                </c:pt>
                <c:pt idx="105">
                  <c:v>73.849999999999994</c:v>
                </c:pt>
                <c:pt idx="106">
                  <c:v>77.760000000000005</c:v>
                </c:pt>
                <c:pt idx="107">
                  <c:v>74.83</c:v>
                </c:pt>
                <c:pt idx="108">
                  <c:v>75.28</c:v>
                </c:pt>
                <c:pt idx="109">
                  <c:v>71.59</c:v>
                </c:pt>
                <c:pt idx="110">
                  <c:v>71.11</c:v>
                </c:pt>
                <c:pt idx="111">
                  <c:v>76.31</c:v>
                </c:pt>
                <c:pt idx="112">
                  <c:v>75.03</c:v>
                </c:pt>
                <c:pt idx="113">
                  <c:v>71.31</c:v>
                </c:pt>
                <c:pt idx="114">
                  <c:v>72.959999999999994</c:v>
                </c:pt>
                <c:pt idx="115">
                  <c:v>74.67</c:v>
                </c:pt>
                <c:pt idx="116">
                  <c:v>77.28</c:v>
                </c:pt>
                <c:pt idx="117">
                  <c:v>74.569999999999993</c:v>
                </c:pt>
                <c:pt idx="118">
                  <c:v>75.8</c:v>
                </c:pt>
                <c:pt idx="119">
                  <c:v>74.209999999999994</c:v>
                </c:pt>
                <c:pt idx="120">
                  <c:v>216.64</c:v>
                </c:pt>
                <c:pt idx="121">
                  <c:v>87.32</c:v>
                </c:pt>
                <c:pt idx="122">
                  <c:v>224.93</c:v>
                </c:pt>
                <c:pt idx="123">
                  <c:v>117.42</c:v>
                </c:pt>
                <c:pt idx="124">
                  <c:v>112.19</c:v>
                </c:pt>
                <c:pt idx="125">
                  <c:v>93.91</c:v>
                </c:pt>
                <c:pt idx="126">
                  <c:v>97.28</c:v>
                </c:pt>
                <c:pt idx="127">
                  <c:v>94.81</c:v>
                </c:pt>
                <c:pt idx="128">
                  <c:v>88.62</c:v>
                </c:pt>
                <c:pt idx="129">
                  <c:v>91.6</c:v>
                </c:pt>
                <c:pt idx="130">
                  <c:v>102.87</c:v>
                </c:pt>
                <c:pt idx="131">
                  <c:v>93.63</c:v>
                </c:pt>
                <c:pt idx="132">
                  <c:v>94.73</c:v>
                </c:pt>
                <c:pt idx="133">
                  <c:v>94.63</c:v>
                </c:pt>
                <c:pt idx="134">
                  <c:v>90.44</c:v>
                </c:pt>
                <c:pt idx="135">
                  <c:v>89.74</c:v>
                </c:pt>
                <c:pt idx="136">
                  <c:v>92.26</c:v>
                </c:pt>
                <c:pt idx="137">
                  <c:v>97.51</c:v>
                </c:pt>
                <c:pt idx="138">
                  <c:v>92.98</c:v>
                </c:pt>
                <c:pt idx="139">
                  <c:v>92.56</c:v>
                </c:pt>
                <c:pt idx="140">
                  <c:v>88.35</c:v>
                </c:pt>
                <c:pt idx="141">
                  <c:v>94.01</c:v>
                </c:pt>
                <c:pt idx="142">
                  <c:v>96.63</c:v>
                </c:pt>
                <c:pt idx="143">
                  <c:v>93.61</c:v>
                </c:pt>
                <c:pt idx="144">
                  <c:v>88.35</c:v>
                </c:pt>
                <c:pt idx="145">
                  <c:v>96.47</c:v>
                </c:pt>
                <c:pt idx="146">
                  <c:v>90.27</c:v>
                </c:pt>
                <c:pt idx="147">
                  <c:v>99.15</c:v>
                </c:pt>
                <c:pt idx="148">
                  <c:v>93.63</c:v>
                </c:pt>
                <c:pt idx="149">
                  <c:v>114.49</c:v>
                </c:pt>
                <c:pt idx="150">
                  <c:v>100.71</c:v>
                </c:pt>
                <c:pt idx="151">
                  <c:v>97.28</c:v>
                </c:pt>
                <c:pt idx="152">
                  <c:v>97.27</c:v>
                </c:pt>
                <c:pt idx="153">
                  <c:v>95.12</c:v>
                </c:pt>
                <c:pt idx="154">
                  <c:v>95.8</c:v>
                </c:pt>
                <c:pt idx="155">
                  <c:v>94.66</c:v>
                </c:pt>
                <c:pt idx="156">
                  <c:v>92.02</c:v>
                </c:pt>
                <c:pt idx="157">
                  <c:v>86.06</c:v>
                </c:pt>
                <c:pt idx="158">
                  <c:v>92.2</c:v>
                </c:pt>
                <c:pt idx="159">
                  <c:v>87.1</c:v>
                </c:pt>
                <c:pt idx="160">
                  <c:v>92.85</c:v>
                </c:pt>
                <c:pt idx="161">
                  <c:v>89.38</c:v>
                </c:pt>
                <c:pt idx="162">
                  <c:v>86.51</c:v>
                </c:pt>
                <c:pt idx="163">
                  <c:v>79.709999999999994</c:v>
                </c:pt>
                <c:pt idx="164">
                  <c:v>84.05</c:v>
                </c:pt>
                <c:pt idx="165">
                  <c:v>90.83</c:v>
                </c:pt>
                <c:pt idx="166">
                  <c:v>85.46</c:v>
                </c:pt>
                <c:pt idx="167">
                  <c:v>92.48</c:v>
                </c:pt>
                <c:pt idx="168">
                  <c:v>83.7</c:v>
                </c:pt>
                <c:pt idx="169">
                  <c:v>85.9</c:v>
                </c:pt>
                <c:pt idx="170">
                  <c:v>83.56</c:v>
                </c:pt>
                <c:pt idx="171">
                  <c:v>82.98</c:v>
                </c:pt>
                <c:pt idx="172">
                  <c:v>83.63</c:v>
                </c:pt>
                <c:pt idx="173">
                  <c:v>92.19</c:v>
                </c:pt>
                <c:pt idx="174">
                  <c:v>85.9</c:v>
                </c:pt>
                <c:pt idx="175">
                  <c:v>86.89</c:v>
                </c:pt>
                <c:pt idx="176">
                  <c:v>86.4</c:v>
                </c:pt>
                <c:pt idx="177">
                  <c:v>83.66</c:v>
                </c:pt>
                <c:pt idx="178">
                  <c:v>85.03</c:v>
                </c:pt>
                <c:pt idx="179">
                  <c:v>89.43</c:v>
                </c:pt>
                <c:pt idx="180">
                  <c:v>83.3</c:v>
                </c:pt>
                <c:pt idx="181">
                  <c:v>85.59</c:v>
                </c:pt>
                <c:pt idx="182">
                  <c:v>84.69</c:v>
                </c:pt>
                <c:pt idx="183">
                  <c:v>90.46</c:v>
                </c:pt>
                <c:pt idx="184">
                  <c:v>86.8</c:v>
                </c:pt>
                <c:pt idx="185">
                  <c:v>97.11</c:v>
                </c:pt>
                <c:pt idx="186">
                  <c:v>92.84</c:v>
                </c:pt>
                <c:pt idx="187">
                  <c:v>85.75</c:v>
                </c:pt>
                <c:pt idx="188">
                  <c:v>86.97</c:v>
                </c:pt>
                <c:pt idx="189">
                  <c:v>93.08</c:v>
                </c:pt>
                <c:pt idx="190">
                  <c:v>88.87</c:v>
                </c:pt>
                <c:pt idx="191">
                  <c:v>90.3</c:v>
                </c:pt>
                <c:pt idx="192">
                  <c:v>89.56</c:v>
                </c:pt>
                <c:pt idx="193">
                  <c:v>83.06</c:v>
                </c:pt>
                <c:pt idx="194">
                  <c:v>88.85</c:v>
                </c:pt>
                <c:pt idx="195">
                  <c:v>87.79</c:v>
                </c:pt>
                <c:pt idx="196">
                  <c:v>85.83</c:v>
                </c:pt>
                <c:pt idx="197">
                  <c:v>86.86</c:v>
                </c:pt>
                <c:pt idx="198">
                  <c:v>84.94</c:v>
                </c:pt>
                <c:pt idx="199">
                  <c:v>82.73</c:v>
                </c:pt>
                <c:pt idx="200">
                  <c:v>86.34</c:v>
                </c:pt>
                <c:pt idx="201">
                  <c:v>86.24</c:v>
                </c:pt>
                <c:pt idx="202">
                  <c:v>86.82</c:v>
                </c:pt>
                <c:pt idx="203">
                  <c:v>90.88</c:v>
                </c:pt>
                <c:pt idx="204">
                  <c:v>93.68</c:v>
                </c:pt>
                <c:pt idx="205">
                  <c:v>98</c:v>
                </c:pt>
                <c:pt idx="206">
                  <c:v>98.69</c:v>
                </c:pt>
                <c:pt idx="207">
                  <c:v>88.13</c:v>
                </c:pt>
                <c:pt idx="208">
                  <c:v>86.19</c:v>
                </c:pt>
                <c:pt idx="209">
                  <c:v>97.79</c:v>
                </c:pt>
                <c:pt idx="210">
                  <c:v>90.25</c:v>
                </c:pt>
                <c:pt idx="211">
                  <c:v>98.62</c:v>
                </c:pt>
                <c:pt idx="212">
                  <c:v>100.8</c:v>
                </c:pt>
                <c:pt idx="213">
                  <c:v>90.37</c:v>
                </c:pt>
                <c:pt idx="214">
                  <c:v>102.84</c:v>
                </c:pt>
                <c:pt idx="215">
                  <c:v>97.52</c:v>
                </c:pt>
                <c:pt idx="216">
                  <c:v>93.67</c:v>
                </c:pt>
                <c:pt idx="217">
                  <c:v>97.36</c:v>
                </c:pt>
                <c:pt idx="218">
                  <c:v>101.17</c:v>
                </c:pt>
                <c:pt idx="219">
                  <c:v>95.86</c:v>
                </c:pt>
                <c:pt idx="220">
                  <c:v>101.94</c:v>
                </c:pt>
                <c:pt idx="221">
                  <c:v>102.09</c:v>
                </c:pt>
                <c:pt idx="222">
                  <c:v>109.1</c:v>
                </c:pt>
                <c:pt idx="223">
                  <c:v>110.26</c:v>
                </c:pt>
                <c:pt idx="224">
                  <c:v>104.76</c:v>
                </c:pt>
                <c:pt idx="225">
                  <c:v>105.32</c:v>
                </c:pt>
                <c:pt idx="226">
                  <c:v>113.24</c:v>
                </c:pt>
                <c:pt idx="227">
                  <c:v>111.99</c:v>
                </c:pt>
                <c:pt idx="228">
                  <c:v>110.7</c:v>
                </c:pt>
                <c:pt idx="229">
                  <c:v>120.9</c:v>
                </c:pt>
                <c:pt idx="230">
                  <c:v>110.04</c:v>
                </c:pt>
                <c:pt idx="231">
                  <c:v>117.18</c:v>
                </c:pt>
                <c:pt idx="232">
                  <c:v>153.36000000000001</c:v>
                </c:pt>
                <c:pt idx="233">
                  <c:v>150.91999999999999</c:v>
                </c:pt>
                <c:pt idx="234">
                  <c:v>127.4</c:v>
                </c:pt>
                <c:pt idx="235">
                  <c:v>139.12</c:v>
                </c:pt>
                <c:pt idx="236">
                  <c:v>140.79</c:v>
                </c:pt>
                <c:pt idx="237">
                  <c:v>144.33000000000001</c:v>
                </c:pt>
                <c:pt idx="238">
                  <c:v>126.08</c:v>
                </c:pt>
                <c:pt idx="239">
                  <c:v>128.41999999999999</c:v>
                </c:pt>
                <c:pt idx="240">
                  <c:v>140.16</c:v>
                </c:pt>
                <c:pt idx="241">
                  <c:v>123.28</c:v>
                </c:pt>
                <c:pt idx="242">
                  <c:v>135.47</c:v>
                </c:pt>
                <c:pt idx="243">
                  <c:v>137.06</c:v>
                </c:pt>
                <c:pt idx="244">
                  <c:v>127.6</c:v>
                </c:pt>
                <c:pt idx="245">
                  <c:v>127.5</c:v>
                </c:pt>
                <c:pt idx="246">
                  <c:v>141.18</c:v>
                </c:pt>
                <c:pt idx="247">
                  <c:v>175.6</c:v>
                </c:pt>
                <c:pt idx="248">
                  <c:v>115.67</c:v>
                </c:pt>
                <c:pt idx="249">
                  <c:v>143.6</c:v>
                </c:pt>
                <c:pt idx="250">
                  <c:v>129.24</c:v>
                </c:pt>
                <c:pt idx="251">
                  <c:v>128.34</c:v>
                </c:pt>
                <c:pt idx="252">
                  <c:v>119.45</c:v>
                </c:pt>
                <c:pt idx="253">
                  <c:v>125.69</c:v>
                </c:pt>
                <c:pt idx="254">
                  <c:v>126.34</c:v>
                </c:pt>
                <c:pt idx="255">
                  <c:v>115.56</c:v>
                </c:pt>
                <c:pt idx="256">
                  <c:v>119.86</c:v>
                </c:pt>
                <c:pt idx="257">
                  <c:v>167.65</c:v>
                </c:pt>
                <c:pt idx="258">
                  <c:v>161.99</c:v>
                </c:pt>
                <c:pt idx="259">
                  <c:v>130.31</c:v>
                </c:pt>
                <c:pt idx="260">
                  <c:v>121.49</c:v>
                </c:pt>
                <c:pt idx="261">
                  <c:v>117.41</c:v>
                </c:pt>
                <c:pt idx="262">
                  <c:v>123.25</c:v>
                </c:pt>
                <c:pt idx="263">
                  <c:v>122.89</c:v>
                </c:pt>
                <c:pt idx="264">
                  <c:v>104.62</c:v>
                </c:pt>
                <c:pt idx="265">
                  <c:v>105.03</c:v>
                </c:pt>
                <c:pt idx="266">
                  <c:v>110.2</c:v>
                </c:pt>
                <c:pt idx="267">
                  <c:v>107.3</c:v>
                </c:pt>
                <c:pt idx="268">
                  <c:v>105.09</c:v>
                </c:pt>
                <c:pt idx="269">
                  <c:v>121.85</c:v>
                </c:pt>
                <c:pt idx="270">
                  <c:v>104.42</c:v>
                </c:pt>
                <c:pt idx="271">
                  <c:v>111.33</c:v>
                </c:pt>
                <c:pt idx="272">
                  <c:v>110.98</c:v>
                </c:pt>
                <c:pt idx="273">
                  <c:v>110.67</c:v>
                </c:pt>
                <c:pt idx="274">
                  <c:v>117.07</c:v>
                </c:pt>
                <c:pt idx="275">
                  <c:v>105.85</c:v>
                </c:pt>
                <c:pt idx="276">
                  <c:v>113.37</c:v>
                </c:pt>
                <c:pt idx="277">
                  <c:v>109.27</c:v>
                </c:pt>
                <c:pt idx="278">
                  <c:v>104.14</c:v>
                </c:pt>
                <c:pt idx="279">
                  <c:v>117.53</c:v>
                </c:pt>
                <c:pt idx="280">
                  <c:v>105.99</c:v>
                </c:pt>
                <c:pt idx="281">
                  <c:v>116.92</c:v>
                </c:pt>
                <c:pt idx="282">
                  <c:v>106.73</c:v>
                </c:pt>
                <c:pt idx="283">
                  <c:v>103.62</c:v>
                </c:pt>
                <c:pt idx="284">
                  <c:v>101.18</c:v>
                </c:pt>
                <c:pt idx="285">
                  <c:v>123.16</c:v>
                </c:pt>
                <c:pt idx="286">
                  <c:v>116.89</c:v>
                </c:pt>
                <c:pt idx="287">
                  <c:v>118.69</c:v>
                </c:pt>
                <c:pt idx="288">
                  <c:v>94.39</c:v>
                </c:pt>
                <c:pt idx="289">
                  <c:v>101.61</c:v>
                </c:pt>
                <c:pt idx="290">
                  <c:v>103.34</c:v>
                </c:pt>
                <c:pt idx="291">
                  <c:v>100.98</c:v>
                </c:pt>
                <c:pt idx="292">
                  <c:v>115.89</c:v>
                </c:pt>
                <c:pt idx="293">
                  <c:v>105.66</c:v>
                </c:pt>
                <c:pt idx="294">
                  <c:v>107.95</c:v>
                </c:pt>
                <c:pt idx="295">
                  <c:v>104.71</c:v>
                </c:pt>
                <c:pt idx="296">
                  <c:v>103.38</c:v>
                </c:pt>
                <c:pt idx="297">
                  <c:v>106.47</c:v>
                </c:pt>
                <c:pt idx="298">
                  <c:v>104.25</c:v>
                </c:pt>
                <c:pt idx="299">
                  <c:v>100.3</c:v>
                </c:pt>
                <c:pt idx="300">
                  <c:v>118.88</c:v>
                </c:pt>
                <c:pt idx="301">
                  <c:v>99.39</c:v>
                </c:pt>
                <c:pt idx="302">
                  <c:v>98.4</c:v>
                </c:pt>
                <c:pt idx="303">
                  <c:v>94.63</c:v>
                </c:pt>
                <c:pt idx="304">
                  <c:v>95.33</c:v>
                </c:pt>
                <c:pt idx="305">
                  <c:v>106.1</c:v>
                </c:pt>
                <c:pt idx="306">
                  <c:v>105.36</c:v>
                </c:pt>
                <c:pt idx="307">
                  <c:v>103.09</c:v>
                </c:pt>
                <c:pt idx="308">
                  <c:v>103.51</c:v>
                </c:pt>
                <c:pt idx="309">
                  <c:v>142.63</c:v>
                </c:pt>
                <c:pt idx="310">
                  <c:v>137.62</c:v>
                </c:pt>
                <c:pt idx="311">
                  <c:v>110.88</c:v>
                </c:pt>
                <c:pt idx="312">
                  <c:v>109.52</c:v>
                </c:pt>
                <c:pt idx="313">
                  <c:v>107.53</c:v>
                </c:pt>
                <c:pt idx="314">
                  <c:v>109.7</c:v>
                </c:pt>
                <c:pt idx="315">
                  <c:v>101.61</c:v>
                </c:pt>
                <c:pt idx="316">
                  <c:v>110.68</c:v>
                </c:pt>
                <c:pt idx="317">
                  <c:v>108.45</c:v>
                </c:pt>
                <c:pt idx="318">
                  <c:v>104.52</c:v>
                </c:pt>
                <c:pt idx="319">
                  <c:v>102.82</c:v>
                </c:pt>
                <c:pt idx="320">
                  <c:v>113.24</c:v>
                </c:pt>
                <c:pt idx="321">
                  <c:v>108.17</c:v>
                </c:pt>
                <c:pt idx="322">
                  <c:v>121.21</c:v>
                </c:pt>
                <c:pt idx="323">
                  <c:v>111.06</c:v>
                </c:pt>
                <c:pt idx="324">
                  <c:v>111.22</c:v>
                </c:pt>
                <c:pt idx="325">
                  <c:v>123.02</c:v>
                </c:pt>
                <c:pt idx="326">
                  <c:v>111.97</c:v>
                </c:pt>
                <c:pt idx="327">
                  <c:v>104.32</c:v>
                </c:pt>
                <c:pt idx="328">
                  <c:v>102.88</c:v>
                </c:pt>
                <c:pt idx="329">
                  <c:v>128.82</c:v>
                </c:pt>
                <c:pt idx="330">
                  <c:v>100.6</c:v>
                </c:pt>
                <c:pt idx="331">
                  <c:v>106.06</c:v>
                </c:pt>
                <c:pt idx="332">
                  <c:v>98.36</c:v>
                </c:pt>
                <c:pt idx="333">
                  <c:v>109.4</c:v>
                </c:pt>
                <c:pt idx="334">
                  <c:v>107.7</c:v>
                </c:pt>
                <c:pt idx="335">
                  <c:v>115.57</c:v>
                </c:pt>
                <c:pt idx="336">
                  <c:v>98.8</c:v>
                </c:pt>
                <c:pt idx="337">
                  <c:v>112.93</c:v>
                </c:pt>
                <c:pt idx="338">
                  <c:v>101.4</c:v>
                </c:pt>
                <c:pt idx="339">
                  <c:v>102.72</c:v>
                </c:pt>
                <c:pt idx="340">
                  <c:v>95.4</c:v>
                </c:pt>
                <c:pt idx="341">
                  <c:v>114.5</c:v>
                </c:pt>
                <c:pt idx="342">
                  <c:v>120.79</c:v>
                </c:pt>
                <c:pt idx="343">
                  <c:v>105.68</c:v>
                </c:pt>
                <c:pt idx="344">
                  <c:v>108.51</c:v>
                </c:pt>
                <c:pt idx="345">
                  <c:v>109.16</c:v>
                </c:pt>
                <c:pt idx="346">
                  <c:v>111.39</c:v>
                </c:pt>
                <c:pt idx="347">
                  <c:v>112.91</c:v>
                </c:pt>
                <c:pt idx="348">
                  <c:v>122.04</c:v>
                </c:pt>
                <c:pt idx="349">
                  <c:v>103.17</c:v>
                </c:pt>
                <c:pt idx="350">
                  <c:v>99.15</c:v>
                </c:pt>
                <c:pt idx="351">
                  <c:v>104.76</c:v>
                </c:pt>
                <c:pt idx="352">
                  <c:v>104.54</c:v>
                </c:pt>
                <c:pt idx="353">
                  <c:v>115.42</c:v>
                </c:pt>
                <c:pt idx="354">
                  <c:v>106.11</c:v>
                </c:pt>
                <c:pt idx="355">
                  <c:v>116.65</c:v>
                </c:pt>
                <c:pt idx="356">
                  <c:v>103.18</c:v>
                </c:pt>
                <c:pt idx="357">
                  <c:v>104.23</c:v>
                </c:pt>
                <c:pt idx="358">
                  <c:v>102.94</c:v>
                </c:pt>
                <c:pt idx="359">
                  <c:v>116.3</c:v>
                </c:pt>
                <c:pt idx="360">
                  <c:v>98.13</c:v>
                </c:pt>
                <c:pt idx="361">
                  <c:v>116.83</c:v>
                </c:pt>
                <c:pt idx="362">
                  <c:v>93.78</c:v>
                </c:pt>
                <c:pt idx="363">
                  <c:v>99.19</c:v>
                </c:pt>
                <c:pt idx="364">
                  <c:v>102.47</c:v>
                </c:pt>
                <c:pt idx="365">
                  <c:v>109.11</c:v>
                </c:pt>
                <c:pt idx="366">
                  <c:v>104.08</c:v>
                </c:pt>
                <c:pt idx="367">
                  <c:v>98.92</c:v>
                </c:pt>
                <c:pt idx="368">
                  <c:v>97.23</c:v>
                </c:pt>
                <c:pt idx="369">
                  <c:v>108.04</c:v>
                </c:pt>
                <c:pt idx="370">
                  <c:v>103.03</c:v>
                </c:pt>
                <c:pt idx="371">
                  <c:v>120.64</c:v>
                </c:pt>
                <c:pt idx="372">
                  <c:v>96.3</c:v>
                </c:pt>
                <c:pt idx="373">
                  <c:v>130.19</c:v>
                </c:pt>
                <c:pt idx="374">
                  <c:v>103.33</c:v>
                </c:pt>
                <c:pt idx="375">
                  <c:v>101.82</c:v>
                </c:pt>
                <c:pt idx="376">
                  <c:v>102.83</c:v>
                </c:pt>
                <c:pt idx="377">
                  <c:v>113.8</c:v>
                </c:pt>
                <c:pt idx="378">
                  <c:v>102.49</c:v>
                </c:pt>
                <c:pt idx="379">
                  <c:v>90.29</c:v>
                </c:pt>
                <c:pt idx="380">
                  <c:v>106.49</c:v>
                </c:pt>
                <c:pt idx="381">
                  <c:v>97.69</c:v>
                </c:pt>
                <c:pt idx="382">
                  <c:v>110.85</c:v>
                </c:pt>
                <c:pt idx="383">
                  <c:v>108.85</c:v>
                </c:pt>
                <c:pt idx="384">
                  <c:v>98.3</c:v>
                </c:pt>
                <c:pt idx="385">
                  <c:v>110.25</c:v>
                </c:pt>
                <c:pt idx="386">
                  <c:v>97.43</c:v>
                </c:pt>
                <c:pt idx="387">
                  <c:v>106.22</c:v>
                </c:pt>
                <c:pt idx="388">
                  <c:v>148.68</c:v>
                </c:pt>
                <c:pt idx="389">
                  <c:v>131.79</c:v>
                </c:pt>
                <c:pt idx="390">
                  <c:v>130.94</c:v>
                </c:pt>
                <c:pt idx="391">
                  <c:v>121.01</c:v>
                </c:pt>
                <c:pt idx="392">
                  <c:v>136.58000000000001</c:v>
                </c:pt>
                <c:pt idx="393">
                  <c:v>131.28</c:v>
                </c:pt>
                <c:pt idx="394">
                  <c:v>142.46</c:v>
                </c:pt>
                <c:pt idx="395">
                  <c:v>123.38</c:v>
                </c:pt>
                <c:pt idx="396">
                  <c:v>117.54</c:v>
                </c:pt>
                <c:pt idx="397">
                  <c:v>129.69999999999999</c:v>
                </c:pt>
                <c:pt idx="398">
                  <c:v>129.97</c:v>
                </c:pt>
                <c:pt idx="399">
                  <c:v>112.61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07B-5D4F-8007-D5D5CC38D7EC}"/>
            </c:ext>
          </c:extLst>
        </c:ser>
        <c:ser>
          <c:idx val="1"/>
          <c:order val="1"/>
          <c:tx>
            <c:v>Avg. Run Time | Insert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'SetB-Quadratic'!$B$3:$B$402</c:f>
              <c:numCache>
                <c:formatCode>General</c:formatCode>
                <c:ptCount val="400"/>
                <c:pt idx="0">
                  <c:v>358.85</c:v>
                </c:pt>
                <c:pt idx="1">
                  <c:v>189.57</c:v>
                </c:pt>
                <c:pt idx="2">
                  <c:v>212.71</c:v>
                </c:pt>
                <c:pt idx="3">
                  <c:v>182.87</c:v>
                </c:pt>
                <c:pt idx="4">
                  <c:v>170.95</c:v>
                </c:pt>
                <c:pt idx="5">
                  <c:v>173.97</c:v>
                </c:pt>
                <c:pt idx="6">
                  <c:v>152.37</c:v>
                </c:pt>
                <c:pt idx="7">
                  <c:v>167.76</c:v>
                </c:pt>
                <c:pt idx="8">
                  <c:v>138.72999999999999</c:v>
                </c:pt>
                <c:pt idx="9">
                  <c:v>138.80000000000001</c:v>
                </c:pt>
                <c:pt idx="10">
                  <c:v>156.59</c:v>
                </c:pt>
                <c:pt idx="11">
                  <c:v>129.31</c:v>
                </c:pt>
                <c:pt idx="12">
                  <c:v>129.51</c:v>
                </c:pt>
                <c:pt idx="13">
                  <c:v>145.59</c:v>
                </c:pt>
                <c:pt idx="14">
                  <c:v>129.75</c:v>
                </c:pt>
                <c:pt idx="15">
                  <c:v>132.72999999999999</c:v>
                </c:pt>
                <c:pt idx="16">
                  <c:v>153.44</c:v>
                </c:pt>
                <c:pt idx="17">
                  <c:v>128.16</c:v>
                </c:pt>
                <c:pt idx="18">
                  <c:v>154.04</c:v>
                </c:pt>
                <c:pt idx="19">
                  <c:v>130.33000000000001</c:v>
                </c:pt>
                <c:pt idx="20">
                  <c:v>127.85</c:v>
                </c:pt>
                <c:pt idx="21">
                  <c:v>152</c:v>
                </c:pt>
                <c:pt idx="22">
                  <c:v>134.9</c:v>
                </c:pt>
                <c:pt idx="23">
                  <c:v>130.05000000000001</c:v>
                </c:pt>
                <c:pt idx="24">
                  <c:v>126.24</c:v>
                </c:pt>
                <c:pt idx="25">
                  <c:v>148.22</c:v>
                </c:pt>
                <c:pt idx="26">
                  <c:v>126.29</c:v>
                </c:pt>
                <c:pt idx="27">
                  <c:v>125.96</c:v>
                </c:pt>
                <c:pt idx="28">
                  <c:v>141.03</c:v>
                </c:pt>
                <c:pt idx="29">
                  <c:v>127.21</c:v>
                </c:pt>
                <c:pt idx="30">
                  <c:v>123.95</c:v>
                </c:pt>
                <c:pt idx="31">
                  <c:v>151.52000000000001</c:v>
                </c:pt>
                <c:pt idx="32">
                  <c:v>132.32</c:v>
                </c:pt>
                <c:pt idx="33">
                  <c:v>128.56</c:v>
                </c:pt>
                <c:pt idx="34">
                  <c:v>153.69999999999999</c:v>
                </c:pt>
                <c:pt idx="35">
                  <c:v>129.19999999999999</c:v>
                </c:pt>
                <c:pt idx="36">
                  <c:v>135.79</c:v>
                </c:pt>
                <c:pt idx="37">
                  <c:v>149.88999999999999</c:v>
                </c:pt>
                <c:pt idx="38">
                  <c:v>126.85</c:v>
                </c:pt>
                <c:pt idx="39">
                  <c:v>137.47999999999999</c:v>
                </c:pt>
                <c:pt idx="40">
                  <c:v>146.18</c:v>
                </c:pt>
                <c:pt idx="41">
                  <c:v>130.51</c:v>
                </c:pt>
                <c:pt idx="42">
                  <c:v>129.9</c:v>
                </c:pt>
                <c:pt idx="43">
                  <c:v>143.27000000000001</c:v>
                </c:pt>
                <c:pt idx="44">
                  <c:v>127.91</c:v>
                </c:pt>
                <c:pt idx="45">
                  <c:v>125.96</c:v>
                </c:pt>
                <c:pt idx="46">
                  <c:v>241.71</c:v>
                </c:pt>
                <c:pt idx="47">
                  <c:v>129</c:v>
                </c:pt>
                <c:pt idx="48">
                  <c:v>125.73</c:v>
                </c:pt>
                <c:pt idx="49">
                  <c:v>126.36</c:v>
                </c:pt>
                <c:pt idx="50">
                  <c:v>240.42</c:v>
                </c:pt>
                <c:pt idx="51">
                  <c:v>127.84</c:v>
                </c:pt>
                <c:pt idx="52">
                  <c:v>131.43</c:v>
                </c:pt>
                <c:pt idx="53">
                  <c:v>147.52000000000001</c:v>
                </c:pt>
                <c:pt idx="54">
                  <c:v>135.29</c:v>
                </c:pt>
                <c:pt idx="55">
                  <c:v>132.41</c:v>
                </c:pt>
                <c:pt idx="56">
                  <c:v>140.86000000000001</c:v>
                </c:pt>
                <c:pt idx="57">
                  <c:v>130.54</c:v>
                </c:pt>
                <c:pt idx="58">
                  <c:v>140.44</c:v>
                </c:pt>
                <c:pt idx="59">
                  <c:v>156.87</c:v>
                </c:pt>
                <c:pt idx="60">
                  <c:v>137.37</c:v>
                </c:pt>
                <c:pt idx="61">
                  <c:v>126.37</c:v>
                </c:pt>
                <c:pt idx="62">
                  <c:v>136.69</c:v>
                </c:pt>
                <c:pt idx="63">
                  <c:v>146.61000000000001</c:v>
                </c:pt>
                <c:pt idx="64">
                  <c:v>132.94</c:v>
                </c:pt>
                <c:pt idx="65">
                  <c:v>133.22</c:v>
                </c:pt>
                <c:pt idx="66">
                  <c:v>170.31</c:v>
                </c:pt>
                <c:pt idx="67">
                  <c:v>155.79</c:v>
                </c:pt>
                <c:pt idx="68">
                  <c:v>133.38999999999999</c:v>
                </c:pt>
                <c:pt idx="69">
                  <c:v>164.98</c:v>
                </c:pt>
                <c:pt idx="70">
                  <c:v>136.32</c:v>
                </c:pt>
                <c:pt idx="71">
                  <c:v>132.21</c:v>
                </c:pt>
                <c:pt idx="72">
                  <c:v>163.44</c:v>
                </c:pt>
                <c:pt idx="73">
                  <c:v>137.72</c:v>
                </c:pt>
                <c:pt idx="74">
                  <c:v>131.79</c:v>
                </c:pt>
                <c:pt idx="75">
                  <c:v>152.74</c:v>
                </c:pt>
                <c:pt idx="76">
                  <c:v>155.71</c:v>
                </c:pt>
                <c:pt idx="77">
                  <c:v>140.35</c:v>
                </c:pt>
                <c:pt idx="78">
                  <c:v>134.58000000000001</c:v>
                </c:pt>
                <c:pt idx="79">
                  <c:v>158.1</c:v>
                </c:pt>
                <c:pt idx="80">
                  <c:v>134.41</c:v>
                </c:pt>
                <c:pt idx="81">
                  <c:v>128.36000000000001</c:v>
                </c:pt>
                <c:pt idx="82">
                  <c:v>162.13999999999999</c:v>
                </c:pt>
                <c:pt idx="83">
                  <c:v>136.22999999999999</c:v>
                </c:pt>
                <c:pt idx="84">
                  <c:v>141.79</c:v>
                </c:pt>
                <c:pt idx="85">
                  <c:v>155.08000000000001</c:v>
                </c:pt>
                <c:pt idx="86">
                  <c:v>135.97</c:v>
                </c:pt>
                <c:pt idx="87">
                  <c:v>140.15</c:v>
                </c:pt>
                <c:pt idx="88">
                  <c:v>158.52000000000001</c:v>
                </c:pt>
                <c:pt idx="89">
                  <c:v>135.04</c:v>
                </c:pt>
                <c:pt idx="90">
                  <c:v>134.12</c:v>
                </c:pt>
                <c:pt idx="91">
                  <c:v>135.36000000000001</c:v>
                </c:pt>
                <c:pt idx="92">
                  <c:v>175.73</c:v>
                </c:pt>
                <c:pt idx="93">
                  <c:v>144.1</c:v>
                </c:pt>
                <c:pt idx="94">
                  <c:v>136.9</c:v>
                </c:pt>
                <c:pt idx="95">
                  <c:v>170.4</c:v>
                </c:pt>
                <c:pt idx="96">
                  <c:v>129.37</c:v>
                </c:pt>
                <c:pt idx="97">
                  <c:v>137.04</c:v>
                </c:pt>
                <c:pt idx="98">
                  <c:v>176.34</c:v>
                </c:pt>
                <c:pt idx="99">
                  <c:v>134.66999999999999</c:v>
                </c:pt>
                <c:pt idx="100">
                  <c:v>135.59</c:v>
                </c:pt>
                <c:pt idx="101">
                  <c:v>134.33000000000001</c:v>
                </c:pt>
                <c:pt idx="102">
                  <c:v>173.95</c:v>
                </c:pt>
                <c:pt idx="103">
                  <c:v>131.6</c:v>
                </c:pt>
                <c:pt idx="104">
                  <c:v>138.29</c:v>
                </c:pt>
                <c:pt idx="105">
                  <c:v>167.66</c:v>
                </c:pt>
                <c:pt idx="106">
                  <c:v>141.16999999999999</c:v>
                </c:pt>
                <c:pt idx="107">
                  <c:v>147.88999999999999</c:v>
                </c:pt>
                <c:pt idx="108">
                  <c:v>175.9</c:v>
                </c:pt>
                <c:pt idx="109">
                  <c:v>141.16999999999999</c:v>
                </c:pt>
                <c:pt idx="110">
                  <c:v>130.24</c:v>
                </c:pt>
                <c:pt idx="111">
                  <c:v>163.91</c:v>
                </c:pt>
                <c:pt idx="112">
                  <c:v>137.01</c:v>
                </c:pt>
                <c:pt idx="113">
                  <c:v>134.21</c:v>
                </c:pt>
                <c:pt idx="114">
                  <c:v>137.37</c:v>
                </c:pt>
                <c:pt idx="115">
                  <c:v>167.99</c:v>
                </c:pt>
                <c:pt idx="116">
                  <c:v>137.55000000000001</c:v>
                </c:pt>
                <c:pt idx="117">
                  <c:v>136.22999999999999</c:v>
                </c:pt>
                <c:pt idx="118">
                  <c:v>147.93</c:v>
                </c:pt>
                <c:pt idx="119">
                  <c:v>133.63</c:v>
                </c:pt>
                <c:pt idx="120">
                  <c:v>142.83000000000001</c:v>
                </c:pt>
                <c:pt idx="121">
                  <c:v>639.02</c:v>
                </c:pt>
                <c:pt idx="122">
                  <c:v>136.65</c:v>
                </c:pt>
                <c:pt idx="123">
                  <c:v>369.97</c:v>
                </c:pt>
                <c:pt idx="124">
                  <c:v>190.23</c:v>
                </c:pt>
                <c:pt idx="125">
                  <c:v>176.81</c:v>
                </c:pt>
                <c:pt idx="126">
                  <c:v>322.83</c:v>
                </c:pt>
                <c:pt idx="127">
                  <c:v>178.34</c:v>
                </c:pt>
                <c:pt idx="128">
                  <c:v>139.81</c:v>
                </c:pt>
                <c:pt idx="129">
                  <c:v>142.30000000000001</c:v>
                </c:pt>
                <c:pt idx="130">
                  <c:v>142</c:v>
                </c:pt>
                <c:pt idx="131">
                  <c:v>162.09</c:v>
                </c:pt>
                <c:pt idx="132">
                  <c:v>142.69999999999999</c:v>
                </c:pt>
                <c:pt idx="133">
                  <c:v>136.72</c:v>
                </c:pt>
                <c:pt idx="134">
                  <c:v>157.12</c:v>
                </c:pt>
                <c:pt idx="135">
                  <c:v>140.18</c:v>
                </c:pt>
                <c:pt idx="136">
                  <c:v>142.52000000000001</c:v>
                </c:pt>
                <c:pt idx="137">
                  <c:v>156.12</c:v>
                </c:pt>
                <c:pt idx="138">
                  <c:v>131.55000000000001</c:v>
                </c:pt>
                <c:pt idx="139">
                  <c:v>143.63999999999999</c:v>
                </c:pt>
                <c:pt idx="140">
                  <c:v>163.77000000000001</c:v>
                </c:pt>
                <c:pt idx="141">
                  <c:v>139.16999999999999</c:v>
                </c:pt>
                <c:pt idx="142">
                  <c:v>143.22999999999999</c:v>
                </c:pt>
                <c:pt idx="143">
                  <c:v>139.38999999999999</c:v>
                </c:pt>
                <c:pt idx="144">
                  <c:v>156.49</c:v>
                </c:pt>
                <c:pt idx="145">
                  <c:v>140.81</c:v>
                </c:pt>
                <c:pt idx="146">
                  <c:v>149.87</c:v>
                </c:pt>
                <c:pt idx="147">
                  <c:v>155.25</c:v>
                </c:pt>
                <c:pt idx="148">
                  <c:v>141.58000000000001</c:v>
                </c:pt>
                <c:pt idx="149">
                  <c:v>162.25</c:v>
                </c:pt>
                <c:pt idx="150">
                  <c:v>183.62</c:v>
                </c:pt>
                <c:pt idx="151">
                  <c:v>141.62</c:v>
                </c:pt>
                <c:pt idx="152">
                  <c:v>334.51</c:v>
                </c:pt>
                <c:pt idx="153">
                  <c:v>170.24</c:v>
                </c:pt>
                <c:pt idx="154">
                  <c:v>140.75</c:v>
                </c:pt>
                <c:pt idx="155">
                  <c:v>147.07</c:v>
                </c:pt>
                <c:pt idx="156">
                  <c:v>166.42</c:v>
                </c:pt>
                <c:pt idx="157">
                  <c:v>148.80000000000001</c:v>
                </c:pt>
                <c:pt idx="158">
                  <c:v>142.97</c:v>
                </c:pt>
                <c:pt idx="159">
                  <c:v>142.47999999999999</c:v>
                </c:pt>
                <c:pt idx="160">
                  <c:v>159.38</c:v>
                </c:pt>
                <c:pt idx="161">
                  <c:v>138.26</c:v>
                </c:pt>
                <c:pt idx="162">
                  <c:v>140.19999999999999</c:v>
                </c:pt>
                <c:pt idx="163">
                  <c:v>158.53</c:v>
                </c:pt>
                <c:pt idx="164">
                  <c:v>144.44999999999999</c:v>
                </c:pt>
                <c:pt idx="165">
                  <c:v>130.77000000000001</c:v>
                </c:pt>
                <c:pt idx="166">
                  <c:v>153.51</c:v>
                </c:pt>
                <c:pt idx="167">
                  <c:v>123.4</c:v>
                </c:pt>
                <c:pt idx="168">
                  <c:v>142.69</c:v>
                </c:pt>
                <c:pt idx="169">
                  <c:v>154.82</c:v>
                </c:pt>
                <c:pt idx="170">
                  <c:v>141.41999999999999</c:v>
                </c:pt>
                <c:pt idx="171">
                  <c:v>135.77000000000001</c:v>
                </c:pt>
                <c:pt idx="172">
                  <c:v>144.94</c:v>
                </c:pt>
                <c:pt idx="173">
                  <c:v>157.88</c:v>
                </c:pt>
                <c:pt idx="174">
                  <c:v>143.47999999999999</c:v>
                </c:pt>
                <c:pt idx="175">
                  <c:v>146.32</c:v>
                </c:pt>
                <c:pt idx="176">
                  <c:v>161.75</c:v>
                </c:pt>
                <c:pt idx="177">
                  <c:v>138.9</c:v>
                </c:pt>
                <c:pt idx="178">
                  <c:v>142.57</c:v>
                </c:pt>
                <c:pt idx="179">
                  <c:v>177.28</c:v>
                </c:pt>
                <c:pt idx="180">
                  <c:v>143.15</c:v>
                </c:pt>
                <c:pt idx="181">
                  <c:v>143.75</c:v>
                </c:pt>
                <c:pt idx="182">
                  <c:v>131.6</c:v>
                </c:pt>
                <c:pt idx="183">
                  <c:v>165.87</c:v>
                </c:pt>
                <c:pt idx="184">
                  <c:v>146.85</c:v>
                </c:pt>
                <c:pt idx="185">
                  <c:v>139.13</c:v>
                </c:pt>
                <c:pt idx="186">
                  <c:v>162.55000000000001</c:v>
                </c:pt>
                <c:pt idx="187">
                  <c:v>145.47999999999999</c:v>
                </c:pt>
                <c:pt idx="188">
                  <c:v>154</c:v>
                </c:pt>
                <c:pt idx="189">
                  <c:v>174.41</c:v>
                </c:pt>
                <c:pt idx="190">
                  <c:v>150.01</c:v>
                </c:pt>
                <c:pt idx="191">
                  <c:v>153.72999999999999</c:v>
                </c:pt>
                <c:pt idx="192">
                  <c:v>189.22</c:v>
                </c:pt>
                <c:pt idx="193">
                  <c:v>170.38</c:v>
                </c:pt>
                <c:pt idx="194">
                  <c:v>147.75</c:v>
                </c:pt>
                <c:pt idx="195">
                  <c:v>158.16999999999999</c:v>
                </c:pt>
                <c:pt idx="196">
                  <c:v>164.78</c:v>
                </c:pt>
                <c:pt idx="197">
                  <c:v>164.65</c:v>
                </c:pt>
                <c:pt idx="198">
                  <c:v>174.91</c:v>
                </c:pt>
                <c:pt idx="199">
                  <c:v>201.52</c:v>
                </c:pt>
                <c:pt idx="200">
                  <c:v>163.53</c:v>
                </c:pt>
                <c:pt idx="201">
                  <c:v>162.19</c:v>
                </c:pt>
                <c:pt idx="202">
                  <c:v>184.58</c:v>
                </c:pt>
                <c:pt idx="203">
                  <c:v>183.78</c:v>
                </c:pt>
                <c:pt idx="204">
                  <c:v>193.93</c:v>
                </c:pt>
                <c:pt idx="205">
                  <c:v>199.62</c:v>
                </c:pt>
                <c:pt idx="206">
                  <c:v>186.34</c:v>
                </c:pt>
                <c:pt idx="207">
                  <c:v>187.21</c:v>
                </c:pt>
                <c:pt idx="208">
                  <c:v>209.34</c:v>
                </c:pt>
                <c:pt idx="209">
                  <c:v>201.09</c:v>
                </c:pt>
                <c:pt idx="210">
                  <c:v>165.83</c:v>
                </c:pt>
                <c:pt idx="211">
                  <c:v>185.32</c:v>
                </c:pt>
                <c:pt idx="212">
                  <c:v>203.45</c:v>
                </c:pt>
                <c:pt idx="213">
                  <c:v>208.55</c:v>
                </c:pt>
                <c:pt idx="214">
                  <c:v>172.12</c:v>
                </c:pt>
                <c:pt idx="215">
                  <c:v>205.28</c:v>
                </c:pt>
                <c:pt idx="216">
                  <c:v>223.12</c:v>
                </c:pt>
                <c:pt idx="217">
                  <c:v>218.7</c:v>
                </c:pt>
                <c:pt idx="218">
                  <c:v>189.84</c:v>
                </c:pt>
                <c:pt idx="219">
                  <c:v>219.73</c:v>
                </c:pt>
                <c:pt idx="220">
                  <c:v>187.84</c:v>
                </c:pt>
                <c:pt idx="221">
                  <c:v>189.19</c:v>
                </c:pt>
                <c:pt idx="222">
                  <c:v>220.32</c:v>
                </c:pt>
                <c:pt idx="223">
                  <c:v>214.87</c:v>
                </c:pt>
                <c:pt idx="224">
                  <c:v>220.33</c:v>
                </c:pt>
                <c:pt idx="225">
                  <c:v>258.05</c:v>
                </c:pt>
                <c:pt idx="226">
                  <c:v>219.27</c:v>
                </c:pt>
                <c:pt idx="227">
                  <c:v>220.57</c:v>
                </c:pt>
                <c:pt idx="228">
                  <c:v>204.26</c:v>
                </c:pt>
                <c:pt idx="229">
                  <c:v>288.2</c:v>
                </c:pt>
                <c:pt idx="230">
                  <c:v>217.06</c:v>
                </c:pt>
                <c:pt idx="231">
                  <c:v>210.65</c:v>
                </c:pt>
                <c:pt idx="232">
                  <c:v>257.08</c:v>
                </c:pt>
                <c:pt idx="233">
                  <c:v>371.61</c:v>
                </c:pt>
                <c:pt idx="234">
                  <c:v>428.35</c:v>
                </c:pt>
                <c:pt idx="235">
                  <c:v>245.73</c:v>
                </c:pt>
                <c:pt idx="236">
                  <c:v>250.15</c:v>
                </c:pt>
                <c:pt idx="237">
                  <c:v>297.83999999999997</c:v>
                </c:pt>
                <c:pt idx="238">
                  <c:v>205.68</c:v>
                </c:pt>
                <c:pt idx="239">
                  <c:v>226.16</c:v>
                </c:pt>
                <c:pt idx="240">
                  <c:v>269.79000000000002</c:v>
                </c:pt>
                <c:pt idx="241">
                  <c:v>248.37</c:v>
                </c:pt>
                <c:pt idx="242">
                  <c:v>217.75</c:v>
                </c:pt>
                <c:pt idx="243">
                  <c:v>228.45</c:v>
                </c:pt>
                <c:pt idx="244">
                  <c:v>199.06</c:v>
                </c:pt>
                <c:pt idx="245">
                  <c:v>198.19</c:v>
                </c:pt>
                <c:pt idx="246">
                  <c:v>246.19</c:v>
                </c:pt>
                <c:pt idx="247">
                  <c:v>500.28</c:v>
                </c:pt>
                <c:pt idx="248">
                  <c:v>265.7</c:v>
                </c:pt>
                <c:pt idx="249">
                  <c:v>225.99</c:v>
                </c:pt>
                <c:pt idx="250">
                  <c:v>339.15</c:v>
                </c:pt>
                <c:pt idx="251">
                  <c:v>239.27</c:v>
                </c:pt>
                <c:pt idx="252">
                  <c:v>249.32</c:v>
                </c:pt>
                <c:pt idx="253">
                  <c:v>267.43</c:v>
                </c:pt>
                <c:pt idx="254">
                  <c:v>253.33</c:v>
                </c:pt>
                <c:pt idx="255">
                  <c:v>241.73</c:v>
                </c:pt>
                <c:pt idx="256">
                  <c:v>266.88</c:v>
                </c:pt>
                <c:pt idx="257">
                  <c:v>353.65</c:v>
                </c:pt>
                <c:pt idx="258">
                  <c:v>233.57</c:v>
                </c:pt>
                <c:pt idx="259">
                  <c:v>247.64</c:v>
                </c:pt>
                <c:pt idx="260">
                  <c:v>290.27999999999997</c:v>
                </c:pt>
                <c:pt idx="261">
                  <c:v>293.54000000000002</c:v>
                </c:pt>
                <c:pt idx="262">
                  <c:v>222.53</c:v>
                </c:pt>
                <c:pt idx="263">
                  <c:v>258.74</c:v>
                </c:pt>
                <c:pt idx="264">
                  <c:v>225.45</c:v>
                </c:pt>
                <c:pt idx="265">
                  <c:v>241.49</c:v>
                </c:pt>
                <c:pt idx="266">
                  <c:v>259.47000000000003</c:v>
                </c:pt>
                <c:pt idx="267">
                  <c:v>223.86</c:v>
                </c:pt>
                <c:pt idx="268">
                  <c:v>203.27</c:v>
                </c:pt>
                <c:pt idx="269">
                  <c:v>244.03</c:v>
                </c:pt>
                <c:pt idx="270">
                  <c:v>223.03</c:v>
                </c:pt>
                <c:pt idx="271">
                  <c:v>200.79</c:v>
                </c:pt>
                <c:pt idx="272">
                  <c:v>202.11</c:v>
                </c:pt>
                <c:pt idx="273">
                  <c:v>259.35000000000002</c:v>
                </c:pt>
                <c:pt idx="274">
                  <c:v>234.85</c:v>
                </c:pt>
                <c:pt idx="275">
                  <c:v>251.94</c:v>
                </c:pt>
                <c:pt idx="276">
                  <c:v>232.16</c:v>
                </c:pt>
                <c:pt idx="277">
                  <c:v>225.04</c:v>
                </c:pt>
                <c:pt idx="278">
                  <c:v>227.33</c:v>
                </c:pt>
                <c:pt idx="279">
                  <c:v>295.26</c:v>
                </c:pt>
                <c:pt idx="280">
                  <c:v>222.53</c:v>
                </c:pt>
                <c:pt idx="281">
                  <c:v>185.71</c:v>
                </c:pt>
                <c:pt idx="282">
                  <c:v>243.77</c:v>
                </c:pt>
                <c:pt idx="283">
                  <c:v>197.92</c:v>
                </c:pt>
                <c:pt idx="284">
                  <c:v>223.41</c:v>
                </c:pt>
                <c:pt idx="285">
                  <c:v>213.2</c:v>
                </c:pt>
                <c:pt idx="286">
                  <c:v>240.44</c:v>
                </c:pt>
                <c:pt idx="287">
                  <c:v>188.55</c:v>
                </c:pt>
                <c:pt idx="288">
                  <c:v>211.45</c:v>
                </c:pt>
                <c:pt idx="289">
                  <c:v>282.61</c:v>
                </c:pt>
                <c:pt idx="290">
                  <c:v>250.89</c:v>
                </c:pt>
                <c:pt idx="291">
                  <c:v>178.34</c:v>
                </c:pt>
                <c:pt idx="292">
                  <c:v>309.08</c:v>
                </c:pt>
                <c:pt idx="293">
                  <c:v>207.15</c:v>
                </c:pt>
                <c:pt idx="294">
                  <c:v>253.2</c:v>
                </c:pt>
                <c:pt idx="295">
                  <c:v>228.39</c:v>
                </c:pt>
                <c:pt idx="296">
                  <c:v>248.63</c:v>
                </c:pt>
                <c:pt idx="297">
                  <c:v>188.22</c:v>
                </c:pt>
                <c:pt idx="298">
                  <c:v>209.3</c:v>
                </c:pt>
                <c:pt idx="299">
                  <c:v>272.69</c:v>
                </c:pt>
                <c:pt idx="300">
                  <c:v>218.83</c:v>
                </c:pt>
                <c:pt idx="301">
                  <c:v>221.5</c:v>
                </c:pt>
                <c:pt idx="302">
                  <c:v>213.43</c:v>
                </c:pt>
                <c:pt idx="303">
                  <c:v>231.62</c:v>
                </c:pt>
                <c:pt idx="304">
                  <c:v>227.12</c:v>
                </c:pt>
                <c:pt idx="305">
                  <c:v>219.6</c:v>
                </c:pt>
                <c:pt idx="306">
                  <c:v>383.87</c:v>
                </c:pt>
                <c:pt idx="307">
                  <c:v>225.85</c:v>
                </c:pt>
                <c:pt idx="308">
                  <c:v>229.73</c:v>
                </c:pt>
                <c:pt idx="309">
                  <c:v>279.23</c:v>
                </c:pt>
                <c:pt idx="310">
                  <c:v>257.04000000000002</c:v>
                </c:pt>
                <c:pt idx="311">
                  <c:v>264.48</c:v>
                </c:pt>
                <c:pt idx="312">
                  <c:v>234.68</c:v>
                </c:pt>
                <c:pt idx="313">
                  <c:v>201.67</c:v>
                </c:pt>
                <c:pt idx="314">
                  <c:v>229.68</c:v>
                </c:pt>
                <c:pt idx="315">
                  <c:v>258.35000000000002</c:v>
                </c:pt>
                <c:pt idx="316">
                  <c:v>225.49</c:v>
                </c:pt>
                <c:pt idx="317">
                  <c:v>234.09</c:v>
                </c:pt>
                <c:pt idx="318">
                  <c:v>278.83</c:v>
                </c:pt>
                <c:pt idx="319">
                  <c:v>243.66</c:v>
                </c:pt>
                <c:pt idx="320">
                  <c:v>220.7</c:v>
                </c:pt>
                <c:pt idx="321">
                  <c:v>258.77999999999997</c:v>
                </c:pt>
                <c:pt idx="322">
                  <c:v>232.32</c:v>
                </c:pt>
                <c:pt idx="323">
                  <c:v>226.89</c:v>
                </c:pt>
                <c:pt idx="324">
                  <c:v>239.36</c:v>
                </c:pt>
                <c:pt idx="325">
                  <c:v>256.12</c:v>
                </c:pt>
                <c:pt idx="326">
                  <c:v>201.59</c:v>
                </c:pt>
                <c:pt idx="327">
                  <c:v>231.16</c:v>
                </c:pt>
                <c:pt idx="328">
                  <c:v>229.4</c:v>
                </c:pt>
                <c:pt idx="329">
                  <c:v>205.02</c:v>
                </c:pt>
                <c:pt idx="330">
                  <c:v>232.3</c:v>
                </c:pt>
                <c:pt idx="331">
                  <c:v>222.19</c:v>
                </c:pt>
                <c:pt idx="332">
                  <c:v>246.61</c:v>
                </c:pt>
                <c:pt idx="333">
                  <c:v>213.18</c:v>
                </c:pt>
                <c:pt idx="334">
                  <c:v>222.34</c:v>
                </c:pt>
                <c:pt idx="335">
                  <c:v>222.91</c:v>
                </c:pt>
                <c:pt idx="336">
                  <c:v>227.89</c:v>
                </c:pt>
                <c:pt idx="337">
                  <c:v>241.62</c:v>
                </c:pt>
                <c:pt idx="338">
                  <c:v>252.28</c:v>
                </c:pt>
                <c:pt idx="339">
                  <c:v>244.29</c:v>
                </c:pt>
                <c:pt idx="340">
                  <c:v>223.91</c:v>
                </c:pt>
                <c:pt idx="341">
                  <c:v>186.25</c:v>
                </c:pt>
                <c:pt idx="342">
                  <c:v>296.70999999999998</c:v>
                </c:pt>
                <c:pt idx="343">
                  <c:v>208.95</c:v>
                </c:pt>
                <c:pt idx="344">
                  <c:v>238.86</c:v>
                </c:pt>
                <c:pt idx="345">
                  <c:v>275.05</c:v>
                </c:pt>
                <c:pt idx="346">
                  <c:v>224.35</c:v>
                </c:pt>
                <c:pt idx="347">
                  <c:v>227.91</c:v>
                </c:pt>
                <c:pt idx="348">
                  <c:v>258.36</c:v>
                </c:pt>
                <c:pt idx="349">
                  <c:v>210.14</c:v>
                </c:pt>
                <c:pt idx="350">
                  <c:v>213.72</c:v>
                </c:pt>
                <c:pt idx="351">
                  <c:v>236.71</c:v>
                </c:pt>
                <c:pt idx="352">
                  <c:v>212.63</c:v>
                </c:pt>
                <c:pt idx="353">
                  <c:v>207.96</c:v>
                </c:pt>
                <c:pt idx="354">
                  <c:v>187.45</c:v>
                </c:pt>
                <c:pt idx="355">
                  <c:v>241.73</c:v>
                </c:pt>
                <c:pt idx="356">
                  <c:v>315.43</c:v>
                </c:pt>
                <c:pt idx="357">
                  <c:v>352.69</c:v>
                </c:pt>
                <c:pt idx="358">
                  <c:v>211.44</c:v>
                </c:pt>
                <c:pt idx="359">
                  <c:v>189.38</c:v>
                </c:pt>
                <c:pt idx="360">
                  <c:v>202.17</c:v>
                </c:pt>
                <c:pt idx="361">
                  <c:v>224.87</c:v>
                </c:pt>
                <c:pt idx="362">
                  <c:v>244.57</c:v>
                </c:pt>
                <c:pt idx="363">
                  <c:v>208.02</c:v>
                </c:pt>
                <c:pt idx="364">
                  <c:v>260.12</c:v>
                </c:pt>
                <c:pt idx="365">
                  <c:v>213.6</c:v>
                </c:pt>
                <c:pt idx="366">
                  <c:v>223.98</c:v>
                </c:pt>
                <c:pt idx="367">
                  <c:v>235.89</c:v>
                </c:pt>
                <c:pt idx="368">
                  <c:v>236.58</c:v>
                </c:pt>
                <c:pt idx="369">
                  <c:v>250.76</c:v>
                </c:pt>
                <c:pt idx="370">
                  <c:v>216.51</c:v>
                </c:pt>
                <c:pt idx="371">
                  <c:v>256.27</c:v>
                </c:pt>
                <c:pt idx="372">
                  <c:v>203.16</c:v>
                </c:pt>
                <c:pt idx="373">
                  <c:v>275.69</c:v>
                </c:pt>
                <c:pt idx="374">
                  <c:v>270.41000000000003</c:v>
                </c:pt>
                <c:pt idx="375">
                  <c:v>230.53</c:v>
                </c:pt>
                <c:pt idx="376">
                  <c:v>257.98</c:v>
                </c:pt>
                <c:pt idx="377">
                  <c:v>271.52999999999997</c:v>
                </c:pt>
                <c:pt idx="378">
                  <c:v>248.45</c:v>
                </c:pt>
                <c:pt idx="379">
                  <c:v>240.74</c:v>
                </c:pt>
                <c:pt idx="380">
                  <c:v>252.13</c:v>
                </c:pt>
                <c:pt idx="381">
                  <c:v>262.44</c:v>
                </c:pt>
                <c:pt idx="382">
                  <c:v>298.27</c:v>
                </c:pt>
                <c:pt idx="383">
                  <c:v>285.99</c:v>
                </c:pt>
                <c:pt idx="384">
                  <c:v>266.91000000000003</c:v>
                </c:pt>
                <c:pt idx="385">
                  <c:v>251.92</c:v>
                </c:pt>
                <c:pt idx="386">
                  <c:v>279.07</c:v>
                </c:pt>
                <c:pt idx="387">
                  <c:v>415.49</c:v>
                </c:pt>
                <c:pt idx="388">
                  <c:v>584.79</c:v>
                </c:pt>
                <c:pt idx="389">
                  <c:v>512.9</c:v>
                </c:pt>
                <c:pt idx="390">
                  <c:v>391.52</c:v>
                </c:pt>
                <c:pt idx="391">
                  <c:v>405.47</c:v>
                </c:pt>
                <c:pt idx="392">
                  <c:v>360.51</c:v>
                </c:pt>
                <c:pt idx="393">
                  <c:v>396.74</c:v>
                </c:pt>
                <c:pt idx="394">
                  <c:v>406.15</c:v>
                </c:pt>
                <c:pt idx="395">
                  <c:v>351.21</c:v>
                </c:pt>
                <c:pt idx="396">
                  <c:v>505.37</c:v>
                </c:pt>
                <c:pt idx="397">
                  <c:v>590.1</c:v>
                </c:pt>
                <c:pt idx="398">
                  <c:v>471.4</c:v>
                </c:pt>
                <c:pt idx="399">
                  <c:v>462.96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07B-5D4F-8007-D5D5CC38D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188800"/>
        <c:axId val="329056480"/>
      </c:lineChart>
      <c:lineChart>
        <c:grouping val="standard"/>
        <c:varyColors val="0"/>
        <c:ser>
          <c:idx val="2"/>
          <c:order val="2"/>
          <c:tx>
            <c:strRef>
              <c:f>'SetB-Quadratic'!$F$1:$F$2</c:f>
              <c:strCache>
                <c:ptCount val="2"/>
                <c:pt idx="0">
                  <c:v>Collision Count</c:v>
                </c:pt>
                <c:pt idx="1">
                  <c:v> | Insert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'SetB-Quadratic'!$F$3:$F$402</c:f>
              <c:numCache>
                <c:formatCode>General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</c:v>
                </c:pt>
                <c:pt idx="153">
                  <c:v>1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5</c:v>
                </c:pt>
                <c:pt idx="158">
                  <c:v>6</c:v>
                </c:pt>
                <c:pt idx="159">
                  <c:v>7</c:v>
                </c:pt>
                <c:pt idx="160">
                  <c:v>8</c:v>
                </c:pt>
                <c:pt idx="161">
                  <c:v>8</c:v>
                </c:pt>
                <c:pt idx="162">
                  <c:v>10</c:v>
                </c:pt>
                <c:pt idx="163">
                  <c:v>14</c:v>
                </c:pt>
                <c:pt idx="164">
                  <c:v>19</c:v>
                </c:pt>
                <c:pt idx="165">
                  <c:v>21</c:v>
                </c:pt>
                <c:pt idx="166">
                  <c:v>22</c:v>
                </c:pt>
                <c:pt idx="167">
                  <c:v>22</c:v>
                </c:pt>
                <c:pt idx="168">
                  <c:v>29</c:v>
                </c:pt>
                <c:pt idx="169">
                  <c:v>36</c:v>
                </c:pt>
                <c:pt idx="170">
                  <c:v>43</c:v>
                </c:pt>
                <c:pt idx="171">
                  <c:v>46</c:v>
                </c:pt>
                <c:pt idx="172">
                  <c:v>50</c:v>
                </c:pt>
                <c:pt idx="173">
                  <c:v>55</c:v>
                </c:pt>
                <c:pt idx="174">
                  <c:v>62</c:v>
                </c:pt>
                <c:pt idx="175">
                  <c:v>73</c:v>
                </c:pt>
                <c:pt idx="176">
                  <c:v>84</c:v>
                </c:pt>
                <c:pt idx="177">
                  <c:v>91</c:v>
                </c:pt>
                <c:pt idx="178">
                  <c:v>99</c:v>
                </c:pt>
                <c:pt idx="179">
                  <c:v>111</c:v>
                </c:pt>
                <c:pt idx="180">
                  <c:v>120</c:v>
                </c:pt>
                <c:pt idx="181">
                  <c:v>130</c:v>
                </c:pt>
                <c:pt idx="182">
                  <c:v>139</c:v>
                </c:pt>
                <c:pt idx="183">
                  <c:v>148</c:v>
                </c:pt>
                <c:pt idx="184">
                  <c:v>160</c:v>
                </c:pt>
                <c:pt idx="185">
                  <c:v>168</c:v>
                </c:pt>
                <c:pt idx="186">
                  <c:v>179</c:v>
                </c:pt>
                <c:pt idx="187">
                  <c:v>192</c:v>
                </c:pt>
                <c:pt idx="188">
                  <c:v>203</c:v>
                </c:pt>
                <c:pt idx="189">
                  <c:v>223</c:v>
                </c:pt>
                <c:pt idx="190">
                  <c:v>237</c:v>
                </c:pt>
                <c:pt idx="191">
                  <c:v>257</c:v>
                </c:pt>
                <c:pt idx="192">
                  <c:v>276</c:v>
                </c:pt>
                <c:pt idx="193">
                  <c:v>298</c:v>
                </c:pt>
                <c:pt idx="194">
                  <c:v>312</c:v>
                </c:pt>
                <c:pt idx="195">
                  <c:v>332</c:v>
                </c:pt>
                <c:pt idx="196">
                  <c:v>354</c:v>
                </c:pt>
                <c:pt idx="197">
                  <c:v>374</c:v>
                </c:pt>
                <c:pt idx="198">
                  <c:v>398</c:v>
                </c:pt>
                <c:pt idx="199">
                  <c:v>426</c:v>
                </c:pt>
                <c:pt idx="200">
                  <c:v>449</c:v>
                </c:pt>
                <c:pt idx="201">
                  <c:v>469</c:v>
                </c:pt>
                <c:pt idx="202">
                  <c:v>491</c:v>
                </c:pt>
                <c:pt idx="203">
                  <c:v>516</c:v>
                </c:pt>
                <c:pt idx="204">
                  <c:v>544</c:v>
                </c:pt>
                <c:pt idx="205">
                  <c:v>570</c:v>
                </c:pt>
                <c:pt idx="206">
                  <c:v>599</c:v>
                </c:pt>
                <c:pt idx="207">
                  <c:v>628</c:v>
                </c:pt>
                <c:pt idx="208">
                  <c:v>659</c:v>
                </c:pt>
                <c:pt idx="209">
                  <c:v>692</c:v>
                </c:pt>
                <c:pt idx="210">
                  <c:v>715</c:v>
                </c:pt>
                <c:pt idx="211">
                  <c:v>749</c:v>
                </c:pt>
                <c:pt idx="212">
                  <c:v>779</c:v>
                </c:pt>
                <c:pt idx="213">
                  <c:v>815</c:v>
                </c:pt>
                <c:pt idx="214">
                  <c:v>841</c:v>
                </c:pt>
                <c:pt idx="215">
                  <c:v>870</c:v>
                </c:pt>
                <c:pt idx="216">
                  <c:v>894</c:v>
                </c:pt>
                <c:pt idx="217">
                  <c:v>931</c:v>
                </c:pt>
                <c:pt idx="218">
                  <c:v>965</c:v>
                </c:pt>
                <c:pt idx="219">
                  <c:v>997</c:v>
                </c:pt>
                <c:pt idx="220">
                  <c:v>1025</c:v>
                </c:pt>
                <c:pt idx="221">
                  <c:v>1055</c:v>
                </c:pt>
                <c:pt idx="222">
                  <c:v>1096</c:v>
                </c:pt>
                <c:pt idx="223">
                  <c:v>1138</c:v>
                </c:pt>
                <c:pt idx="224">
                  <c:v>1173</c:v>
                </c:pt>
                <c:pt idx="225">
                  <c:v>1214</c:v>
                </c:pt>
                <c:pt idx="226">
                  <c:v>1252</c:v>
                </c:pt>
                <c:pt idx="227">
                  <c:v>1281</c:v>
                </c:pt>
                <c:pt idx="228">
                  <c:v>1315</c:v>
                </c:pt>
                <c:pt idx="229">
                  <c:v>1350</c:v>
                </c:pt>
                <c:pt idx="230">
                  <c:v>1385</c:v>
                </c:pt>
                <c:pt idx="231">
                  <c:v>1420</c:v>
                </c:pt>
                <c:pt idx="232">
                  <c:v>1461</c:v>
                </c:pt>
                <c:pt idx="233">
                  <c:v>1507</c:v>
                </c:pt>
                <c:pt idx="234">
                  <c:v>1543</c:v>
                </c:pt>
                <c:pt idx="235">
                  <c:v>1581</c:v>
                </c:pt>
                <c:pt idx="236">
                  <c:v>1617</c:v>
                </c:pt>
                <c:pt idx="237">
                  <c:v>1656</c:v>
                </c:pt>
                <c:pt idx="238">
                  <c:v>1681</c:v>
                </c:pt>
                <c:pt idx="239">
                  <c:v>1713</c:v>
                </c:pt>
                <c:pt idx="240">
                  <c:v>1754</c:v>
                </c:pt>
                <c:pt idx="241">
                  <c:v>1797</c:v>
                </c:pt>
                <c:pt idx="242">
                  <c:v>1838</c:v>
                </c:pt>
                <c:pt idx="243">
                  <c:v>1868</c:v>
                </c:pt>
                <c:pt idx="244">
                  <c:v>1906</c:v>
                </c:pt>
                <c:pt idx="245">
                  <c:v>1937</c:v>
                </c:pt>
                <c:pt idx="246">
                  <c:v>1977</c:v>
                </c:pt>
                <c:pt idx="247">
                  <c:v>2029</c:v>
                </c:pt>
                <c:pt idx="248">
                  <c:v>2072</c:v>
                </c:pt>
                <c:pt idx="249">
                  <c:v>2113</c:v>
                </c:pt>
                <c:pt idx="250">
                  <c:v>2154</c:v>
                </c:pt>
                <c:pt idx="251">
                  <c:v>2193</c:v>
                </c:pt>
                <c:pt idx="252">
                  <c:v>2233</c:v>
                </c:pt>
                <c:pt idx="253">
                  <c:v>2272</c:v>
                </c:pt>
                <c:pt idx="254">
                  <c:v>2315</c:v>
                </c:pt>
                <c:pt idx="255">
                  <c:v>2359</c:v>
                </c:pt>
                <c:pt idx="256">
                  <c:v>2391</c:v>
                </c:pt>
                <c:pt idx="257">
                  <c:v>2430</c:v>
                </c:pt>
                <c:pt idx="258">
                  <c:v>2470</c:v>
                </c:pt>
                <c:pt idx="259">
                  <c:v>2504</c:v>
                </c:pt>
                <c:pt idx="260">
                  <c:v>2548</c:v>
                </c:pt>
                <c:pt idx="261">
                  <c:v>2585</c:v>
                </c:pt>
                <c:pt idx="262">
                  <c:v>2619</c:v>
                </c:pt>
                <c:pt idx="263">
                  <c:v>2655</c:v>
                </c:pt>
                <c:pt idx="264">
                  <c:v>2696</c:v>
                </c:pt>
                <c:pt idx="265">
                  <c:v>2736</c:v>
                </c:pt>
                <c:pt idx="266">
                  <c:v>2771</c:v>
                </c:pt>
                <c:pt idx="267">
                  <c:v>2806</c:v>
                </c:pt>
                <c:pt idx="268">
                  <c:v>2841</c:v>
                </c:pt>
                <c:pt idx="269">
                  <c:v>2880</c:v>
                </c:pt>
                <c:pt idx="270">
                  <c:v>2918</c:v>
                </c:pt>
                <c:pt idx="271">
                  <c:v>2952</c:v>
                </c:pt>
                <c:pt idx="272">
                  <c:v>2989</c:v>
                </c:pt>
                <c:pt idx="273">
                  <c:v>3035</c:v>
                </c:pt>
                <c:pt idx="274">
                  <c:v>3075</c:v>
                </c:pt>
                <c:pt idx="275">
                  <c:v>3117</c:v>
                </c:pt>
                <c:pt idx="276">
                  <c:v>3152</c:v>
                </c:pt>
                <c:pt idx="277">
                  <c:v>3196</c:v>
                </c:pt>
                <c:pt idx="278">
                  <c:v>3243</c:v>
                </c:pt>
                <c:pt idx="279">
                  <c:v>3286</c:v>
                </c:pt>
                <c:pt idx="280">
                  <c:v>3331</c:v>
                </c:pt>
                <c:pt idx="281">
                  <c:v>3368</c:v>
                </c:pt>
                <c:pt idx="282">
                  <c:v>3407</c:v>
                </c:pt>
                <c:pt idx="283">
                  <c:v>3442</c:v>
                </c:pt>
                <c:pt idx="284">
                  <c:v>3481</c:v>
                </c:pt>
                <c:pt idx="285">
                  <c:v>3518</c:v>
                </c:pt>
                <c:pt idx="286">
                  <c:v>3550</c:v>
                </c:pt>
                <c:pt idx="287">
                  <c:v>3583</c:v>
                </c:pt>
                <c:pt idx="288">
                  <c:v>3623</c:v>
                </c:pt>
                <c:pt idx="289">
                  <c:v>3667</c:v>
                </c:pt>
                <c:pt idx="290">
                  <c:v>3702</c:v>
                </c:pt>
                <c:pt idx="291">
                  <c:v>3738</c:v>
                </c:pt>
                <c:pt idx="292">
                  <c:v>3787</c:v>
                </c:pt>
                <c:pt idx="293">
                  <c:v>3819</c:v>
                </c:pt>
                <c:pt idx="294">
                  <c:v>3859</c:v>
                </c:pt>
                <c:pt idx="295">
                  <c:v>3892</c:v>
                </c:pt>
                <c:pt idx="296">
                  <c:v>3928</c:v>
                </c:pt>
                <c:pt idx="297">
                  <c:v>3963</c:v>
                </c:pt>
                <c:pt idx="298">
                  <c:v>4002</c:v>
                </c:pt>
                <c:pt idx="299">
                  <c:v>4033</c:v>
                </c:pt>
                <c:pt idx="300">
                  <c:v>4069</c:v>
                </c:pt>
                <c:pt idx="301">
                  <c:v>4105</c:v>
                </c:pt>
                <c:pt idx="302">
                  <c:v>4137</c:v>
                </c:pt>
                <c:pt idx="303">
                  <c:v>4177</c:v>
                </c:pt>
                <c:pt idx="304">
                  <c:v>4223</c:v>
                </c:pt>
                <c:pt idx="305">
                  <c:v>4255</c:v>
                </c:pt>
                <c:pt idx="306">
                  <c:v>4295</c:v>
                </c:pt>
                <c:pt idx="307">
                  <c:v>4334</c:v>
                </c:pt>
                <c:pt idx="308">
                  <c:v>4374</c:v>
                </c:pt>
                <c:pt idx="309">
                  <c:v>4415</c:v>
                </c:pt>
                <c:pt idx="310">
                  <c:v>4456</c:v>
                </c:pt>
                <c:pt idx="311">
                  <c:v>4488</c:v>
                </c:pt>
                <c:pt idx="312">
                  <c:v>4518</c:v>
                </c:pt>
                <c:pt idx="313">
                  <c:v>4549</c:v>
                </c:pt>
                <c:pt idx="314">
                  <c:v>4588</c:v>
                </c:pt>
                <c:pt idx="315">
                  <c:v>4628</c:v>
                </c:pt>
                <c:pt idx="316">
                  <c:v>4665</c:v>
                </c:pt>
                <c:pt idx="317">
                  <c:v>4702</c:v>
                </c:pt>
                <c:pt idx="318">
                  <c:v>4742</c:v>
                </c:pt>
                <c:pt idx="319">
                  <c:v>4777</c:v>
                </c:pt>
                <c:pt idx="320">
                  <c:v>4820</c:v>
                </c:pt>
                <c:pt idx="321">
                  <c:v>4853</c:v>
                </c:pt>
                <c:pt idx="322">
                  <c:v>4892</c:v>
                </c:pt>
                <c:pt idx="323">
                  <c:v>4931</c:v>
                </c:pt>
                <c:pt idx="324">
                  <c:v>4975</c:v>
                </c:pt>
                <c:pt idx="325">
                  <c:v>5017</c:v>
                </c:pt>
                <c:pt idx="326">
                  <c:v>5051</c:v>
                </c:pt>
                <c:pt idx="327">
                  <c:v>5089</c:v>
                </c:pt>
                <c:pt idx="328">
                  <c:v>5115</c:v>
                </c:pt>
                <c:pt idx="329">
                  <c:v>5157</c:v>
                </c:pt>
                <c:pt idx="330">
                  <c:v>5197</c:v>
                </c:pt>
                <c:pt idx="331">
                  <c:v>5226</c:v>
                </c:pt>
                <c:pt idx="332">
                  <c:v>5264</c:v>
                </c:pt>
                <c:pt idx="333">
                  <c:v>5308</c:v>
                </c:pt>
                <c:pt idx="334">
                  <c:v>5352</c:v>
                </c:pt>
                <c:pt idx="335">
                  <c:v>5388</c:v>
                </c:pt>
                <c:pt idx="336">
                  <c:v>5431</c:v>
                </c:pt>
                <c:pt idx="337">
                  <c:v>5473</c:v>
                </c:pt>
                <c:pt idx="338">
                  <c:v>5517</c:v>
                </c:pt>
                <c:pt idx="339">
                  <c:v>5564</c:v>
                </c:pt>
                <c:pt idx="340">
                  <c:v>5600</c:v>
                </c:pt>
                <c:pt idx="341">
                  <c:v>5632</c:v>
                </c:pt>
                <c:pt idx="342">
                  <c:v>5672</c:v>
                </c:pt>
                <c:pt idx="343">
                  <c:v>5704</c:v>
                </c:pt>
                <c:pt idx="344">
                  <c:v>5739</c:v>
                </c:pt>
                <c:pt idx="345">
                  <c:v>5782</c:v>
                </c:pt>
                <c:pt idx="346">
                  <c:v>5821</c:v>
                </c:pt>
                <c:pt idx="347">
                  <c:v>5856</c:v>
                </c:pt>
                <c:pt idx="348">
                  <c:v>5896</c:v>
                </c:pt>
                <c:pt idx="349">
                  <c:v>5936</c:v>
                </c:pt>
                <c:pt idx="350">
                  <c:v>5972</c:v>
                </c:pt>
                <c:pt idx="351">
                  <c:v>6014</c:v>
                </c:pt>
                <c:pt idx="352">
                  <c:v>6056</c:v>
                </c:pt>
                <c:pt idx="353">
                  <c:v>6094</c:v>
                </c:pt>
                <c:pt idx="354">
                  <c:v>6124</c:v>
                </c:pt>
                <c:pt idx="355">
                  <c:v>6155</c:v>
                </c:pt>
                <c:pt idx="356">
                  <c:v>6199</c:v>
                </c:pt>
                <c:pt idx="357">
                  <c:v>6244</c:v>
                </c:pt>
                <c:pt idx="358">
                  <c:v>6276</c:v>
                </c:pt>
                <c:pt idx="359">
                  <c:v>6305</c:v>
                </c:pt>
                <c:pt idx="360">
                  <c:v>6337</c:v>
                </c:pt>
                <c:pt idx="361">
                  <c:v>6371</c:v>
                </c:pt>
                <c:pt idx="362">
                  <c:v>6415</c:v>
                </c:pt>
                <c:pt idx="363">
                  <c:v>6452</c:v>
                </c:pt>
                <c:pt idx="364">
                  <c:v>6491</c:v>
                </c:pt>
                <c:pt idx="365">
                  <c:v>6526</c:v>
                </c:pt>
                <c:pt idx="366">
                  <c:v>6571</c:v>
                </c:pt>
                <c:pt idx="367">
                  <c:v>6611</c:v>
                </c:pt>
                <c:pt idx="368">
                  <c:v>6656</c:v>
                </c:pt>
                <c:pt idx="369">
                  <c:v>6707</c:v>
                </c:pt>
                <c:pt idx="370">
                  <c:v>6747</c:v>
                </c:pt>
                <c:pt idx="371">
                  <c:v>6790</c:v>
                </c:pt>
                <c:pt idx="372">
                  <c:v>6829</c:v>
                </c:pt>
                <c:pt idx="373">
                  <c:v>6876</c:v>
                </c:pt>
                <c:pt idx="374">
                  <c:v>6932</c:v>
                </c:pt>
                <c:pt idx="375">
                  <c:v>6978</c:v>
                </c:pt>
                <c:pt idx="376">
                  <c:v>7029</c:v>
                </c:pt>
                <c:pt idx="377">
                  <c:v>7080</c:v>
                </c:pt>
                <c:pt idx="378">
                  <c:v>7118</c:v>
                </c:pt>
                <c:pt idx="379">
                  <c:v>7163</c:v>
                </c:pt>
                <c:pt idx="380">
                  <c:v>7211</c:v>
                </c:pt>
                <c:pt idx="381">
                  <c:v>7260</c:v>
                </c:pt>
                <c:pt idx="382">
                  <c:v>7320</c:v>
                </c:pt>
                <c:pt idx="383">
                  <c:v>7372</c:v>
                </c:pt>
                <c:pt idx="384">
                  <c:v>7415</c:v>
                </c:pt>
                <c:pt idx="385">
                  <c:v>7464</c:v>
                </c:pt>
                <c:pt idx="386">
                  <c:v>7511</c:v>
                </c:pt>
                <c:pt idx="387">
                  <c:v>7564</c:v>
                </c:pt>
                <c:pt idx="388">
                  <c:v>7613</c:v>
                </c:pt>
                <c:pt idx="389">
                  <c:v>7667</c:v>
                </c:pt>
                <c:pt idx="390">
                  <c:v>7727</c:v>
                </c:pt>
                <c:pt idx="391">
                  <c:v>7791</c:v>
                </c:pt>
                <c:pt idx="392">
                  <c:v>7849</c:v>
                </c:pt>
                <c:pt idx="393">
                  <c:v>7904</c:v>
                </c:pt>
                <c:pt idx="394">
                  <c:v>7964</c:v>
                </c:pt>
                <c:pt idx="395">
                  <c:v>8014</c:v>
                </c:pt>
                <c:pt idx="396">
                  <c:v>8075</c:v>
                </c:pt>
                <c:pt idx="397">
                  <c:v>8128</c:v>
                </c:pt>
                <c:pt idx="398">
                  <c:v>8191</c:v>
                </c:pt>
                <c:pt idx="399">
                  <c:v>8247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07B-5D4F-8007-D5D5CC38D7EC}"/>
            </c:ext>
          </c:extLst>
        </c:ser>
        <c:ser>
          <c:idx val="3"/>
          <c:order val="3"/>
          <c:tx>
            <c:v>Collision Count | Search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'SetB-Quadratic'!$G$3:$G$402</c:f>
              <c:numCache>
                <c:formatCode>General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</c:v>
                </c:pt>
                <c:pt idx="153">
                  <c:v>1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6</c:v>
                </c:pt>
                <c:pt idx="158">
                  <c:v>7</c:v>
                </c:pt>
                <c:pt idx="159">
                  <c:v>8</c:v>
                </c:pt>
                <c:pt idx="160">
                  <c:v>10</c:v>
                </c:pt>
                <c:pt idx="161">
                  <c:v>10</c:v>
                </c:pt>
                <c:pt idx="162">
                  <c:v>12</c:v>
                </c:pt>
                <c:pt idx="163">
                  <c:v>16</c:v>
                </c:pt>
                <c:pt idx="164">
                  <c:v>21</c:v>
                </c:pt>
                <c:pt idx="165">
                  <c:v>23</c:v>
                </c:pt>
                <c:pt idx="166">
                  <c:v>25</c:v>
                </c:pt>
                <c:pt idx="167">
                  <c:v>26</c:v>
                </c:pt>
                <c:pt idx="168">
                  <c:v>33</c:v>
                </c:pt>
                <c:pt idx="169">
                  <c:v>40</c:v>
                </c:pt>
                <c:pt idx="170">
                  <c:v>47</c:v>
                </c:pt>
                <c:pt idx="171">
                  <c:v>50</c:v>
                </c:pt>
                <c:pt idx="172">
                  <c:v>57</c:v>
                </c:pt>
                <c:pt idx="173">
                  <c:v>63</c:v>
                </c:pt>
                <c:pt idx="174">
                  <c:v>71</c:v>
                </c:pt>
                <c:pt idx="175">
                  <c:v>82</c:v>
                </c:pt>
                <c:pt idx="176">
                  <c:v>95</c:v>
                </c:pt>
                <c:pt idx="177">
                  <c:v>104</c:v>
                </c:pt>
                <c:pt idx="178">
                  <c:v>114</c:v>
                </c:pt>
                <c:pt idx="179">
                  <c:v>129</c:v>
                </c:pt>
                <c:pt idx="180">
                  <c:v>139</c:v>
                </c:pt>
                <c:pt idx="181">
                  <c:v>150</c:v>
                </c:pt>
                <c:pt idx="182">
                  <c:v>162</c:v>
                </c:pt>
                <c:pt idx="183">
                  <c:v>171</c:v>
                </c:pt>
                <c:pt idx="184">
                  <c:v>184</c:v>
                </c:pt>
                <c:pt idx="185">
                  <c:v>193</c:v>
                </c:pt>
                <c:pt idx="186">
                  <c:v>205</c:v>
                </c:pt>
                <c:pt idx="187">
                  <c:v>218</c:v>
                </c:pt>
                <c:pt idx="188">
                  <c:v>232</c:v>
                </c:pt>
                <c:pt idx="189">
                  <c:v>256</c:v>
                </c:pt>
                <c:pt idx="190">
                  <c:v>274</c:v>
                </c:pt>
                <c:pt idx="191">
                  <c:v>299</c:v>
                </c:pt>
                <c:pt idx="192">
                  <c:v>322</c:v>
                </c:pt>
                <c:pt idx="193">
                  <c:v>348</c:v>
                </c:pt>
                <c:pt idx="194">
                  <c:v>369</c:v>
                </c:pt>
                <c:pt idx="195">
                  <c:v>396</c:v>
                </c:pt>
                <c:pt idx="196">
                  <c:v>422</c:v>
                </c:pt>
                <c:pt idx="197">
                  <c:v>451</c:v>
                </c:pt>
                <c:pt idx="198">
                  <c:v>487</c:v>
                </c:pt>
                <c:pt idx="199">
                  <c:v>521</c:v>
                </c:pt>
                <c:pt idx="200">
                  <c:v>553</c:v>
                </c:pt>
                <c:pt idx="201">
                  <c:v>581</c:v>
                </c:pt>
                <c:pt idx="202">
                  <c:v>608</c:v>
                </c:pt>
                <c:pt idx="203">
                  <c:v>640</c:v>
                </c:pt>
                <c:pt idx="204">
                  <c:v>677</c:v>
                </c:pt>
                <c:pt idx="205">
                  <c:v>718</c:v>
                </c:pt>
                <c:pt idx="206">
                  <c:v>751</c:v>
                </c:pt>
                <c:pt idx="207">
                  <c:v>788</c:v>
                </c:pt>
                <c:pt idx="208">
                  <c:v>828</c:v>
                </c:pt>
                <c:pt idx="209">
                  <c:v>866</c:v>
                </c:pt>
                <c:pt idx="210">
                  <c:v>895</c:v>
                </c:pt>
                <c:pt idx="211">
                  <c:v>937</c:v>
                </c:pt>
                <c:pt idx="212">
                  <c:v>979</c:v>
                </c:pt>
                <c:pt idx="213">
                  <c:v>1024</c:v>
                </c:pt>
                <c:pt idx="214">
                  <c:v>1064</c:v>
                </c:pt>
                <c:pt idx="215">
                  <c:v>1106</c:v>
                </c:pt>
                <c:pt idx="216">
                  <c:v>1142</c:v>
                </c:pt>
                <c:pt idx="217">
                  <c:v>1193</c:v>
                </c:pt>
                <c:pt idx="218">
                  <c:v>1231</c:v>
                </c:pt>
                <c:pt idx="219">
                  <c:v>1282</c:v>
                </c:pt>
                <c:pt idx="220">
                  <c:v>1324</c:v>
                </c:pt>
                <c:pt idx="221">
                  <c:v>1373</c:v>
                </c:pt>
                <c:pt idx="222">
                  <c:v>1427</c:v>
                </c:pt>
                <c:pt idx="223">
                  <c:v>1489</c:v>
                </c:pt>
                <c:pt idx="224">
                  <c:v>1536</c:v>
                </c:pt>
                <c:pt idx="225">
                  <c:v>1592</c:v>
                </c:pt>
                <c:pt idx="226">
                  <c:v>1642</c:v>
                </c:pt>
                <c:pt idx="227">
                  <c:v>1691</c:v>
                </c:pt>
                <c:pt idx="228">
                  <c:v>1750</c:v>
                </c:pt>
                <c:pt idx="229">
                  <c:v>1801</c:v>
                </c:pt>
                <c:pt idx="230">
                  <c:v>1853</c:v>
                </c:pt>
                <c:pt idx="231">
                  <c:v>1909</c:v>
                </c:pt>
                <c:pt idx="232">
                  <c:v>1968</c:v>
                </c:pt>
                <c:pt idx="233">
                  <c:v>2031</c:v>
                </c:pt>
                <c:pt idx="234">
                  <c:v>2082</c:v>
                </c:pt>
                <c:pt idx="235">
                  <c:v>2143</c:v>
                </c:pt>
                <c:pt idx="236">
                  <c:v>2197</c:v>
                </c:pt>
                <c:pt idx="237">
                  <c:v>2257</c:v>
                </c:pt>
                <c:pt idx="238">
                  <c:v>2309</c:v>
                </c:pt>
                <c:pt idx="239">
                  <c:v>2360</c:v>
                </c:pt>
                <c:pt idx="240">
                  <c:v>2420</c:v>
                </c:pt>
                <c:pt idx="241">
                  <c:v>2475</c:v>
                </c:pt>
                <c:pt idx="242">
                  <c:v>2535</c:v>
                </c:pt>
                <c:pt idx="243">
                  <c:v>2584</c:v>
                </c:pt>
                <c:pt idx="244">
                  <c:v>2643</c:v>
                </c:pt>
                <c:pt idx="245">
                  <c:v>2696</c:v>
                </c:pt>
                <c:pt idx="246">
                  <c:v>2761</c:v>
                </c:pt>
                <c:pt idx="247">
                  <c:v>2825</c:v>
                </c:pt>
                <c:pt idx="248">
                  <c:v>2887</c:v>
                </c:pt>
                <c:pt idx="249">
                  <c:v>2945</c:v>
                </c:pt>
                <c:pt idx="250">
                  <c:v>3003</c:v>
                </c:pt>
                <c:pt idx="251">
                  <c:v>3060</c:v>
                </c:pt>
                <c:pt idx="252">
                  <c:v>3118</c:v>
                </c:pt>
                <c:pt idx="253">
                  <c:v>3177</c:v>
                </c:pt>
                <c:pt idx="254">
                  <c:v>3234</c:v>
                </c:pt>
                <c:pt idx="255">
                  <c:v>3294</c:v>
                </c:pt>
                <c:pt idx="256">
                  <c:v>3348</c:v>
                </c:pt>
                <c:pt idx="257">
                  <c:v>3409</c:v>
                </c:pt>
                <c:pt idx="258">
                  <c:v>3465</c:v>
                </c:pt>
                <c:pt idx="259">
                  <c:v>3523</c:v>
                </c:pt>
                <c:pt idx="260">
                  <c:v>3585</c:v>
                </c:pt>
                <c:pt idx="261">
                  <c:v>3645</c:v>
                </c:pt>
                <c:pt idx="262">
                  <c:v>3705</c:v>
                </c:pt>
                <c:pt idx="263">
                  <c:v>3763</c:v>
                </c:pt>
                <c:pt idx="264">
                  <c:v>3822</c:v>
                </c:pt>
                <c:pt idx="265">
                  <c:v>3882</c:v>
                </c:pt>
                <c:pt idx="266">
                  <c:v>3938</c:v>
                </c:pt>
                <c:pt idx="267">
                  <c:v>3995</c:v>
                </c:pt>
                <c:pt idx="268">
                  <c:v>4048</c:v>
                </c:pt>
                <c:pt idx="269">
                  <c:v>4114</c:v>
                </c:pt>
                <c:pt idx="270">
                  <c:v>4171</c:v>
                </c:pt>
                <c:pt idx="271">
                  <c:v>4233</c:v>
                </c:pt>
                <c:pt idx="272">
                  <c:v>4298</c:v>
                </c:pt>
                <c:pt idx="273">
                  <c:v>4365</c:v>
                </c:pt>
                <c:pt idx="274">
                  <c:v>4428</c:v>
                </c:pt>
                <c:pt idx="275">
                  <c:v>4490</c:v>
                </c:pt>
                <c:pt idx="276">
                  <c:v>4544</c:v>
                </c:pt>
                <c:pt idx="277">
                  <c:v>4607</c:v>
                </c:pt>
                <c:pt idx="278">
                  <c:v>4677</c:v>
                </c:pt>
                <c:pt idx="279">
                  <c:v>4757</c:v>
                </c:pt>
                <c:pt idx="280">
                  <c:v>4821</c:v>
                </c:pt>
                <c:pt idx="281">
                  <c:v>4889</c:v>
                </c:pt>
                <c:pt idx="282">
                  <c:v>4953</c:v>
                </c:pt>
                <c:pt idx="283">
                  <c:v>5011</c:v>
                </c:pt>
                <c:pt idx="284">
                  <c:v>5070</c:v>
                </c:pt>
                <c:pt idx="285">
                  <c:v>5136</c:v>
                </c:pt>
                <c:pt idx="286">
                  <c:v>5207</c:v>
                </c:pt>
                <c:pt idx="287">
                  <c:v>5270</c:v>
                </c:pt>
                <c:pt idx="288">
                  <c:v>5338</c:v>
                </c:pt>
                <c:pt idx="289">
                  <c:v>5403</c:v>
                </c:pt>
                <c:pt idx="290">
                  <c:v>5459</c:v>
                </c:pt>
                <c:pt idx="291">
                  <c:v>5519</c:v>
                </c:pt>
                <c:pt idx="292">
                  <c:v>5595</c:v>
                </c:pt>
                <c:pt idx="293">
                  <c:v>5645</c:v>
                </c:pt>
                <c:pt idx="294">
                  <c:v>5715</c:v>
                </c:pt>
                <c:pt idx="295">
                  <c:v>5776</c:v>
                </c:pt>
                <c:pt idx="296">
                  <c:v>5841</c:v>
                </c:pt>
                <c:pt idx="297">
                  <c:v>5902</c:v>
                </c:pt>
                <c:pt idx="298">
                  <c:v>5969</c:v>
                </c:pt>
                <c:pt idx="299">
                  <c:v>6016</c:v>
                </c:pt>
                <c:pt idx="300">
                  <c:v>6085</c:v>
                </c:pt>
                <c:pt idx="301">
                  <c:v>6147</c:v>
                </c:pt>
                <c:pt idx="302">
                  <c:v>6207</c:v>
                </c:pt>
                <c:pt idx="303">
                  <c:v>6268</c:v>
                </c:pt>
                <c:pt idx="304">
                  <c:v>6329</c:v>
                </c:pt>
                <c:pt idx="305">
                  <c:v>6390</c:v>
                </c:pt>
                <c:pt idx="306">
                  <c:v>6468</c:v>
                </c:pt>
                <c:pt idx="307">
                  <c:v>6537</c:v>
                </c:pt>
                <c:pt idx="308">
                  <c:v>6605</c:v>
                </c:pt>
                <c:pt idx="309">
                  <c:v>6681</c:v>
                </c:pt>
                <c:pt idx="310">
                  <c:v>6755</c:v>
                </c:pt>
                <c:pt idx="311">
                  <c:v>6820</c:v>
                </c:pt>
                <c:pt idx="312">
                  <c:v>6876</c:v>
                </c:pt>
                <c:pt idx="313">
                  <c:v>6944</c:v>
                </c:pt>
                <c:pt idx="314">
                  <c:v>7005</c:v>
                </c:pt>
                <c:pt idx="315">
                  <c:v>7060</c:v>
                </c:pt>
                <c:pt idx="316">
                  <c:v>7123</c:v>
                </c:pt>
                <c:pt idx="317">
                  <c:v>7196</c:v>
                </c:pt>
                <c:pt idx="318">
                  <c:v>7261</c:v>
                </c:pt>
                <c:pt idx="319">
                  <c:v>7325</c:v>
                </c:pt>
                <c:pt idx="320">
                  <c:v>7399</c:v>
                </c:pt>
                <c:pt idx="321">
                  <c:v>7458</c:v>
                </c:pt>
                <c:pt idx="322">
                  <c:v>7532</c:v>
                </c:pt>
                <c:pt idx="323">
                  <c:v>7600</c:v>
                </c:pt>
                <c:pt idx="324">
                  <c:v>7671</c:v>
                </c:pt>
                <c:pt idx="325">
                  <c:v>7740</c:v>
                </c:pt>
                <c:pt idx="326">
                  <c:v>7805</c:v>
                </c:pt>
                <c:pt idx="327">
                  <c:v>7873</c:v>
                </c:pt>
                <c:pt idx="328">
                  <c:v>7927</c:v>
                </c:pt>
                <c:pt idx="329">
                  <c:v>8001</c:v>
                </c:pt>
                <c:pt idx="330">
                  <c:v>8063</c:v>
                </c:pt>
                <c:pt idx="331">
                  <c:v>8122</c:v>
                </c:pt>
                <c:pt idx="332">
                  <c:v>8184</c:v>
                </c:pt>
                <c:pt idx="333">
                  <c:v>8258</c:v>
                </c:pt>
                <c:pt idx="334">
                  <c:v>8338</c:v>
                </c:pt>
                <c:pt idx="335">
                  <c:v>8400</c:v>
                </c:pt>
                <c:pt idx="336">
                  <c:v>8471</c:v>
                </c:pt>
                <c:pt idx="337">
                  <c:v>8545</c:v>
                </c:pt>
                <c:pt idx="338">
                  <c:v>8616</c:v>
                </c:pt>
                <c:pt idx="339">
                  <c:v>8686</c:v>
                </c:pt>
                <c:pt idx="340">
                  <c:v>8750</c:v>
                </c:pt>
                <c:pt idx="341">
                  <c:v>8812</c:v>
                </c:pt>
                <c:pt idx="342">
                  <c:v>8883</c:v>
                </c:pt>
                <c:pt idx="343">
                  <c:v>8953</c:v>
                </c:pt>
                <c:pt idx="344">
                  <c:v>9022</c:v>
                </c:pt>
                <c:pt idx="345">
                  <c:v>9097</c:v>
                </c:pt>
                <c:pt idx="346">
                  <c:v>9172</c:v>
                </c:pt>
                <c:pt idx="347">
                  <c:v>9245</c:v>
                </c:pt>
                <c:pt idx="348">
                  <c:v>9319</c:v>
                </c:pt>
                <c:pt idx="349">
                  <c:v>9388</c:v>
                </c:pt>
                <c:pt idx="350">
                  <c:v>9448</c:v>
                </c:pt>
                <c:pt idx="351">
                  <c:v>9517</c:v>
                </c:pt>
                <c:pt idx="352">
                  <c:v>9595</c:v>
                </c:pt>
                <c:pt idx="353">
                  <c:v>9667</c:v>
                </c:pt>
                <c:pt idx="354">
                  <c:v>9735</c:v>
                </c:pt>
                <c:pt idx="355">
                  <c:v>9792</c:v>
                </c:pt>
                <c:pt idx="356">
                  <c:v>9864</c:v>
                </c:pt>
                <c:pt idx="357">
                  <c:v>9938</c:v>
                </c:pt>
                <c:pt idx="358">
                  <c:v>10002</c:v>
                </c:pt>
                <c:pt idx="359">
                  <c:v>10070</c:v>
                </c:pt>
                <c:pt idx="360">
                  <c:v>10136</c:v>
                </c:pt>
                <c:pt idx="361">
                  <c:v>10213</c:v>
                </c:pt>
                <c:pt idx="362">
                  <c:v>10283</c:v>
                </c:pt>
                <c:pt idx="363">
                  <c:v>10348</c:v>
                </c:pt>
                <c:pt idx="364">
                  <c:v>10421</c:v>
                </c:pt>
                <c:pt idx="365">
                  <c:v>10493</c:v>
                </c:pt>
                <c:pt idx="366">
                  <c:v>10568</c:v>
                </c:pt>
                <c:pt idx="367">
                  <c:v>10640</c:v>
                </c:pt>
                <c:pt idx="368">
                  <c:v>10718</c:v>
                </c:pt>
                <c:pt idx="369">
                  <c:v>10800</c:v>
                </c:pt>
                <c:pt idx="370">
                  <c:v>10869</c:v>
                </c:pt>
                <c:pt idx="371">
                  <c:v>10951</c:v>
                </c:pt>
                <c:pt idx="372">
                  <c:v>11026</c:v>
                </c:pt>
                <c:pt idx="373">
                  <c:v>11106</c:v>
                </c:pt>
                <c:pt idx="374">
                  <c:v>11190</c:v>
                </c:pt>
                <c:pt idx="375">
                  <c:v>11271</c:v>
                </c:pt>
                <c:pt idx="376">
                  <c:v>11349</c:v>
                </c:pt>
                <c:pt idx="377">
                  <c:v>11425</c:v>
                </c:pt>
                <c:pt idx="378">
                  <c:v>11502</c:v>
                </c:pt>
                <c:pt idx="379">
                  <c:v>11580</c:v>
                </c:pt>
                <c:pt idx="380">
                  <c:v>11656</c:v>
                </c:pt>
                <c:pt idx="381">
                  <c:v>11731</c:v>
                </c:pt>
                <c:pt idx="382">
                  <c:v>11827</c:v>
                </c:pt>
                <c:pt idx="383">
                  <c:v>11914</c:v>
                </c:pt>
                <c:pt idx="384">
                  <c:v>11995</c:v>
                </c:pt>
                <c:pt idx="385">
                  <c:v>12083</c:v>
                </c:pt>
                <c:pt idx="386">
                  <c:v>12166</c:v>
                </c:pt>
                <c:pt idx="387">
                  <c:v>12250</c:v>
                </c:pt>
                <c:pt idx="388">
                  <c:v>12336</c:v>
                </c:pt>
                <c:pt idx="389">
                  <c:v>12423</c:v>
                </c:pt>
                <c:pt idx="390">
                  <c:v>12513</c:v>
                </c:pt>
                <c:pt idx="391">
                  <c:v>12615</c:v>
                </c:pt>
                <c:pt idx="392">
                  <c:v>12710</c:v>
                </c:pt>
                <c:pt idx="393">
                  <c:v>12805</c:v>
                </c:pt>
                <c:pt idx="394">
                  <c:v>12899</c:v>
                </c:pt>
                <c:pt idx="395">
                  <c:v>12997</c:v>
                </c:pt>
                <c:pt idx="396">
                  <c:v>13091</c:v>
                </c:pt>
                <c:pt idx="397">
                  <c:v>13190</c:v>
                </c:pt>
                <c:pt idx="398">
                  <c:v>13287</c:v>
                </c:pt>
                <c:pt idx="399">
                  <c:v>13383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07B-5D4F-8007-D5D5CC38D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144512"/>
        <c:axId val="383834048"/>
      </c:lineChart>
      <c:catAx>
        <c:axId val="248188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56480"/>
        <c:crosses val="autoZero"/>
        <c:auto val="1"/>
        <c:lblAlgn val="ctr"/>
        <c:lblOffset val="100"/>
        <c:noMultiLvlLbl val="0"/>
      </c:catAx>
      <c:valAx>
        <c:axId val="32905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</a:t>
                </a:r>
                <a:r>
                  <a:rPr lang="en-US" sz="900"/>
                  <a:t>(ns)</a:t>
                </a:r>
                <a:r>
                  <a:rPr lang="en-US" sz="800"/>
                  <a:t>*</a:t>
                </a:r>
                <a:r>
                  <a:rPr lang="en-US" sz="900" baseline="0"/>
                  <a:t> </a:t>
                </a:r>
                <a:r>
                  <a:rPr lang="en-US" sz="700" baseline="0"/>
                  <a:t>(For run-times)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88800"/>
        <c:crosses val="autoZero"/>
        <c:crossBetween val="between"/>
      </c:valAx>
      <c:valAx>
        <c:axId val="38383404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</a:t>
                </a:r>
                <a:r>
                  <a:rPr lang="en-US" sz="800"/>
                  <a:t>(For Collisions)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44512"/>
        <c:crosses val="max"/>
        <c:crossBetween val="between"/>
      </c:valAx>
      <c:catAx>
        <c:axId val="403144512"/>
        <c:scaling>
          <c:orientation val="minMax"/>
        </c:scaling>
        <c:delete val="1"/>
        <c:axPos val="b"/>
        <c:majorTickMark val="out"/>
        <c:minorTickMark val="none"/>
        <c:tickLblPos val="nextTo"/>
        <c:crossAx val="3838340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6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Hash Table - Linear Probing | Data Set 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Avg. Run Time | Search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'SetA-LinearProbing'!$C$3:$C$402</c:f>
              <c:numCache>
                <c:formatCode>General</c:formatCode>
                <c:ptCount val="400"/>
                <c:pt idx="0">
                  <c:v>58.91</c:v>
                </c:pt>
                <c:pt idx="1">
                  <c:v>57.33</c:v>
                </c:pt>
                <c:pt idx="2">
                  <c:v>59.08</c:v>
                </c:pt>
                <c:pt idx="3">
                  <c:v>58.06</c:v>
                </c:pt>
                <c:pt idx="4">
                  <c:v>59.46</c:v>
                </c:pt>
                <c:pt idx="5">
                  <c:v>60.01</c:v>
                </c:pt>
                <c:pt idx="6">
                  <c:v>60.16</c:v>
                </c:pt>
                <c:pt idx="7">
                  <c:v>62.18</c:v>
                </c:pt>
                <c:pt idx="8">
                  <c:v>60.1</c:v>
                </c:pt>
                <c:pt idx="9">
                  <c:v>59.9</c:v>
                </c:pt>
                <c:pt idx="10">
                  <c:v>61.39</c:v>
                </c:pt>
                <c:pt idx="11">
                  <c:v>60.51</c:v>
                </c:pt>
                <c:pt idx="12">
                  <c:v>62.24</c:v>
                </c:pt>
                <c:pt idx="13">
                  <c:v>61.88</c:v>
                </c:pt>
                <c:pt idx="14">
                  <c:v>62.1</c:v>
                </c:pt>
                <c:pt idx="15">
                  <c:v>61.89</c:v>
                </c:pt>
                <c:pt idx="16">
                  <c:v>61.15</c:v>
                </c:pt>
                <c:pt idx="17">
                  <c:v>62.37</c:v>
                </c:pt>
                <c:pt idx="18">
                  <c:v>62.3</c:v>
                </c:pt>
                <c:pt idx="19">
                  <c:v>62.54</c:v>
                </c:pt>
                <c:pt idx="20">
                  <c:v>62.7</c:v>
                </c:pt>
                <c:pt idx="21">
                  <c:v>62.34</c:v>
                </c:pt>
                <c:pt idx="22">
                  <c:v>62.31</c:v>
                </c:pt>
                <c:pt idx="23">
                  <c:v>62.91</c:v>
                </c:pt>
                <c:pt idx="24">
                  <c:v>62.2</c:v>
                </c:pt>
                <c:pt idx="25">
                  <c:v>64.27</c:v>
                </c:pt>
                <c:pt idx="26">
                  <c:v>62.78</c:v>
                </c:pt>
                <c:pt idx="27">
                  <c:v>62.89</c:v>
                </c:pt>
                <c:pt idx="28">
                  <c:v>62.6</c:v>
                </c:pt>
                <c:pt idx="29">
                  <c:v>63.49</c:v>
                </c:pt>
                <c:pt idx="30">
                  <c:v>63.96</c:v>
                </c:pt>
                <c:pt idx="31">
                  <c:v>65.349999999999994</c:v>
                </c:pt>
                <c:pt idx="32">
                  <c:v>64.11</c:v>
                </c:pt>
                <c:pt idx="33">
                  <c:v>64.73</c:v>
                </c:pt>
                <c:pt idx="34">
                  <c:v>63.35</c:v>
                </c:pt>
                <c:pt idx="35">
                  <c:v>64.569999999999993</c:v>
                </c:pt>
                <c:pt idx="36">
                  <c:v>64.5</c:v>
                </c:pt>
                <c:pt idx="37">
                  <c:v>64.599999999999994</c:v>
                </c:pt>
                <c:pt idx="38">
                  <c:v>64.209999999999994</c:v>
                </c:pt>
                <c:pt idx="39">
                  <c:v>65.48</c:v>
                </c:pt>
                <c:pt idx="40">
                  <c:v>64.540000000000006</c:v>
                </c:pt>
                <c:pt idx="41">
                  <c:v>64.52</c:v>
                </c:pt>
                <c:pt idx="42">
                  <c:v>65.62</c:v>
                </c:pt>
                <c:pt idx="43">
                  <c:v>64.63</c:v>
                </c:pt>
                <c:pt idx="44">
                  <c:v>65.510000000000005</c:v>
                </c:pt>
                <c:pt idx="45">
                  <c:v>65.39</c:v>
                </c:pt>
                <c:pt idx="46">
                  <c:v>65.5</c:v>
                </c:pt>
                <c:pt idx="47">
                  <c:v>64.959999999999994</c:v>
                </c:pt>
                <c:pt idx="48">
                  <c:v>64.84</c:v>
                </c:pt>
                <c:pt idx="49">
                  <c:v>64.849999999999994</c:v>
                </c:pt>
                <c:pt idx="50">
                  <c:v>66.069999999999993</c:v>
                </c:pt>
                <c:pt idx="51">
                  <c:v>66.08</c:v>
                </c:pt>
                <c:pt idx="52">
                  <c:v>66.2</c:v>
                </c:pt>
                <c:pt idx="53">
                  <c:v>65.650000000000006</c:v>
                </c:pt>
                <c:pt idx="54">
                  <c:v>67.900000000000006</c:v>
                </c:pt>
                <c:pt idx="55">
                  <c:v>66.73</c:v>
                </c:pt>
                <c:pt idx="56">
                  <c:v>66.39</c:v>
                </c:pt>
                <c:pt idx="57">
                  <c:v>65.38</c:v>
                </c:pt>
                <c:pt idx="58">
                  <c:v>67.37</c:v>
                </c:pt>
                <c:pt idx="59">
                  <c:v>67.48</c:v>
                </c:pt>
                <c:pt idx="60">
                  <c:v>67.209999999999994</c:v>
                </c:pt>
                <c:pt idx="61">
                  <c:v>67.95</c:v>
                </c:pt>
                <c:pt idx="62">
                  <c:v>67.67</c:v>
                </c:pt>
                <c:pt idx="63">
                  <c:v>67.69</c:v>
                </c:pt>
                <c:pt idx="64">
                  <c:v>68.010000000000005</c:v>
                </c:pt>
                <c:pt idx="65">
                  <c:v>67.44</c:v>
                </c:pt>
                <c:pt idx="66">
                  <c:v>68.069999999999993</c:v>
                </c:pt>
                <c:pt idx="67">
                  <c:v>67.87</c:v>
                </c:pt>
                <c:pt idx="68">
                  <c:v>66.62</c:v>
                </c:pt>
                <c:pt idx="69">
                  <c:v>70.11</c:v>
                </c:pt>
                <c:pt idx="70">
                  <c:v>67.849999999999994</c:v>
                </c:pt>
                <c:pt idx="71">
                  <c:v>66.989999999999995</c:v>
                </c:pt>
                <c:pt idx="72">
                  <c:v>67.959999999999994</c:v>
                </c:pt>
                <c:pt idx="73">
                  <c:v>68.62</c:v>
                </c:pt>
                <c:pt idx="74">
                  <c:v>69.72</c:v>
                </c:pt>
                <c:pt idx="75">
                  <c:v>72.95</c:v>
                </c:pt>
                <c:pt idx="76">
                  <c:v>71.86</c:v>
                </c:pt>
                <c:pt idx="77">
                  <c:v>70.27</c:v>
                </c:pt>
                <c:pt idx="78">
                  <c:v>68.25</c:v>
                </c:pt>
                <c:pt idx="79">
                  <c:v>68.3</c:v>
                </c:pt>
                <c:pt idx="80">
                  <c:v>69.489999999999995</c:v>
                </c:pt>
                <c:pt idx="81">
                  <c:v>67.33</c:v>
                </c:pt>
                <c:pt idx="82">
                  <c:v>68.400000000000006</c:v>
                </c:pt>
                <c:pt idx="83">
                  <c:v>69.08</c:v>
                </c:pt>
                <c:pt idx="84">
                  <c:v>68.25</c:v>
                </c:pt>
                <c:pt idx="85">
                  <c:v>68.52</c:v>
                </c:pt>
                <c:pt idx="86">
                  <c:v>67.540000000000006</c:v>
                </c:pt>
                <c:pt idx="87">
                  <c:v>68.45</c:v>
                </c:pt>
                <c:pt idx="88">
                  <c:v>69.47</c:v>
                </c:pt>
                <c:pt idx="89">
                  <c:v>69.5</c:v>
                </c:pt>
                <c:pt idx="90">
                  <c:v>69.709999999999994</c:v>
                </c:pt>
                <c:pt idx="91">
                  <c:v>69.069999999999993</c:v>
                </c:pt>
                <c:pt idx="92">
                  <c:v>69.209999999999994</c:v>
                </c:pt>
                <c:pt idx="93">
                  <c:v>69.25</c:v>
                </c:pt>
                <c:pt idx="94">
                  <c:v>69.87</c:v>
                </c:pt>
                <c:pt idx="95">
                  <c:v>68.760000000000005</c:v>
                </c:pt>
                <c:pt idx="96">
                  <c:v>71.459999999999994</c:v>
                </c:pt>
                <c:pt idx="97">
                  <c:v>71.400000000000006</c:v>
                </c:pt>
                <c:pt idx="98">
                  <c:v>69.209999999999994</c:v>
                </c:pt>
                <c:pt idx="99">
                  <c:v>69.180000000000007</c:v>
                </c:pt>
                <c:pt idx="100">
                  <c:v>68.400000000000006</c:v>
                </c:pt>
                <c:pt idx="101">
                  <c:v>69.13</c:v>
                </c:pt>
                <c:pt idx="102">
                  <c:v>68.900000000000006</c:v>
                </c:pt>
                <c:pt idx="103">
                  <c:v>70.5</c:v>
                </c:pt>
                <c:pt idx="104">
                  <c:v>69.72</c:v>
                </c:pt>
                <c:pt idx="105">
                  <c:v>69.89</c:v>
                </c:pt>
                <c:pt idx="106">
                  <c:v>68.260000000000005</c:v>
                </c:pt>
                <c:pt idx="107">
                  <c:v>70.39</c:v>
                </c:pt>
                <c:pt idx="108">
                  <c:v>71.95</c:v>
                </c:pt>
                <c:pt idx="109">
                  <c:v>69.2</c:v>
                </c:pt>
                <c:pt idx="110">
                  <c:v>69.400000000000006</c:v>
                </c:pt>
                <c:pt idx="111">
                  <c:v>68.930000000000007</c:v>
                </c:pt>
                <c:pt idx="112">
                  <c:v>70.22</c:v>
                </c:pt>
                <c:pt idx="113">
                  <c:v>68.77</c:v>
                </c:pt>
                <c:pt idx="114">
                  <c:v>70.569999999999993</c:v>
                </c:pt>
                <c:pt idx="115">
                  <c:v>71.39</c:v>
                </c:pt>
                <c:pt idx="116">
                  <c:v>73.14</c:v>
                </c:pt>
                <c:pt idx="117">
                  <c:v>69.709999999999994</c:v>
                </c:pt>
                <c:pt idx="118">
                  <c:v>68.78</c:v>
                </c:pt>
                <c:pt idx="119">
                  <c:v>71.44</c:v>
                </c:pt>
                <c:pt idx="120">
                  <c:v>71.09</c:v>
                </c:pt>
                <c:pt idx="121">
                  <c:v>70.98</c:v>
                </c:pt>
                <c:pt idx="122">
                  <c:v>70.849999999999994</c:v>
                </c:pt>
                <c:pt idx="123">
                  <c:v>71.67</c:v>
                </c:pt>
                <c:pt idx="124">
                  <c:v>71.28</c:v>
                </c:pt>
                <c:pt idx="125">
                  <c:v>70.75</c:v>
                </c:pt>
                <c:pt idx="126">
                  <c:v>70.09</c:v>
                </c:pt>
                <c:pt idx="127">
                  <c:v>71.02</c:v>
                </c:pt>
                <c:pt idx="128">
                  <c:v>70.430000000000007</c:v>
                </c:pt>
                <c:pt idx="129">
                  <c:v>71.09</c:v>
                </c:pt>
                <c:pt idx="130">
                  <c:v>73.650000000000006</c:v>
                </c:pt>
                <c:pt idx="131">
                  <c:v>70.7</c:v>
                </c:pt>
                <c:pt idx="132">
                  <c:v>70.45</c:v>
                </c:pt>
                <c:pt idx="133">
                  <c:v>70.260000000000005</c:v>
                </c:pt>
                <c:pt idx="134">
                  <c:v>71.73</c:v>
                </c:pt>
                <c:pt idx="135">
                  <c:v>69.61</c:v>
                </c:pt>
                <c:pt idx="136">
                  <c:v>71</c:v>
                </c:pt>
                <c:pt idx="137">
                  <c:v>70.709999999999994</c:v>
                </c:pt>
                <c:pt idx="138">
                  <c:v>73.59</c:v>
                </c:pt>
                <c:pt idx="139">
                  <c:v>71.099999999999994</c:v>
                </c:pt>
                <c:pt idx="140">
                  <c:v>91.2</c:v>
                </c:pt>
                <c:pt idx="141">
                  <c:v>73.709999999999994</c:v>
                </c:pt>
                <c:pt idx="142">
                  <c:v>70.849999999999994</c:v>
                </c:pt>
                <c:pt idx="143">
                  <c:v>72.11</c:v>
                </c:pt>
                <c:pt idx="144">
                  <c:v>70.290000000000006</c:v>
                </c:pt>
                <c:pt idx="145">
                  <c:v>73.819999999999993</c:v>
                </c:pt>
                <c:pt idx="146">
                  <c:v>73.66</c:v>
                </c:pt>
                <c:pt idx="147">
                  <c:v>71.989999999999995</c:v>
                </c:pt>
                <c:pt idx="148">
                  <c:v>71.61</c:v>
                </c:pt>
                <c:pt idx="149">
                  <c:v>73.14</c:v>
                </c:pt>
                <c:pt idx="150">
                  <c:v>72.45</c:v>
                </c:pt>
                <c:pt idx="151">
                  <c:v>74.62</c:v>
                </c:pt>
                <c:pt idx="152">
                  <c:v>72.28</c:v>
                </c:pt>
                <c:pt idx="153">
                  <c:v>71.239999999999995</c:v>
                </c:pt>
                <c:pt idx="154">
                  <c:v>71.13</c:v>
                </c:pt>
                <c:pt idx="155">
                  <c:v>74.66</c:v>
                </c:pt>
                <c:pt idx="156">
                  <c:v>72.099999999999994</c:v>
                </c:pt>
                <c:pt idx="157">
                  <c:v>72.69</c:v>
                </c:pt>
                <c:pt idx="158">
                  <c:v>73.16</c:v>
                </c:pt>
                <c:pt idx="159">
                  <c:v>70.790000000000006</c:v>
                </c:pt>
                <c:pt idx="160">
                  <c:v>72.930000000000007</c:v>
                </c:pt>
                <c:pt idx="161">
                  <c:v>74.23</c:v>
                </c:pt>
                <c:pt idx="162">
                  <c:v>73.349999999999994</c:v>
                </c:pt>
                <c:pt idx="163">
                  <c:v>73.760000000000005</c:v>
                </c:pt>
                <c:pt idx="164">
                  <c:v>73.66</c:v>
                </c:pt>
                <c:pt idx="165">
                  <c:v>72.52</c:v>
                </c:pt>
                <c:pt idx="166">
                  <c:v>74.38</c:v>
                </c:pt>
                <c:pt idx="167">
                  <c:v>74.7</c:v>
                </c:pt>
                <c:pt idx="168">
                  <c:v>73.209999999999994</c:v>
                </c:pt>
                <c:pt idx="169">
                  <c:v>73.540000000000006</c:v>
                </c:pt>
                <c:pt idx="170">
                  <c:v>73.33</c:v>
                </c:pt>
                <c:pt idx="171">
                  <c:v>72.650000000000006</c:v>
                </c:pt>
                <c:pt idx="172">
                  <c:v>74.819999999999993</c:v>
                </c:pt>
                <c:pt idx="173">
                  <c:v>76.92</c:v>
                </c:pt>
                <c:pt idx="174">
                  <c:v>70.92</c:v>
                </c:pt>
                <c:pt idx="175">
                  <c:v>72.13</c:v>
                </c:pt>
                <c:pt idx="176">
                  <c:v>72.09</c:v>
                </c:pt>
                <c:pt idx="177">
                  <c:v>73.28</c:v>
                </c:pt>
                <c:pt idx="178">
                  <c:v>74.36</c:v>
                </c:pt>
                <c:pt idx="179">
                  <c:v>73.56</c:v>
                </c:pt>
                <c:pt idx="180">
                  <c:v>72.87</c:v>
                </c:pt>
                <c:pt idx="181">
                  <c:v>74.36</c:v>
                </c:pt>
                <c:pt idx="182">
                  <c:v>72.540000000000006</c:v>
                </c:pt>
                <c:pt idx="183">
                  <c:v>73.67</c:v>
                </c:pt>
                <c:pt idx="184">
                  <c:v>73.83</c:v>
                </c:pt>
                <c:pt idx="185">
                  <c:v>75.48</c:v>
                </c:pt>
                <c:pt idx="186">
                  <c:v>74.69</c:v>
                </c:pt>
                <c:pt idx="187">
                  <c:v>73.459999999999994</c:v>
                </c:pt>
                <c:pt idx="188">
                  <c:v>72.22</c:v>
                </c:pt>
                <c:pt idx="189">
                  <c:v>73.55</c:v>
                </c:pt>
                <c:pt idx="190">
                  <c:v>75.25</c:v>
                </c:pt>
                <c:pt idx="191">
                  <c:v>75.64</c:v>
                </c:pt>
                <c:pt idx="192">
                  <c:v>76.209999999999994</c:v>
                </c:pt>
                <c:pt idx="193">
                  <c:v>73.91</c:v>
                </c:pt>
                <c:pt idx="194">
                  <c:v>75.599999999999994</c:v>
                </c:pt>
                <c:pt idx="195">
                  <c:v>71.55</c:v>
                </c:pt>
                <c:pt idx="196">
                  <c:v>73.47</c:v>
                </c:pt>
                <c:pt idx="197">
                  <c:v>72.84</c:v>
                </c:pt>
                <c:pt idx="198">
                  <c:v>75.680000000000007</c:v>
                </c:pt>
                <c:pt idx="199">
                  <c:v>75.39</c:v>
                </c:pt>
                <c:pt idx="200">
                  <c:v>70.739999999999995</c:v>
                </c:pt>
                <c:pt idx="201">
                  <c:v>75.87</c:v>
                </c:pt>
                <c:pt idx="202">
                  <c:v>74.19</c:v>
                </c:pt>
                <c:pt idx="203">
                  <c:v>73.17</c:v>
                </c:pt>
                <c:pt idx="204">
                  <c:v>76.56</c:v>
                </c:pt>
                <c:pt idx="205">
                  <c:v>75.459999999999994</c:v>
                </c:pt>
                <c:pt idx="206">
                  <c:v>74.260000000000005</c:v>
                </c:pt>
                <c:pt idx="207">
                  <c:v>72.709999999999994</c:v>
                </c:pt>
                <c:pt idx="208">
                  <c:v>75.12</c:v>
                </c:pt>
                <c:pt idx="209">
                  <c:v>74.239999999999995</c:v>
                </c:pt>
                <c:pt idx="210">
                  <c:v>75.08</c:v>
                </c:pt>
                <c:pt idx="211">
                  <c:v>75.040000000000006</c:v>
                </c:pt>
                <c:pt idx="212">
                  <c:v>73.94</c:v>
                </c:pt>
                <c:pt idx="213">
                  <c:v>77.62</c:v>
                </c:pt>
                <c:pt idx="214">
                  <c:v>77.13</c:v>
                </c:pt>
                <c:pt idx="215">
                  <c:v>77.8</c:v>
                </c:pt>
                <c:pt idx="216">
                  <c:v>75.319999999999993</c:v>
                </c:pt>
                <c:pt idx="217">
                  <c:v>75.400000000000006</c:v>
                </c:pt>
                <c:pt idx="218">
                  <c:v>76.760000000000005</c:v>
                </c:pt>
                <c:pt idx="219">
                  <c:v>76.94</c:v>
                </c:pt>
                <c:pt idx="220">
                  <c:v>76.63</c:v>
                </c:pt>
                <c:pt idx="221">
                  <c:v>76.67</c:v>
                </c:pt>
                <c:pt idx="222">
                  <c:v>74.77</c:v>
                </c:pt>
                <c:pt idx="223">
                  <c:v>73.010000000000005</c:v>
                </c:pt>
                <c:pt idx="224">
                  <c:v>74.62</c:v>
                </c:pt>
                <c:pt idx="225">
                  <c:v>75.27</c:v>
                </c:pt>
                <c:pt idx="226">
                  <c:v>81.38</c:v>
                </c:pt>
                <c:pt idx="227">
                  <c:v>75.28</c:v>
                </c:pt>
                <c:pt idx="228">
                  <c:v>75.36</c:v>
                </c:pt>
                <c:pt idx="229">
                  <c:v>76.22</c:v>
                </c:pt>
                <c:pt idx="230">
                  <c:v>76.44</c:v>
                </c:pt>
                <c:pt idx="231">
                  <c:v>75.12</c:v>
                </c:pt>
                <c:pt idx="232">
                  <c:v>77.099999999999994</c:v>
                </c:pt>
                <c:pt idx="233">
                  <c:v>75.010000000000005</c:v>
                </c:pt>
                <c:pt idx="234">
                  <c:v>77.56</c:v>
                </c:pt>
                <c:pt idx="235">
                  <c:v>76.66</c:v>
                </c:pt>
                <c:pt idx="236">
                  <c:v>76.400000000000006</c:v>
                </c:pt>
                <c:pt idx="237">
                  <c:v>72.37</c:v>
                </c:pt>
                <c:pt idx="238">
                  <c:v>75.900000000000006</c:v>
                </c:pt>
                <c:pt idx="239">
                  <c:v>74.959999999999994</c:v>
                </c:pt>
                <c:pt idx="240">
                  <c:v>74.819999999999993</c:v>
                </c:pt>
                <c:pt idx="241">
                  <c:v>74.36</c:v>
                </c:pt>
                <c:pt idx="242">
                  <c:v>76.98</c:v>
                </c:pt>
                <c:pt idx="243">
                  <c:v>73.48</c:v>
                </c:pt>
                <c:pt idx="244">
                  <c:v>76.8</c:v>
                </c:pt>
                <c:pt idx="245">
                  <c:v>76.3</c:v>
                </c:pt>
                <c:pt idx="246">
                  <c:v>81.33</c:v>
                </c:pt>
                <c:pt idx="247">
                  <c:v>73.430000000000007</c:v>
                </c:pt>
                <c:pt idx="248">
                  <c:v>76.930000000000007</c:v>
                </c:pt>
                <c:pt idx="249">
                  <c:v>78.510000000000005</c:v>
                </c:pt>
                <c:pt idx="250">
                  <c:v>75.900000000000006</c:v>
                </c:pt>
                <c:pt idx="251">
                  <c:v>77.150000000000006</c:v>
                </c:pt>
                <c:pt idx="252">
                  <c:v>78.56</c:v>
                </c:pt>
                <c:pt idx="253">
                  <c:v>76.849999999999994</c:v>
                </c:pt>
                <c:pt idx="254">
                  <c:v>75.94</c:v>
                </c:pt>
                <c:pt idx="255">
                  <c:v>77.27</c:v>
                </c:pt>
                <c:pt idx="256">
                  <c:v>76.709999999999994</c:v>
                </c:pt>
                <c:pt idx="257">
                  <c:v>78.88</c:v>
                </c:pt>
                <c:pt idx="258">
                  <c:v>77.84</c:v>
                </c:pt>
                <c:pt idx="259">
                  <c:v>79.790000000000006</c:v>
                </c:pt>
                <c:pt idx="260">
                  <c:v>77.55</c:v>
                </c:pt>
                <c:pt idx="261">
                  <c:v>80.02</c:v>
                </c:pt>
                <c:pt idx="262">
                  <c:v>76.3</c:v>
                </c:pt>
                <c:pt idx="263">
                  <c:v>76.650000000000006</c:v>
                </c:pt>
                <c:pt idx="264">
                  <c:v>75.010000000000005</c:v>
                </c:pt>
                <c:pt idx="265">
                  <c:v>79.5</c:v>
                </c:pt>
                <c:pt idx="266">
                  <c:v>76.540000000000006</c:v>
                </c:pt>
                <c:pt idx="267">
                  <c:v>74.319999999999993</c:v>
                </c:pt>
                <c:pt idx="268">
                  <c:v>81.27</c:v>
                </c:pt>
                <c:pt idx="269">
                  <c:v>77.349999999999994</c:v>
                </c:pt>
                <c:pt idx="270">
                  <c:v>81.319999999999993</c:v>
                </c:pt>
                <c:pt idx="271">
                  <c:v>76.59</c:v>
                </c:pt>
                <c:pt idx="272">
                  <c:v>75.52</c:v>
                </c:pt>
                <c:pt idx="273">
                  <c:v>77.33</c:v>
                </c:pt>
                <c:pt idx="274">
                  <c:v>78.02</c:v>
                </c:pt>
                <c:pt idx="275">
                  <c:v>77.989999999999995</c:v>
                </c:pt>
                <c:pt idx="276">
                  <c:v>77.790000000000006</c:v>
                </c:pt>
                <c:pt idx="277">
                  <c:v>80.52</c:v>
                </c:pt>
                <c:pt idx="278">
                  <c:v>80.25</c:v>
                </c:pt>
                <c:pt idx="279">
                  <c:v>81.010000000000005</c:v>
                </c:pt>
                <c:pt idx="280">
                  <c:v>76.64</c:v>
                </c:pt>
                <c:pt idx="281">
                  <c:v>79.31</c:v>
                </c:pt>
                <c:pt idx="282">
                  <c:v>75.459999999999994</c:v>
                </c:pt>
                <c:pt idx="283">
                  <c:v>78.69</c:v>
                </c:pt>
                <c:pt idx="284">
                  <c:v>74.599999999999994</c:v>
                </c:pt>
                <c:pt idx="285">
                  <c:v>75.84</c:v>
                </c:pt>
                <c:pt idx="286">
                  <c:v>80.87</c:v>
                </c:pt>
                <c:pt idx="287">
                  <c:v>77.040000000000006</c:v>
                </c:pt>
                <c:pt idx="288">
                  <c:v>77.06</c:v>
                </c:pt>
                <c:pt idx="289">
                  <c:v>78.39</c:v>
                </c:pt>
                <c:pt idx="290">
                  <c:v>80.69</c:v>
                </c:pt>
                <c:pt idx="291">
                  <c:v>76.98</c:v>
                </c:pt>
                <c:pt idx="292">
                  <c:v>75.73</c:v>
                </c:pt>
                <c:pt idx="293">
                  <c:v>83.57</c:v>
                </c:pt>
                <c:pt idx="294">
                  <c:v>78.599999999999994</c:v>
                </c:pt>
                <c:pt idx="295">
                  <c:v>75.86</c:v>
                </c:pt>
                <c:pt idx="296">
                  <c:v>78.010000000000005</c:v>
                </c:pt>
                <c:pt idx="297">
                  <c:v>74.27</c:v>
                </c:pt>
                <c:pt idx="298">
                  <c:v>77.739999999999995</c:v>
                </c:pt>
                <c:pt idx="299">
                  <c:v>78.819999999999993</c:v>
                </c:pt>
                <c:pt idx="300">
                  <c:v>80.44</c:v>
                </c:pt>
                <c:pt idx="301">
                  <c:v>77.28</c:v>
                </c:pt>
                <c:pt idx="302">
                  <c:v>84.29</c:v>
                </c:pt>
                <c:pt idx="303">
                  <c:v>82.27</c:v>
                </c:pt>
                <c:pt idx="304">
                  <c:v>79.28</c:v>
                </c:pt>
                <c:pt idx="305">
                  <c:v>79.010000000000005</c:v>
                </c:pt>
                <c:pt idx="306">
                  <c:v>80.64</c:v>
                </c:pt>
                <c:pt idx="307">
                  <c:v>79.64</c:v>
                </c:pt>
                <c:pt idx="308">
                  <c:v>81.45</c:v>
                </c:pt>
                <c:pt idx="309">
                  <c:v>78.319999999999993</c:v>
                </c:pt>
                <c:pt idx="310">
                  <c:v>79.349999999999994</c:v>
                </c:pt>
                <c:pt idx="311">
                  <c:v>77.8</c:v>
                </c:pt>
                <c:pt idx="312">
                  <c:v>80.58</c:v>
                </c:pt>
                <c:pt idx="313">
                  <c:v>78.209999999999994</c:v>
                </c:pt>
                <c:pt idx="314">
                  <c:v>77.69</c:v>
                </c:pt>
                <c:pt idx="315">
                  <c:v>83.89</c:v>
                </c:pt>
                <c:pt idx="316">
                  <c:v>78.709999999999994</c:v>
                </c:pt>
                <c:pt idx="317">
                  <c:v>81.55</c:v>
                </c:pt>
                <c:pt idx="318">
                  <c:v>80.37</c:v>
                </c:pt>
                <c:pt idx="319">
                  <c:v>76.94</c:v>
                </c:pt>
                <c:pt idx="320">
                  <c:v>80.900000000000006</c:v>
                </c:pt>
                <c:pt idx="321">
                  <c:v>80.81</c:v>
                </c:pt>
                <c:pt idx="322">
                  <c:v>80.459999999999994</c:v>
                </c:pt>
                <c:pt idx="323">
                  <c:v>78.7</c:v>
                </c:pt>
                <c:pt idx="324">
                  <c:v>80.7</c:v>
                </c:pt>
                <c:pt idx="325">
                  <c:v>78.349999999999994</c:v>
                </c:pt>
                <c:pt idx="326">
                  <c:v>84.83</c:v>
                </c:pt>
                <c:pt idx="327">
                  <c:v>83.38</c:v>
                </c:pt>
                <c:pt idx="328">
                  <c:v>79.540000000000006</c:v>
                </c:pt>
                <c:pt idx="329">
                  <c:v>77.66</c:v>
                </c:pt>
                <c:pt idx="330">
                  <c:v>77.19</c:v>
                </c:pt>
                <c:pt idx="331">
                  <c:v>82.11</c:v>
                </c:pt>
                <c:pt idx="332">
                  <c:v>80.849999999999994</c:v>
                </c:pt>
                <c:pt idx="333">
                  <c:v>82.33</c:v>
                </c:pt>
                <c:pt idx="334">
                  <c:v>82.34</c:v>
                </c:pt>
                <c:pt idx="335">
                  <c:v>82.5</c:v>
                </c:pt>
                <c:pt idx="336">
                  <c:v>80.900000000000006</c:v>
                </c:pt>
                <c:pt idx="337">
                  <c:v>81.28</c:v>
                </c:pt>
                <c:pt idx="338">
                  <c:v>79.150000000000006</c:v>
                </c:pt>
                <c:pt idx="339">
                  <c:v>81.95</c:v>
                </c:pt>
                <c:pt idx="340">
                  <c:v>75.41</c:v>
                </c:pt>
                <c:pt idx="341">
                  <c:v>82.65</c:v>
                </c:pt>
                <c:pt idx="342">
                  <c:v>82.41</c:v>
                </c:pt>
                <c:pt idx="343">
                  <c:v>81.16</c:v>
                </c:pt>
                <c:pt idx="344">
                  <c:v>85.44</c:v>
                </c:pt>
                <c:pt idx="345">
                  <c:v>77.459999999999994</c:v>
                </c:pt>
                <c:pt idx="346">
                  <c:v>79.45</c:v>
                </c:pt>
                <c:pt idx="347">
                  <c:v>81.599999999999994</c:v>
                </c:pt>
                <c:pt idx="348">
                  <c:v>79.680000000000007</c:v>
                </c:pt>
                <c:pt idx="349">
                  <c:v>79.33</c:v>
                </c:pt>
                <c:pt idx="350">
                  <c:v>79.37</c:v>
                </c:pt>
                <c:pt idx="351">
                  <c:v>79.08</c:v>
                </c:pt>
                <c:pt idx="352">
                  <c:v>81.97</c:v>
                </c:pt>
                <c:pt idx="353">
                  <c:v>81.099999999999994</c:v>
                </c:pt>
                <c:pt idx="354">
                  <c:v>81.64</c:v>
                </c:pt>
                <c:pt idx="355">
                  <c:v>78.569999999999993</c:v>
                </c:pt>
                <c:pt idx="356">
                  <c:v>82.24</c:v>
                </c:pt>
                <c:pt idx="357">
                  <c:v>77.510000000000005</c:v>
                </c:pt>
                <c:pt idx="358">
                  <c:v>79.260000000000005</c:v>
                </c:pt>
                <c:pt idx="359">
                  <c:v>86.53</c:v>
                </c:pt>
                <c:pt idx="360">
                  <c:v>81.98</c:v>
                </c:pt>
                <c:pt idx="361">
                  <c:v>80.02</c:v>
                </c:pt>
                <c:pt idx="362">
                  <c:v>83.77</c:v>
                </c:pt>
                <c:pt idx="363">
                  <c:v>82.94</c:v>
                </c:pt>
                <c:pt idx="364">
                  <c:v>79.150000000000006</c:v>
                </c:pt>
                <c:pt idx="365">
                  <c:v>79.72</c:v>
                </c:pt>
                <c:pt idx="366">
                  <c:v>81.400000000000006</c:v>
                </c:pt>
                <c:pt idx="367">
                  <c:v>83.68</c:v>
                </c:pt>
                <c:pt idx="368">
                  <c:v>86.43</c:v>
                </c:pt>
                <c:pt idx="369">
                  <c:v>81.17</c:v>
                </c:pt>
                <c:pt idx="370">
                  <c:v>81.150000000000006</c:v>
                </c:pt>
                <c:pt idx="371">
                  <c:v>79.14</c:v>
                </c:pt>
                <c:pt idx="372">
                  <c:v>76.349999999999994</c:v>
                </c:pt>
                <c:pt idx="373">
                  <c:v>80.22</c:v>
                </c:pt>
                <c:pt idx="374">
                  <c:v>85.84</c:v>
                </c:pt>
                <c:pt idx="375">
                  <c:v>84.81</c:v>
                </c:pt>
                <c:pt idx="376">
                  <c:v>81.06</c:v>
                </c:pt>
                <c:pt idx="377">
                  <c:v>81.459999999999994</c:v>
                </c:pt>
                <c:pt idx="378">
                  <c:v>80.88</c:v>
                </c:pt>
                <c:pt idx="379">
                  <c:v>85.57</c:v>
                </c:pt>
                <c:pt idx="380">
                  <c:v>79.33</c:v>
                </c:pt>
                <c:pt idx="381">
                  <c:v>84.1</c:v>
                </c:pt>
                <c:pt idx="382">
                  <c:v>82.07</c:v>
                </c:pt>
                <c:pt idx="383">
                  <c:v>85.17</c:v>
                </c:pt>
                <c:pt idx="384">
                  <c:v>77.34</c:v>
                </c:pt>
                <c:pt idx="385">
                  <c:v>79.819999999999993</c:v>
                </c:pt>
                <c:pt idx="386">
                  <c:v>85.1</c:v>
                </c:pt>
                <c:pt idx="387">
                  <c:v>83.83</c:v>
                </c:pt>
                <c:pt idx="388">
                  <c:v>81.78</c:v>
                </c:pt>
                <c:pt idx="389">
                  <c:v>84.95</c:v>
                </c:pt>
                <c:pt idx="390">
                  <c:v>81.38</c:v>
                </c:pt>
                <c:pt idx="391">
                  <c:v>80.3</c:v>
                </c:pt>
                <c:pt idx="392">
                  <c:v>83.46</c:v>
                </c:pt>
                <c:pt idx="393">
                  <c:v>85.97</c:v>
                </c:pt>
                <c:pt idx="394">
                  <c:v>83.39</c:v>
                </c:pt>
                <c:pt idx="395">
                  <c:v>85.04</c:v>
                </c:pt>
                <c:pt idx="396">
                  <c:v>82.92</c:v>
                </c:pt>
                <c:pt idx="397">
                  <c:v>83.27</c:v>
                </c:pt>
                <c:pt idx="398">
                  <c:v>86.46</c:v>
                </c:pt>
                <c:pt idx="399">
                  <c:v>105.52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807-DF4E-87D5-EA789DD31872}"/>
            </c:ext>
          </c:extLst>
        </c:ser>
        <c:ser>
          <c:idx val="1"/>
          <c:order val="1"/>
          <c:tx>
            <c:v>Avg. Run Time | Insert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'SetA-LinearProbing'!$B$3:$B$402</c:f>
              <c:numCache>
                <c:formatCode>General</c:formatCode>
                <c:ptCount val="400"/>
                <c:pt idx="0">
                  <c:v>243.69</c:v>
                </c:pt>
                <c:pt idx="1">
                  <c:v>128.52000000000001</c:v>
                </c:pt>
                <c:pt idx="2">
                  <c:v>145.29</c:v>
                </c:pt>
                <c:pt idx="3">
                  <c:v>126.98</c:v>
                </c:pt>
                <c:pt idx="4">
                  <c:v>125.36</c:v>
                </c:pt>
                <c:pt idx="5">
                  <c:v>145.06</c:v>
                </c:pt>
                <c:pt idx="6">
                  <c:v>130.41999999999999</c:v>
                </c:pt>
                <c:pt idx="7">
                  <c:v>141.18</c:v>
                </c:pt>
                <c:pt idx="8">
                  <c:v>124.99</c:v>
                </c:pt>
                <c:pt idx="9">
                  <c:v>125.71</c:v>
                </c:pt>
                <c:pt idx="10">
                  <c:v>141.29</c:v>
                </c:pt>
                <c:pt idx="11">
                  <c:v>124.46</c:v>
                </c:pt>
                <c:pt idx="12">
                  <c:v>140.53</c:v>
                </c:pt>
                <c:pt idx="13">
                  <c:v>124.81</c:v>
                </c:pt>
                <c:pt idx="14">
                  <c:v>123.59</c:v>
                </c:pt>
                <c:pt idx="15">
                  <c:v>144.21</c:v>
                </c:pt>
                <c:pt idx="16">
                  <c:v>121.5</c:v>
                </c:pt>
                <c:pt idx="17">
                  <c:v>136.66</c:v>
                </c:pt>
                <c:pt idx="18">
                  <c:v>121.39</c:v>
                </c:pt>
                <c:pt idx="19">
                  <c:v>124.88</c:v>
                </c:pt>
                <c:pt idx="20">
                  <c:v>139.44</c:v>
                </c:pt>
                <c:pt idx="21">
                  <c:v>123.65</c:v>
                </c:pt>
                <c:pt idx="22">
                  <c:v>123.11</c:v>
                </c:pt>
                <c:pt idx="23">
                  <c:v>142.54</c:v>
                </c:pt>
                <c:pt idx="24">
                  <c:v>126.34</c:v>
                </c:pt>
                <c:pt idx="25">
                  <c:v>137.13999999999999</c:v>
                </c:pt>
                <c:pt idx="26">
                  <c:v>125.02</c:v>
                </c:pt>
                <c:pt idx="27">
                  <c:v>123.1</c:v>
                </c:pt>
                <c:pt idx="28">
                  <c:v>141.11000000000001</c:v>
                </c:pt>
                <c:pt idx="29">
                  <c:v>123.6</c:v>
                </c:pt>
                <c:pt idx="30">
                  <c:v>120.76</c:v>
                </c:pt>
                <c:pt idx="31">
                  <c:v>138.6</c:v>
                </c:pt>
                <c:pt idx="32">
                  <c:v>122.99</c:v>
                </c:pt>
                <c:pt idx="33">
                  <c:v>137.55000000000001</c:v>
                </c:pt>
                <c:pt idx="34">
                  <c:v>122.2</c:v>
                </c:pt>
                <c:pt idx="35">
                  <c:v>121.6</c:v>
                </c:pt>
                <c:pt idx="36">
                  <c:v>139.80000000000001</c:v>
                </c:pt>
                <c:pt idx="37">
                  <c:v>122.26</c:v>
                </c:pt>
                <c:pt idx="38">
                  <c:v>121.85</c:v>
                </c:pt>
                <c:pt idx="39">
                  <c:v>140.18</c:v>
                </c:pt>
                <c:pt idx="40">
                  <c:v>120.55</c:v>
                </c:pt>
                <c:pt idx="41">
                  <c:v>122.95</c:v>
                </c:pt>
                <c:pt idx="42">
                  <c:v>141.06</c:v>
                </c:pt>
                <c:pt idx="43">
                  <c:v>121.13</c:v>
                </c:pt>
                <c:pt idx="44">
                  <c:v>137.25</c:v>
                </c:pt>
                <c:pt idx="45">
                  <c:v>122.87</c:v>
                </c:pt>
                <c:pt idx="46">
                  <c:v>125.53</c:v>
                </c:pt>
                <c:pt idx="47">
                  <c:v>140.1</c:v>
                </c:pt>
                <c:pt idx="48">
                  <c:v>121.2</c:v>
                </c:pt>
                <c:pt idx="49">
                  <c:v>122.6</c:v>
                </c:pt>
                <c:pt idx="50">
                  <c:v>140.61000000000001</c:v>
                </c:pt>
                <c:pt idx="51">
                  <c:v>122.32</c:v>
                </c:pt>
                <c:pt idx="52">
                  <c:v>141.81</c:v>
                </c:pt>
                <c:pt idx="53">
                  <c:v>121.93</c:v>
                </c:pt>
                <c:pt idx="54">
                  <c:v>125</c:v>
                </c:pt>
                <c:pt idx="55">
                  <c:v>141.9</c:v>
                </c:pt>
                <c:pt idx="56">
                  <c:v>122</c:v>
                </c:pt>
                <c:pt idx="57">
                  <c:v>121.46</c:v>
                </c:pt>
                <c:pt idx="58">
                  <c:v>139.28</c:v>
                </c:pt>
                <c:pt idx="59">
                  <c:v>125.32</c:v>
                </c:pt>
                <c:pt idx="60">
                  <c:v>122.67</c:v>
                </c:pt>
                <c:pt idx="61">
                  <c:v>138.57</c:v>
                </c:pt>
                <c:pt idx="62">
                  <c:v>121.08</c:v>
                </c:pt>
                <c:pt idx="63">
                  <c:v>137.65</c:v>
                </c:pt>
                <c:pt idx="64">
                  <c:v>125.48</c:v>
                </c:pt>
                <c:pt idx="65">
                  <c:v>122.86</c:v>
                </c:pt>
                <c:pt idx="66">
                  <c:v>141.81</c:v>
                </c:pt>
                <c:pt idx="67">
                  <c:v>121.4</c:v>
                </c:pt>
                <c:pt idx="68">
                  <c:v>123.85</c:v>
                </c:pt>
                <c:pt idx="69">
                  <c:v>140.24</c:v>
                </c:pt>
                <c:pt idx="70">
                  <c:v>123.56</c:v>
                </c:pt>
                <c:pt idx="71">
                  <c:v>123.96</c:v>
                </c:pt>
                <c:pt idx="72">
                  <c:v>144.28</c:v>
                </c:pt>
                <c:pt idx="73">
                  <c:v>123.61</c:v>
                </c:pt>
                <c:pt idx="74">
                  <c:v>147.43</c:v>
                </c:pt>
                <c:pt idx="75">
                  <c:v>130.12</c:v>
                </c:pt>
                <c:pt idx="76">
                  <c:v>133.94</c:v>
                </c:pt>
                <c:pt idx="77">
                  <c:v>147.93</c:v>
                </c:pt>
                <c:pt idx="78">
                  <c:v>123.4</c:v>
                </c:pt>
                <c:pt idx="79">
                  <c:v>121.37</c:v>
                </c:pt>
                <c:pt idx="80">
                  <c:v>142.19</c:v>
                </c:pt>
                <c:pt idx="81">
                  <c:v>126.09</c:v>
                </c:pt>
                <c:pt idx="82">
                  <c:v>119.9</c:v>
                </c:pt>
                <c:pt idx="83">
                  <c:v>138.19</c:v>
                </c:pt>
                <c:pt idx="84">
                  <c:v>124</c:v>
                </c:pt>
                <c:pt idx="85">
                  <c:v>118.4</c:v>
                </c:pt>
                <c:pt idx="86">
                  <c:v>135.86000000000001</c:v>
                </c:pt>
                <c:pt idx="87">
                  <c:v>118.87</c:v>
                </c:pt>
                <c:pt idx="88">
                  <c:v>139.74</c:v>
                </c:pt>
                <c:pt idx="89">
                  <c:v>121.36</c:v>
                </c:pt>
                <c:pt idx="90">
                  <c:v>124.09</c:v>
                </c:pt>
                <c:pt idx="91">
                  <c:v>140.19999999999999</c:v>
                </c:pt>
                <c:pt idx="92">
                  <c:v>124.87</c:v>
                </c:pt>
                <c:pt idx="93">
                  <c:v>122.65</c:v>
                </c:pt>
                <c:pt idx="94">
                  <c:v>142.74</c:v>
                </c:pt>
                <c:pt idx="95">
                  <c:v>121.21</c:v>
                </c:pt>
                <c:pt idx="96">
                  <c:v>123.1</c:v>
                </c:pt>
                <c:pt idx="97">
                  <c:v>141.84</c:v>
                </c:pt>
                <c:pt idx="98">
                  <c:v>123.39</c:v>
                </c:pt>
                <c:pt idx="99">
                  <c:v>119.44</c:v>
                </c:pt>
                <c:pt idx="100">
                  <c:v>143.81</c:v>
                </c:pt>
                <c:pt idx="101">
                  <c:v>120.41</c:v>
                </c:pt>
                <c:pt idx="102">
                  <c:v>116.89</c:v>
                </c:pt>
                <c:pt idx="103">
                  <c:v>138.47999999999999</c:v>
                </c:pt>
                <c:pt idx="104">
                  <c:v>126.07</c:v>
                </c:pt>
                <c:pt idx="105">
                  <c:v>125.41</c:v>
                </c:pt>
                <c:pt idx="106">
                  <c:v>142.04</c:v>
                </c:pt>
                <c:pt idx="107">
                  <c:v>123.75</c:v>
                </c:pt>
                <c:pt idx="108">
                  <c:v>121.59</c:v>
                </c:pt>
                <c:pt idx="109">
                  <c:v>140.32</c:v>
                </c:pt>
                <c:pt idx="110">
                  <c:v>129.36000000000001</c:v>
                </c:pt>
                <c:pt idx="111">
                  <c:v>121.32</c:v>
                </c:pt>
                <c:pt idx="112">
                  <c:v>140.96</c:v>
                </c:pt>
                <c:pt idx="113">
                  <c:v>123.84</c:v>
                </c:pt>
                <c:pt idx="114">
                  <c:v>125.36</c:v>
                </c:pt>
                <c:pt idx="115">
                  <c:v>141.78</c:v>
                </c:pt>
                <c:pt idx="116">
                  <c:v>124.93</c:v>
                </c:pt>
                <c:pt idx="117">
                  <c:v>124.93</c:v>
                </c:pt>
                <c:pt idx="118">
                  <c:v>139.19</c:v>
                </c:pt>
                <c:pt idx="119">
                  <c:v>124.52</c:v>
                </c:pt>
                <c:pt idx="120">
                  <c:v>125.96</c:v>
                </c:pt>
                <c:pt idx="121">
                  <c:v>145.91999999999999</c:v>
                </c:pt>
                <c:pt idx="122">
                  <c:v>124.7</c:v>
                </c:pt>
                <c:pt idx="123">
                  <c:v>120.56</c:v>
                </c:pt>
                <c:pt idx="124">
                  <c:v>140.04</c:v>
                </c:pt>
                <c:pt idx="125">
                  <c:v>122.35</c:v>
                </c:pt>
                <c:pt idx="126">
                  <c:v>125.54</c:v>
                </c:pt>
                <c:pt idx="127">
                  <c:v>137.88999999999999</c:v>
                </c:pt>
                <c:pt idx="128">
                  <c:v>124.04</c:v>
                </c:pt>
                <c:pt idx="129">
                  <c:v>120.94</c:v>
                </c:pt>
                <c:pt idx="130">
                  <c:v>142.37</c:v>
                </c:pt>
                <c:pt idx="131">
                  <c:v>123.79</c:v>
                </c:pt>
                <c:pt idx="132">
                  <c:v>121.78</c:v>
                </c:pt>
                <c:pt idx="133">
                  <c:v>144.97</c:v>
                </c:pt>
                <c:pt idx="134">
                  <c:v>124.29</c:v>
                </c:pt>
                <c:pt idx="135">
                  <c:v>125.4</c:v>
                </c:pt>
                <c:pt idx="136">
                  <c:v>142.46</c:v>
                </c:pt>
                <c:pt idx="137">
                  <c:v>125.06</c:v>
                </c:pt>
                <c:pt idx="138">
                  <c:v>123.72</c:v>
                </c:pt>
                <c:pt idx="139">
                  <c:v>144.41</c:v>
                </c:pt>
                <c:pt idx="140">
                  <c:v>124.76</c:v>
                </c:pt>
                <c:pt idx="141">
                  <c:v>122.4</c:v>
                </c:pt>
                <c:pt idx="142">
                  <c:v>144.75</c:v>
                </c:pt>
                <c:pt idx="143">
                  <c:v>128.03</c:v>
                </c:pt>
                <c:pt idx="144">
                  <c:v>122.23</c:v>
                </c:pt>
                <c:pt idx="145">
                  <c:v>143.75</c:v>
                </c:pt>
                <c:pt idx="146">
                  <c:v>126.12</c:v>
                </c:pt>
                <c:pt idx="147">
                  <c:v>125.36</c:v>
                </c:pt>
                <c:pt idx="148">
                  <c:v>137.54</c:v>
                </c:pt>
                <c:pt idx="149">
                  <c:v>126.57</c:v>
                </c:pt>
                <c:pt idx="150">
                  <c:v>123.52</c:v>
                </c:pt>
                <c:pt idx="151">
                  <c:v>143.58000000000001</c:v>
                </c:pt>
                <c:pt idx="152">
                  <c:v>123.22</c:v>
                </c:pt>
                <c:pt idx="153">
                  <c:v>124.95</c:v>
                </c:pt>
                <c:pt idx="154">
                  <c:v>140.44999999999999</c:v>
                </c:pt>
                <c:pt idx="155">
                  <c:v>128.86000000000001</c:v>
                </c:pt>
                <c:pt idx="156">
                  <c:v>131.12</c:v>
                </c:pt>
                <c:pt idx="157">
                  <c:v>142.07</c:v>
                </c:pt>
                <c:pt idx="158">
                  <c:v>123.06</c:v>
                </c:pt>
                <c:pt idx="159">
                  <c:v>124.5</c:v>
                </c:pt>
                <c:pt idx="160">
                  <c:v>144.52000000000001</c:v>
                </c:pt>
                <c:pt idx="161">
                  <c:v>128.9</c:v>
                </c:pt>
                <c:pt idx="162">
                  <c:v>126.2</c:v>
                </c:pt>
                <c:pt idx="163">
                  <c:v>139.24</c:v>
                </c:pt>
                <c:pt idx="164">
                  <c:v>126.59</c:v>
                </c:pt>
                <c:pt idx="165">
                  <c:v>124.43</c:v>
                </c:pt>
                <c:pt idx="166">
                  <c:v>143.97999999999999</c:v>
                </c:pt>
                <c:pt idx="167">
                  <c:v>127.32</c:v>
                </c:pt>
                <c:pt idx="168">
                  <c:v>121.91</c:v>
                </c:pt>
                <c:pt idx="169">
                  <c:v>123.18</c:v>
                </c:pt>
                <c:pt idx="170">
                  <c:v>143.68</c:v>
                </c:pt>
                <c:pt idx="171">
                  <c:v>121.03</c:v>
                </c:pt>
                <c:pt idx="172">
                  <c:v>123.67</c:v>
                </c:pt>
                <c:pt idx="173">
                  <c:v>142.57</c:v>
                </c:pt>
                <c:pt idx="174">
                  <c:v>128.78</c:v>
                </c:pt>
                <c:pt idx="175">
                  <c:v>124.34</c:v>
                </c:pt>
                <c:pt idx="176">
                  <c:v>145.1</c:v>
                </c:pt>
                <c:pt idx="177">
                  <c:v>125.96</c:v>
                </c:pt>
                <c:pt idx="178">
                  <c:v>126.7</c:v>
                </c:pt>
                <c:pt idx="179">
                  <c:v>144.47</c:v>
                </c:pt>
                <c:pt idx="180">
                  <c:v>126.08</c:v>
                </c:pt>
                <c:pt idx="181">
                  <c:v>218.27</c:v>
                </c:pt>
                <c:pt idx="182">
                  <c:v>146.43</c:v>
                </c:pt>
                <c:pt idx="183">
                  <c:v>132.71</c:v>
                </c:pt>
                <c:pt idx="184">
                  <c:v>126.55</c:v>
                </c:pt>
                <c:pt idx="185">
                  <c:v>128.22</c:v>
                </c:pt>
                <c:pt idx="186">
                  <c:v>140.02000000000001</c:v>
                </c:pt>
                <c:pt idx="187">
                  <c:v>128.65</c:v>
                </c:pt>
                <c:pt idx="188">
                  <c:v>125.64</c:v>
                </c:pt>
                <c:pt idx="189">
                  <c:v>142.15</c:v>
                </c:pt>
                <c:pt idx="190">
                  <c:v>125.08</c:v>
                </c:pt>
                <c:pt idx="191">
                  <c:v>125.1</c:v>
                </c:pt>
                <c:pt idx="192">
                  <c:v>142.12</c:v>
                </c:pt>
                <c:pt idx="193">
                  <c:v>127.63</c:v>
                </c:pt>
                <c:pt idx="194">
                  <c:v>125.84</c:v>
                </c:pt>
                <c:pt idx="195">
                  <c:v>148.26</c:v>
                </c:pt>
                <c:pt idx="196">
                  <c:v>129.4</c:v>
                </c:pt>
                <c:pt idx="197">
                  <c:v>131.11000000000001</c:v>
                </c:pt>
                <c:pt idx="198">
                  <c:v>151.5</c:v>
                </c:pt>
                <c:pt idx="199">
                  <c:v>126.76</c:v>
                </c:pt>
                <c:pt idx="200">
                  <c:v>129.77000000000001</c:v>
                </c:pt>
                <c:pt idx="201">
                  <c:v>129.32</c:v>
                </c:pt>
                <c:pt idx="202">
                  <c:v>142.86000000000001</c:v>
                </c:pt>
                <c:pt idx="203">
                  <c:v>131.68</c:v>
                </c:pt>
                <c:pt idx="204">
                  <c:v>128.55000000000001</c:v>
                </c:pt>
                <c:pt idx="205">
                  <c:v>142.74</c:v>
                </c:pt>
                <c:pt idx="206">
                  <c:v>130.93</c:v>
                </c:pt>
                <c:pt idx="207">
                  <c:v>131.19999999999999</c:v>
                </c:pt>
                <c:pt idx="208">
                  <c:v>146.62</c:v>
                </c:pt>
                <c:pt idx="209">
                  <c:v>134.32</c:v>
                </c:pt>
                <c:pt idx="210">
                  <c:v>126.94</c:v>
                </c:pt>
                <c:pt idx="211">
                  <c:v>126.47</c:v>
                </c:pt>
                <c:pt idx="212">
                  <c:v>148.57</c:v>
                </c:pt>
                <c:pt idx="213">
                  <c:v>128.81</c:v>
                </c:pt>
                <c:pt idx="214">
                  <c:v>130.84</c:v>
                </c:pt>
                <c:pt idx="215">
                  <c:v>145.79</c:v>
                </c:pt>
                <c:pt idx="216">
                  <c:v>137.21</c:v>
                </c:pt>
                <c:pt idx="217">
                  <c:v>127.4</c:v>
                </c:pt>
                <c:pt idx="218">
                  <c:v>151.28</c:v>
                </c:pt>
                <c:pt idx="219">
                  <c:v>127.29</c:v>
                </c:pt>
                <c:pt idx="220">
                  <c:v>133.59</c:v>
                </c:pt>
                <c:pt idx="221">
                  <c:v>134.63999999999999</c:v>
                </c:pt>
                <c:pt idx="222">
                  <c:v>154.46</c:v>
                </c:pt>
                <c:pt idx="223">
                  <c:v>130.08000000000001</c:v>
                </c:pt>
                <c:pt idx="224">
                  <c:v>127.35</c:v>
                </c:pt>
                <c:pt idx="225">
                  <c:v>149.76</c:v>
                </c:pt>
                <c:pt idx="226">
                  <c:v>134.05000000000001</c:v>
                </c:pt>
                <c:pt idx="227">
                  <c:v>133.07</c:v>
                </c:pt>
                <c:pt idx="228">
                  <c:v>147.16999999999999</c:v>
                </c:pt>
                <c:pt idx="229">
                  <c:v>133.01</c:v>
                </c:pt>
                <c:pt idx="230">
                  <c:v>132.30000000000001</c:v>
                </c:pt>
                <c:pt idx="231">
                  <c:v>127.24</c:v>
                </c:pt>
                <c:pt idx="232">
                  <c:v>145.41999999999999</c:v>
                </c:pt>
                <c:pt idx="233">
                  <c:v>130.56</c:v>
                </c:pt>
                <c:pt idx="234">
                  <c:v>130.38</c:v>
                </c:pt>
                <c:pt idx="235">
                  <c:v>143.68</c:v>
                </c:pt>
                <c:pt idx="236">
                  <c:v>132.82</c:v>
                </c:pt>
                <c:pt idx="237">
                  <c:v>127.35</c:v>
                </c:pt>
                <c:pt idx="238">
                  <c:v>130.97</c:v>
                </c:pt>
                <c:pt idx="239">
                  <c:v>146.91999999999999</c:v>
                </c:pt>
                <c:pt idx="240">
                  <c:v>127.13</c:v>
                </c:pt>
                <c:pt idx="241">
                  <c:v>132.08000000000001</c:v>
                </c:pt>
                <c:pt idx="242">
                  <c:v>149.05000000000001</c:v>
                </c:pt>
                <c:pt idx="243">
                  <c:v>130.19999999999999</c:v>
                </c:pt>
                <c:pt idx="244">
                  <c:v>132.30000000000001</c:v>
                </c:pt>
                <c:pt idx="245">
                  <c:v>131.75</c:v>
                </c:pt>
                <c:pt idx="246">
                  <c:v>150.88</c:v>
                </c:pt>
                <c:pt idx="247">
                  <c:v>130.72</c:v>
                </c:pt>
                <c:pt idx="248">
                  <c:v>130.56</c:v>
                </c:pt>
                <c:pt idx="249">
                  <c:v>144.72</c:v>
                </c:pt>
                <c:pt idx="250">
                  <c:v>137.16</c:v>
                </c:pt>
                <c:pt idx="251">
                  <c:v>134.33000000000001</c:v>
                </c:pt>
                <c:pt idx="252">
                  <c:v>129.41999999999999</c:v>
                </c:pt>
                <c:pt idx="253">
                  <c:v>154.56</c:v>
                </c:pt>
                <c:pt idx="254">
                  <c:v>133.56</c:v>
                </c:pt>
                <c:pt idx="255">
                  <c:v>141.52000000000001</c:v>
                </c:pt>
                <c:pt idx="256">
                  <c:v>145.52000000000001</c:v>
                </c:pt>
                <c:pt idx="257">
                  <c:v>130.94</c:v>
                </c:pt>
                <c:pt idx="258">
                  <c:v>139.65</c:v>
                </c:pt>
                <c:pt idx="259">
                  <c:v>126.35</c:v>
                </c:pt>
                <c:pt idx="260">
                  <c:v>148.57</c:v>
                </c:pt>
                <c:pt idx="261">
                  <c:v>138.97</c:v>
                </c:pt>
                <c:pt idx="262">
                  <c:v>134.83000000000001</c:v>
                </c:pt>
                <c:pt idx="263">
                  <c:v>151.76</c:v>
                </c:pt>
                <c:pt idx="264">
                  <c:v>134.01</c:v>
                </c:pt>
                <c:pt idx="265">
                  <c:v>132.22</c:v>
                </c:pt>
                <c:pt idx="266">
                  <c:v>130.94</c:v>
                </c:pt>
                <c:pt idx="267">
                  <c:v>149.37</c:v>
                </c:pt>
                <c:pt idx="268">
                  <c:v>133.24</c:v>
                </c:pt>
                <c:pt idx="269">
                  <c:v>130.43</c:v>
                </c:pt>
                <c:pt idx="270">
                  <c:v>129.4</c:v>
                </c:pt>
                <c:pt idx="271">
                  <c:v>153.9</c:v>
                </c:pt>
                <c:pt idx="272">
                  <c:v>138.27000000000001</c:v>
                </c:pt>
                <c:pt idx="273">
                  <c:v>132.51</c:v>
                </c:pt>
                <c:pt idx="274">
                  <c:v>154.13</c:v>
                </c:pt>
                <c:pt idx="275">
                  <c:v>135.22</c:v>
                </c:pt>
                <c:pt idx="276">
                  <c:v>134.77000000000001</c:v>
                </c:pt>
                <c:pt idx="277">
                  <c:v>132.02000000000001</c:v>
                </c:pt>
                <c:pt idx="278">
                  <c:v>151.04</c:v>
                </c:pt>
                <c:pt idx="279">
                  <c:v>139.68</c:v>
                </c:pt>
                <c:pt idx="280">
                  <c:v>133.02000000000001</c:v>
                </c:pt>
                <c:pt idx="281">
                  <c:v>147.87</c:v>
                </c:pt>
                <c:pt idx="282">
                  <c:v>128.19</c:v>
                </c:pt>
                <c:pt idx="283">
                  <c:v>135.85</c:v>
                </c:pt>
                <c:pt idx="284">
                  <c:v>132.84</c:v>
                </c:pt>
                <c:pt idx="285">
                  <c:v>150.75</c:v>
                </c:pt>
                <c:pt idx="286">
                  <c:v>137.4</c:v>
                </c:pt>
                <c:pt idx="287">
                  <c:v>135.5</c:v>
                </c:pt>
                <c:pt idx="288">
                  <c:v>131.72999999999999</c:v>
                </c:pt>
                <c:pt idx="289">
                  <c:v>152.21</c:v>
                </c:pt>
                <c:pt idx="290">
                  <c:v>135.37</c:v>
                </c:pt>
                <c:pt idx="291">
                  <c:v>138.66</c:v>
                </c:pt>
                <c:pt idx="292">
                  <c:v>153.41999999999999</c:v>
                </c:pt>
                <c:pt idx="293">
                  <c:v>135.41</c:v>
                </c:pt>
                <c:pt idx="294">
                  <c:v>134.63999999999999</c:v>
                </c:pt>
                <c:pt idx="295">
                  <c:v>131.81</c:v>
                </c:pt>
                <c:pt idx="296">
                  <c:v>154.91999999999999</c:v>
                </c:pt>
                <c:pt idx="297">
                  <c:v>134.93</c:v>
                </c:pt>
                <c:pt idx="298">
                  <c:v>134.81</c:v>
                </c:pt>
                <c:pt idx="299">
                  <c:v>137.13</c:v>
                </c:pt>
                <c:pt idx="300">
                  <c:v>152.9</c:v>
                </c:pt>
                <c:pt idx="301">
                  <c:v>134.36000000000001</c:v>
                </c:pt>
                <c:pt idx="302">
                  <c:v>134.6</c:v>
                </c:pt>
                <c:pt idx="303">
                  <c:v>156.61000000000001</c:v>
                </c:pt>
                <c:pt idx="304">
                  <c:v>128.72999999999999</c:v>
                </c:pt>
                <c:pt idx="305">
                  <c:v>132.75</c:v>
                </c:pt>
                <c:pt idx="306">
                  <c:v>133.35</c:v>
                </c:pt>
                <c:pt idx="307">
                  <c:v>151.72999999999999</c:v>
                </c:pt>
                <c:pt idx="308">
                  <c:v>128.13999999999999</c:v>
                </c:pt>
                <c:pt idx="309">
                  <c:v>133.63</c:v>
                </c:pt>
                <c:pt idx="310">
                  <c:v>128.58000000000001</c:v>
                </c:pt>
                <c:pt idx="311">
                  <c:v>151.52000000000001</c:v>
                </c:pt>
                <c:pt idx="312">
                  <c:v>135.44999999999999</c:v>
                </c:pt>
                <c:pt idx="313">
                  <c:v>131.91999999999999</c:v>
                </c:pt>
                <c:pt idx="314">
                  <c:v>129.16999999999999</c:v>
                </c:pt>
                <c:pt idx="315">
                  <c:v>159.65</c:v>
                </c:pt>
                <c:pt idx="316">
                  <c:v>130.19</c:v>
                </c:pt>
                <c:pt idx="317">
                  <c:v>130.52000000000001</c:v>
                </c:pt>
                <c:pt idx="318">
                  <c:v>135.06</c:v>
                </c:pt>
                <c:pt idx="319">
                  <c:v>158.41999999999999</c:v>
                </c:pt>
                <c:pt idx="320">
                  <c:v>136</c:v>
                </c:pt>
                <c:pt idx="321">
                  <c:v>135.52000000000001</c:v>
                </c:pt>
                <c:pt idx="322">
                  <c:v>136.33000000000001</c:v>
                </c:pt>
                <c:pt idx="323">
                  <c:v>151.12</c:v>
                </c:pt>
                <c:pt idx="324">
                  <c:v>133.19</c:v>
                </c:pt>
                <c:pt idx="325">
                  <c:v>129.47</c:v>
                </c:pt>
                <c:pt idx="326">
                  <c:v>149.94</c:v>
                </c:pt>
                <c:pt idx="327">
                  <c:v>137.32</c:v>
                </c:pt>
                <c:pt idx="328">
                  <c:v>136.47999999999999</c:v>
                </c:pt>
                <c:pt idx="329">
                  <c:v>132.94</c:v>
                </c:pt>
                <c:pt idx="330">
                  <c:v>150.01</c:v>
                </c:pt>
                <c:pt idx="331">
                  <c:v>137.97</c:v>
                </c:pt>
                <c:pt idx="332">
                  <c:v>132.91</c:v>
                </c:pt>
                <c:pt idx="333">
                  <c:v>134.25</c:v>
                </c:pt>
                <c:pt idx="334">
                  <c:v>155.44999999999999</c:v>
                </c:pt>
                <c:pt idx="335">
                  <c:v>132.43</c:v>
                </c:pt>
                <c:pt idx="336">
                  <c:v>135.69</c:v>
                </c:pt>
                <c:pt idx="337">
                  <c:v>133.57</c:v>
                </c:pt>
                <c:pt idx="338">
                  <c:v>155.96</c:v>
                </c:pt>
                <c:pt idx="339">
                  <c:v>136.47999999999999</c:v>
                </c:pt>
                <c:pt idx="340">
                  <c:v>142.71</c:v>
                </c:pt>
                <c:pt idx="341">
                  <c:v>132.74</c:v>
                </c:pt>
                <c:pt idx="342">
                  <c:v>151.9</c:v>
                </c:pt>
                <c:pt idx="343">
                  <c:v>139.78</c:v>
                </c:pt>
                <c:pt idx="344">
                  <c:v>140.18</c:v>
                </c:pt>
                <c:pt idx="345">
                  <c:v>126.99</c:v>
                </c:pt>
                <c:pt idx="346">
                  <c:v>157.59</c:v>
                </c:pt>
                <c:pt idx="347">
                  <c:v>135.06</c:v>
                </c:pt>
                <c:pt idx="348">
                  <c:v>133.46</c:v>
                </c:pt>
                <c:pt idx="349">
                  <c:v>131.44999999999999</c:v>
                </c:pt>
                <c:pt idx="350">
                  <c:v>153.25</c:v>
                </c:pt>
                <c:pt idx="351">
                  <c:v>138.37</c:v>
                </c:pt>
                <c:pt idx="352">
                  <c:v>146.28</c:v>
                </c:pt>
                <c:pt idx="353">
                  <c:v>141.82</c:v>
                </c:pt>
                <c:pt idx="354">
                  <c:v>161.54</c:v>
                </c:pt>
                <c:pt idx="355">
                  <c:v>150.61000000000001</c:v>
                </c:pt>
                <c:pt idx="356">
                  <c:v>138.31</c:v>
                </c:pt>
                <c:pt idx="357">
                  <c:v>136.52000000000001</c:v>
                </c:pt>
                <c:pt idx="358">
                  <c:v>167.39</c:v>
                </c:pt>
                <c:pt idx="359">
                  <c:v>137.56</c:v>
                </c:pt>
                <c:pt idx="360">
                  <c:v>146.43</c:v>
                </c:pt>
                <c:pt idx="361">
                  <c:v>139.72999999999999</c:v>
                </c:pt>
                <c:pt idx="362">
                  <c:v>154.32</c:v>
                </c:pt>
                <c:pt idx="363">
                  <c:v>141.15</c:v>
                </c:pt>
                <c:pt idx="364">
                  <c:v>132.44999999999999</c:v>
                </c:pt>
                <c:pt idx="365">
                  <c:v>137.01</c:v>
                </c:pt>
                <c:pt idx="366">
                  <c:v>157.63999999999999</c:v>
                </c:pt>
                <c:pt idx="367">
                  <c:v>135.33000000000001</c:v>
                </c:pt>
                <c:pt idx="368">
                  <c:v>143.19999999999999</c:v>
                </c:pt>
                <c:pt idx="369">
                  <c:v>141.01</c:v>
                </c:pt>
                <c:pt idx="370">
                  <c:v>159.18</c:v>
                </c:pt>
                <c:pt idx="371">
                  <c:v>139.55000000000001</c:v>
                </c:pt>
                <c:pt idx="372">
                  <c:v>147.94999999999999</c:v>
                </c:pt>
                <c:pt idx="373">
                  <c:v>147.99</c:v>
                </c:pt>
                <c:pt idx="374">
                  <c:v>169.45</c:v>
                </c:pt>
                <c:pt idx="375">
                  <c:v>141.34</c:v>
                </c:pt>
                <c:pt idx="376">
                  <c:v>138.72999999999999</c:v>
                </c:pt>
                <c:pt idx="377">
                  <c:v>133.68</c:v>
                </c:pt>
                <c:pt idx="378">
                  <c:v>165.48</c:v>
                </c:pt>
                <c:pt idx="379">
                  <c:v>146.31</c:v>
                </c:pt>
                <c:pt idx="380">
                  <c:v>148.41</c:v>
                </c:pt>
                <c:pt idx="381">
                  <c:v>133.27000000000001</c:v>
                </c:pt>
                <c:pt idx="382">
                  <c:v>171.88</c:v>
                </c:pt>
                <c:pt idx="383">
                  <c:v>140.16</c:v>
                </c:pt>
                <c:pt idx="384">
                  <c:v>135.99</c:v>
                </c:pt>
                <c:pt idx="385">
                  <c:v>139.22999999999999</c:v>
                </c:pt>
                <c:pt idx="386">
                  <c:v>156.38999999999999</c:v>
                </c:pt>
                <c:pt idx="387">
                  <c:v>141.19999999999999</c:v>
                </c:pt>
                <c:pt idx="388">
                  <c:v>145.79</c:v>
                </c:pt>
                <c:pt idx="389">
                  <c:v>147.29</c:v>
                </c:pt>
                <c:pt idx="390">
                  <c:v>168.32</c:v>
                </c:pt>
                <c:pt idx="391">
                  <c:v>153.69</c:v>
                </c:pt>
                <c:pt idx="392">
                  <c:v>140.55000000000001</c:v>
                </c:pt>
                <c:pt idx="393">
                  <c:v>140.04</c:v>
                </c:pt>
                <c:pt idx="394">
                  <c:v>168.69</c:v>
                </c:pt>
                <c:pt idx="395">
                  <c:v>142.6</c:v>
                </c:pt>
                <c:pt idx="396">
                  <c:v>157.6</c:v>
                </c:pt>
                <c:pt idx="397">
                  <c:v>148.83000000000001</c:v>
                </c:pt>
                <c:pt idx="398">
                  <c:v>161.13999999999999</c:v>
                </c:pt>
                <c:pt idx="399">
                  <c:v>147.51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807-DF4E-87D5-EA789DD31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188800"/>
        <c:axId val="329056480"/>
      </c:lineChart>
      <c:lineChart>
        <c:grouping val="standard"/>
        <c:varyColors val="0"/>
        <c:ser>
          <c:idx val="2"/>
          <c:order val="2"/>
          <c:tx>
            <c:strRef>
              <c:f>'SetA-LinearProbing'!$F$1:$F$2</c:f>
              <c:strCache>
                <c:ptCount val="2"/>
                <c:pt idx="0">
                  <c:v>Collision Count</c:v>
                </c:pt>
                <c:pt idx="1">
                  <c:v> | Insert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'SetA-LinearProbing'!$F$3:$F$402</c:f>
              <c:numCache>
                <c:formatCode>General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7</c:v>
                </c:pt>
                <c:pt idx="11">
                  <c:v>7</c:v>
                </c:pt>
                <c:pt idx="12">
                  <c:v>9</c:v>
                </c:pt>
                <c:pt idx="13">
                  <c:v>11</c:v>
                </c:pt>
                <c:pt idx="14">
                  <c:v>16</c:v>
                </c:pt>
                <c:pt idx="15">
                  <c:v>20</c:v>
                </c:pt>
                <c:pt idx="16">
                  <c:v>20</c:v>
                </c:pt>
                <c:pt idx="17">
                  <c:v>21</c:v>
                </c:pt>
                <c:pt idx="18">
                  <c:v>23</c:v>
                </c:pt>
                <c:pt idx="19">
                  <c:v>25</c:v>
                </c:pt>
                <c:pt idx="20">
                  <c:v>26</c:v>
                </c:pt>
                <c:pt idx="21">
                  <c:v>29</c:v>
                </c:pt>
                <c:pt idx="22">
                  <c:v>33</c:v>
                </c:pt>
                <c:pt idx="23">
                  <c:v>33</c:v>
                </c:pt>
                <c:pt idx="24">
                  <c:v>35</c:v>
                </c:pt>
                <c:pt idx="25">
                  <c:v>37</c:v>
                </c:pt>
                <c:pt idx="26">
                  <c:v>39</c:v>
                </c:pt>
                <c:pt idx="27">
                  <c:v>41</c:v>
                </c:pt>
                <c:pt idx="28">
                  <c:v>46</c:v>
                </c:pt>
                <c:pt idx="29">
                  <c:v>51</c:v>
                </c:pt>
                <c:pt idx="30">
                  <c:v>55</c:v>
                </c:pt>
                <c:pt idx="31">
                  <c:v>61</c:v>
                </c:pt>
                <c:pt idx="32">
                  <c:v>70</c:v>
                </c:pt>
                <c:pt idx="33">
                  <c:v>74</c:v>
                </c:pt>
                <c:pt idx="34">
                  <c:v>79</c:v>
                </c:pt>
                <c:pt idx="35">
                  <c:v>84</c:v>
                </c:pt>
                <c:pt idx="36">
                  <c:v>91</c:v>
                </c:pt>
                <c:pt idx="37">
                  <c:v>99</c:v>
                </c:pt>
                <c:pt idx="38">
                  <c:v>103</c:v>
                </c:pt>
                <c:pt idx="39">
                  <c:v>106</c:v>
                </c:pt>
                <c:pt idx="40">
                  <c:v>111</c:v>
                </c:pt>
                <c:pt idx="41">
                  <c:v>118</c:v>
                </c:pt>
                <c:pt idx="42">
                  <c:v>122</c:v>
                </c:pt>
                <c:pt idx="43">
                  <c:v>122</c:v>
                </c:pt>
                <c:pt idx="44">
                  <c:v>126</c:v>
                </c:pt>
                <c:pt idx="45">
                  <c:v>130</c:v>
                </c:pt>
                <c:pt idx="46">
                  <c:v>137</c:v>
                </c:pt>
                <c:pt idx="47">
                  <c:v>139</c:v>
                </c:pt>
                <c:pt idx="48">
                  <c:v>142</c:v>
                </c:pt>
                <c:pt idx="49">
                  <c:v>151</c:v>
                </c:pt>
                <c:pt idx="50">
                  <c:v>158</c:v>
                </c:pt>
                <c:pt idx="51">
                  <c:v>162</c:v>
                </c:pt>
                <c:pt idx="52">
                  <c:v>165</c:v>
                </c:pt>
                <c:pt idx="53">
                  <c:v>169</c:v>
                </c:pt>
                <c:pt idx="54">
                  <c:v>175</c:v>
                </c:pt>
                <c:pt idx="55">
                  <c:v>185</c:v>
                </c:pt>
                <c:pt idx="56">
                  <c:v>193</c:v>
                </c:pt>
                <c:pt idx="57">
                  <c:v>198</c:v>
                </c:pt>
                <c:pt idx="58">
                  <c:v>206</c:v>
                </c:pt>
                <c:pt idx="59">
                  <c:v>214</c:v>
                </c:pt>
                <c:pt idx="60">
                  <c:v>221</c:v>
                </c:pt>
                <c:pt idx="61">
                  <c:v>228</c:v>
                </c:pt>
                <c:pt idx="62">
                  <c:v>234</c:v>
                </c:pt>
                <c:pt idx="63">
                  <c:v>235</c:v>
                </c:pt>
                <c:pt idx="64">
                  <c:v>247</c:v>
                </c:pt>
                <c:pt idx="65">
                  <c:v>257</c:v>
                </c:pt>
                <c:pt idx="66">
                  <c:v>265</c:v>
                </c:pt>
                <c:pt idx="67">
                  <c:v>273</c:v>
                </c:pt>
                <c:pt idx="68">
                  <c:v>281</c:v>
                </c:pt>
                <c:pt idx="69">
                  <c:v>287</c:v>
                </c:pt>
                <c:pt idx="70">
                  <c:v>297</c:v>
                </c:pt>
                <c:pt idx="71">
                  <c:v>307</c:v>
                </c:pt>
                <c:pt idx="72">
                  <c:v>320</c:v>
                </c:pt>
                <c:pt idx="73">
                  <c:v>329</c:v>
                </c:pt>
                <c:pt idx="74">
                  <c:v>339</c:v>
                </c:pt>
                <c:pt idx="75">
                  <c:v>352</c:v>
                </c:pt>
                <c:pt idx="76">
                  <c:v>367</c:v>
                </c:pt>
                <c:pt idx="77">
                  <c:v>378</c:v>
                </c:pt>
                <c:pt idx="78">
                  <c:v>385</c:v>
                </c:pt>
                <c:pt idx="79">
                  <c:v>394</c:v>
                </c:pt>
                <c:pt idx="80">
                  <c:v>399</c:v>
                </c:pt>
                <c:pt idx="81">
                  <c:v>411</c:v>
                </c:pt>
                <c:pt idx="82">
                  <c:v>418</c:v>
                </c:pt>
                <c:pt idx="83">
                  <c:v>431</c:v>
                </c:pt>
                <c:pt idx="84">
                  <c:v>442</c:v>
                </c:pt>
                <c:pt idx="85">
                  <c:v>447</c:v>
                </c:pt>
                <c:pt idx="86">
                  <c:v>457</c:v>
                </c:pt>
                <c:pt idx="87">
                  <c:v>463</c:v>
                </c:pt>
                <c:pt idx="88">
                  <c:v>471</c:v>
                </c:pt>
                <c:pt idx="89">
                  <c:v>478</c:v>
                </c:pt>
                <c:pt idx="90">
                  <c:v>493</c:v>
                </c:pt>
                <c:pt idx="91">
                  <c:v>504</c:v>
                </c:pt>
                <c:pt idx="92">
                  <c:v>513</c:v>
                </c:pt>
                <c:pt idx="93">
                  <c:v>521</c:v>
                </c:pt>
                <c:pt idx="94">
                  <c:v>532</c:v>
                </c:pt>
                <c:pt idx="95">
                  <c:v>541</c:v>
                </c:pt>
                <c:pt idx="96">
                  <c:v>548</c:v>
                </c:pt>
                <c:pt idx="97">
                  <c:v>560</c:v>
                </c:pt>
                <c:pt idx="98">
                  <c:v>573</c:v>
                </c:pt>
                <c:pt idx="99">
                  <c:v>582</c:v>
                </c:pt>
                <c:pt idx="100">
                  <c:v>597</c:v>
                </c:pt>
                <c:pt idx="101">
                  <c:v>606</c:v>
                </c:pt>
                <c:pt idx="102">
                  <c:v>610</c:v>
                </c:pt>
                <c:pt idx="103">
                  <c:v>620</c:v>
                </c:pt>
                <c:pt idx="104">
                  <c:v>635</c:v>
                </c:pt>
                <c:pt idx="105">
                  <c:v>647</c:v>
                </c:pt>
                <c:pt idx="106">
                  <c:v>661</c:v>
                </c:pt>
                <c:pt idx="107">
                  <c:v>677</c:v>
                </c:pt>
                <c:pt idx="108">
                  <c:v>688</c:v>
                </c:pt>
                <c:pt idx="109">
                  <c:v>699</c:v>
                </c:pt>
                <c:pt idx="110">
                  <c:v>716</c:v>
                </c:pt>
                <c:pt idx="111">
                  <c:v>726</c:v>
                </c:pt>
                <c:pt idx="112">
                  <c:v>740</c:v>
                </c:pt>
                <c:pt idx="113">
                  <c:v>752</c:v>
                </c:pt>
                <c:pt idx="114">
                  <c:v>765</c:v>
                </c:pt>
                <c:pt idx="115">
                  <c:v>780</c:v>
                </c:pt>
                <c:pt idx="116">
                  <c:v>793</c:v>
                </c:pt>
                <c:pt idx="117">
                  <c:v>811</c:v>
                </c:pt>
                <c:pt idx="118">
                  <c:v>827</c:v>
                </c:pt>
                <c:pt idx="119">
                  <c:v>841</c:v>
                </c:pt>
                <c:pt idx="120">
                  <c:v>857</c:v>
                </c:pt>
                <c:pt idx="121">
                  <c:v>874</c:v>
                </c:pt>
                <c:pt idx="122">
                  <c:v>893</c:v>
                </c:pt>
                <c:pt idx="123">
                  <c:v>903</c:v>
                </c:pt>
                <c:pt idx="124">
                  <c:v>914</c:v>
                </c:pt>
                <c:pt idx="125">
                  <c:v>923</c:v>
                </c:pt>
                <c:pt idx="126">
                  <c:v>936</c:v>
                </c:pt>
                <c:pt idx="127">
                  <c:v>950</c:v>
                </c:pt>
                <c:pt idx="128">
                  <c:v>963</c:v>
                </c:pt>
                <c:pt idx="129">
                  <c:v>973</c:v>
                </c:pt>
                <c:pt idx="130">
                  <c:v>986</c:v>
                </c:pt>
                <c:pt idx="131">
                  <c:v>1004</c:v>
                </c:pt>
                <c:pt idx="132">
                  <c:v>1017</c:v>
                </c:pt>
                <c:pt idx="133">
                  <c:v>1035</c:v>
                </c:pt>
                <c:pt idx="134">
                  <c:v>1046</c:v>
                </c:pt>
                <c:pt idx="135">
                  <c:v>1064</c:v>
                </c:pt>
                <c:pt idx="136">
                  <c:v>1078</c:v>
                </c:pt>
                <c:pt idx="137">
                  <c:v>1096</c:v>
                </c:pt>
                <c:pt idx="138">
                  <c:v>1111</c:v>
                </c:pt>
                <c:pt idx="139">
                  <c:v>1131</c:v>
                </c:pt>
                <c:pt idx="140">
                  <c:v>1144</c:v>
                </c:pt>
                <c:pt idx="141">
                  <c:v>1161</c:v>
                </c:pt>
                <c:pt idx="142">
                  <c:v>1180</c:v>
                </c:pt>
                <c:pt idx="143">
                  <c:v>1204</c:v>
                </c:pt>
                <c:pt idx="144">
                  <c:v>1218</c:v>
                </c:pt>
                <c:pt idx="145">
                  <c:v>1235</c:v>
                </c:pt>
                <c:pt idx="146">
                  <c:v>1256</c:v>
                </c:pt>
                <c:pt idx="147">
                  <c:v>1273</c:v>
                </c:pt>
                <c:pt idx="148">
                  <c:v>1286</c:v>
                </c:pt>
                <c:pt idx="149">
                  <c:v>1301</c:v>
                </c:pt>
                <c:pt idx="150">
                  <c:v>1319</c:v>
                </c:pt>
                <c:pt idx="151">
                  <c:v>1335</c:v>
                </c:pt>
                <c:pt idx="152">
                  <c:v>1350</c:v>
                </c:pt>
                <c:pt idx="153">
                  <c:v>1370</c:v>
                </c:pt>
                <c:pt idx="154">
                  <c:v>1384</c:v>
                </c:pt>
                <c:pt idx="155">
                  <c:v>1401</c:v>
                </c:pt>
                <c:pt idx="156">
                  <c:v>1426</c:v>
                </c:pt>
                <c:pt idx="157">
                  <c:v>1443</c:v>
                </c:pt>
                <c:pt idx="158">
                  <c:v>1458</c:v>
                </c:pt>
                <c:pt idx="159">
                  <c:v>1475</c:v>
                </c:pt>
                <c:pt idx="160">
                  <c:v>1498</c:v>
                </c:pt>
                <c:pt idx="161">
                  <c:v>1520</c:v>
                </c:pt>
                <c:pt idx="162">
                  <c:v>1534</c:v>
                </c:pt>
                <c:pt idx="163">
                  <c:v>1549</c:v>
                </c:pt>
                <c:pt idx="164">
                  <c:v>1569</c:v>
                </c:pt>
                <c:pt idx="165">
                  <c:v>1589</c:v>
                </c:pt>
                <c:pt idx="166">
                  <c:v>1609</c:v>
                </c:pt>
                <c:pt idx="167">
                  <c:v>1629</c:v>
                </c:pt>
                <c:pt idx="168">
                  <c:v>1642</c:v>
                </c:pt>
                <c:pt idx="169">
                  <c:v>1659</c:v>
                </c:pt>
                <c:pt idx="170">
                  <c:v>1675</c:v>
                </c:pt>
                <c:pt idx="171">
                  <c:v>1685</c:v>
                </c:pt>
                <c:pt idx="172">
                  <c:v>1697</c:v>
                </c:pt>
                <c:pt idx="173">
                  <c:v>1716</c:v>
                </c:pt>
                <c:pt idx="174">
                  <c:v>1738</c:v>
                </c:pt>
                <c:pt idx="175">
                  <c:v>1756</c:v>
                </c:pt>
                <c:pt idx="176">
                  <c:v>1773</c:v>
                </c:pt>
                <c:pt idx="177">
                  <c:v>1794</c:v>
                </c:pt>
                <c:pt idx="178">
                  <c:v>1814</c:v>
                </c:pt>
                <c:pt idx="179">
                  <c:v>1833</c:v>
                </c:pt>
                <c:pt idx="180">
                  <c:v>1854</c:v>
                </c:pt>
                <c:pt idx="181">
                  <c:v>1878</c:v>
                </c:pt>
                <c:pt idx="182">
                  <c:v>1901</c:v>
                </c:pt>
                <c:pt idx="183">
                  <c:v>1926</c:v>
                </c:pt>
                <c:pt idx="184">
                  <c:v>1941</c:v>
                </c:pt>
                <c:pt idx="185">
                  <c:v>1960</c:v>
                </c:pt>
                <c:pt idx="186">
                  <c:v>1977</c:v>
                </c:pt>
                <c:pt idx="187">
                  <c:v>1998</c:v>
                </c:pt>
                <c:pt idx="188">
                  <c:v>2017</c:v>
                </c:pt>
                <c:pt idx="189">
                  <c:v>2033</c:v>
                </c:pt>
                <c:pt idx="190">
                  <c:v>2054</c:v>
                </c:pt>
                <c:pt idx="191">
                  <c:v>2071</c:v>
                </c:pt>
                <c:pt idx="192">
                  <c:v>2093</c:v>
                </c:pt>
                <c:pt idx="193">
                  <c:v>2112</c:v>
                </c:pt>
                <c:pt idx="194">
                  <c:v>2132</c:v>
                </c:pt>
                <c:pt idx="195">
                  <c:v>2159</c:v>
                </c:pt>
                <c:pt idx="196">
                  <c:v>2184</c:v>
                </c:pt>
                <c:pt idx="197">
                  <c:v>2211</c:v>
                </c:pt>
                <c:pt idx="198">
                  <c:v>2243</c:v>
                </c:pt>
                <c:pt idx="199">
                  <c:v>2263</c:v>
                </c:pt>
                <c:pt idx="200">
                  <c:v>2288</c:v>
                </c:pt>
                <c:pt idx="201">
                  <c:v>2307</c:v>
                </c:pt>
                <c:pt idx="202">
                  <c:v>2324</c:v>
                </c:pt>
                <c:pt idx="203">
                  <c:v>2357</c:v>
                </c:pt>
                <c:pt idx="204">
                  <c:v>2383</c:v>
                </c:pt>
                <c:pt idx="205">
                  <c:v>2410</c:v>
                </c:pt>
                <c:pt idx="206">
                  <c:v>2433</c:v>
                </c:pt>
                <c:pt idx="207">
                  <c:v>2458</c:v>
                </c:pt>
                <c:pt idx="208">
                  <c:v>2480</c:v>
                </c:pt>
                <c:pt idx="209">
                  <c:v>2506</c:v>
                </c:pt>
                <c:pt idx="210">
                  <c:v>2523</c:v>
                </c:pt>
                <c:pt idx="211">
                  <c:v>2540</c:v>
                </c:pt>
                <c:pt idx="212">
                  <c:v>2564</c:v>
                </c:pt>
                <c:pt idx="213">
                  <c:v>2586</c:v>
                </c:pt>
                <c:pt idx="214">
                  <c:v>2607</c:v>
                </c:pt>
                <c:pt idx="215">
                  <c:v>2629</c:v>
                </c:pt>
                <c:pt idx="216">
                  <c:v>2663</c:v>
                </c:pt>
                <c:pt idx="217">
                  <c:v>2687</c:v>
                </c:pt>
                <c:pt idx="218">
                  <c:v>2711</c:v>
                </c:pt>
                <c:pt idx="219">
                  <c:v>2730</c:v>
                </c:pt>
                <c:pt idx="220">
                  <c:v>2761</c:v>
                </c:pt>
                <c:pt idx="221">
                  <c:v>2789</c:v>
                </c:pt>
                <c:pt idx="222">
                  <c:v>2818</c:v>
                </c:pt>
                <c:pt idx="223">
                  <c:v>2843</c:v>
                </c:pt>
                <c:pt idx="224">
                  <c:v>2867</c:v>
                </c:pt>
                <c:pt idx="225">
                  <c:v>2897</c:v>
                </c:pt>
                <c:pt idx="226">
                  <c:v>2924</c:v>
                </c:pt>
                <c:pt idx="227">
                  <c:v>2953</c:v>
                </c:pt>
                <c:pt idx="228">
                  <c:v>2976</c:v>
                </c:pt>
                <c:pt idx="229">
                  <c:v>3004</c:v>
                </c:pt>
                <c:pt idx="230">
                  <c:v>3030</c:v>
                </c:pt>
                <c:pt idx="231">
                  <c:v>3051</c:v>
                </c:pt>
                <c:pt idx="232">
                  <c:v>3067</c:v>
                </c:pt>
                <c:pt idx="233">
                  <c:v>3095</c:v>
                </c:pt>
                <c:pt idx="234">
                  <c:v>3122</c:v>
                </c:pt>
                <c:pt idx="235">
                  <c:v>3141</c:v>
                </c:pt>
                <c:pt idx="236">
                  <c:v>3170</c:v>
                </c:pt>
                <c:pt idx="237">
                  <c:v>3194</c:v>
                </c:pt>
                <c:pt idx="238">
                  <c:v>3223</c:v>
                </c:pt>
                <c:pt idx="239">
                  <c:v>3247</c:v>
                </c:pt>
                <c:pt idx="240">
                  <c:v>3270</c:v>
                </c:pt>
                <c:pt idx="241">
                  <c:v>3301</c:v>
                </c:pt>
                <c:pt idx="242">
                  <c:v>3325</c:v>
                </c:pt>
                <c:pt idx="243">
                  <c:v>3352</c:v>
                </c:pt>
                <c:pt idx="244">
                  <c:v>3382</c:v>
                </c:pt>
                <c:pt idx="245">
                  <c:v>3416</c:v>
                </c:pt>
                <c:pt idx="246">
                  <c:v>3452</c:v>
                </c:pt>
                <c:pt idx="247">
                  <c:v>3481</c:v>
                </c:pt>
                <c:pt idx="248">
                  <c:v>3503</c:v>
                </c:pt>
                <c:pt idx="249">
                  <c:v>3524</c:v>
                </c:pt>
                <c:pt idx="250">
                  <c:v>3560</c:v>
                </c:pt>
                <c:pt idx="251">
                  <c:v>3584</c:v>
                </c:pt>
                <c:pt idx="252">
                  <c:v>3608</c:v>
                </c:pt>
                <c:pt idx="253">
                  <c:v>3639</c:v>
                </c:pt>
                <c:pt idx="254">
                  <c:v>3664</c:v>
                </c:pt>
                <c:pt idx="255">
                  <c:v>3700</c:v>
                </c:pt>
                <c:pt idx="256">
                  <c:v>3724</c:v>
                </c:pt>
                <c:pt idx="257">
                  <c:v>3750</c:v>
                </c:pt>
                <c:pt idx="258">
                  <c:v>3794</c:v>
                </c:pt>
                <c:pt idx="259">
                  <c:v>3809</c:v>
                </c:pt>
                <c:pt idx="260">
                  <c:v>3834</c:v>
                </c:pt>
                <c:pt idx="261">
                  <c:v>3868</c:v>
                </c:pt>
                <c:pt idx="262">
                  <c:v>3899</c:v>
                </c:pt>
                <c:pt idx="263">
                  <c:v>3932</c:v>
                </c:pt>
                <c:pt idx="264">
                  <c:v>3963</c:v>
                </c:pt>
                <c:pt idx="265">
                  <c:v>3990</c:v>
                </c:pt>
                <c:pt idx="266">
                  <c:v>4018</c:v>
                </c:pt>
                <c:pt idx="267">
                  <c:v>4042</c:v>
                </c:pt>
                <c:pt idx="268">
                  <c:v>4075</c:v>
                </c:pt>
                <c:pt idx="269">
                  <c:v>4099</c:v>
                </c:pt>
                <c:pt idx="270">
                  <c:v>4130</c:v>
                </c:pt>
                <c:pt idx="271">
                  <c:v>4162</c:v>
                </c:pt>
                <c:pt idx="272">
                  <c:v>4199</c:v>
                </c:pt>
                <c:pt idx="273">
                  <c:v>4232</c:v>
                </c:pt>
                <c:pt idx="274">
                  <c:v>4265</c:v>
                </c:pt>
                <c:pt idx="275">
                  <c:v>4296</c:v>
                </c:pt>
                <c:pt idx="276">
                  <c:v>4324</c:v>
                </c:pt>
                <c:pt idx="277">
                  <c:v>4352</c:v>
                </c:pt>
                <c:pt idx="278">
                  <c:v>4382</c:v>
                </c:pt>
                <c:pt idx="279">
                  <c:v>4416</c:v>
                </c:pt>
                <c:pt idx="280">
                  <c:v>4444</c:v>
                </c:pt>
                <c:pt idx="281">
                  <c:v>4472</c:v>
                </c:pt>
                <c:pt idx="282">
                  <c:v>4492</c:v>
                </c:pt>
                <c:pt idx="283">
                  <c:v>4521</c:v>
                </c:pt>
                <c:pt idx="284">
                  <c:v>4553</c:v>
                </c:pt>
                <c:pt idx="285">
                  <c:v>4576</c:v>
                </c:pt>
                <c:pt idx="286">
                  <c:v>4609</c:v>
                </c:pt>
                <c:pt idx="287">
                  <c:v>4644</c:v>
                </c:pt>
                <c:pt idx="288">
                  <c:v>4674</c:v>
                </c:pt>
                <c:pt idx="289">
                  <c:v>4703</c:v>
                </c:pt>
                <c:pt idx="290">
                  <c:v>4733</c:v>
                </c:pt>
                <c:pt idx="291">
                  <c:v>4770</c:v>
                </c:pt>
                <c:pt idx="292">
                  <c:v>4801</c:v>
                </c:pt>
                <c:pt idx="293">
                  <c:v>4838</c:v>
                </c:pt>
                <c:pt idx="294">
                  <c:v>4872</c:v>
                </c:pt>
                <c:pt idx="295">
                  <c:v>4907</c:v>
                </c:pt>
                <c:pt idx="296">
                  <c:v>4942</c:v>
                </c:pt>
                <c:pt idx="297">
                  <c:v>4972</c:v>
                </c:pt>
                <c:pt idx="298">
                  <c:v>5003</c:v>
                </c:pt>
                <c:pt idx="299">
                  <c:v>5035</c:v>
                </c:pt>
                <c:pt idx="300">
                  <c:v>5071</c:v>
                </c:pt>
                <c:pt idx="301">
                  <c:v>5099</c:v>
                </c:pt>
                <c:pt idx="302">
                  <c:v>5125</c:v>
                </c:pt>
                <c:pt idx="303">
                  <c:v>5160</c:v>
                </c:pt>
                <c:pt idx="304">
                  <c:v>5190</c:v>
                </c:pt>
                <c:pt idx="305">
                  <c:v>5219</c:v>
                </c:pt>
                <c:pt idx="306">
                  <c:v>5255</c:v>
                </c:pt>
                <c:pt idx="307">
                  <c:v>5281</c:v>
                </c:pt>
                <c:pt idx="308">
                  <c:v>5305</c:v>
                </c:pt>
                <c:pt idx="309">
                  <c:v>5335</c:v>
                </c:pt>
                <c:pt idx="310">
                  <c:v>5364</c:v>
                </c:pt>
                <c:pt idx="311">
                  <c:v>5392</c:v>
                </c:pt>
                <c:pt idx="312">
                  <c:v>5425</c:v>
                </c:pt>
                <c:pt idx="313">
                  <c:v>5458</c:v>
                </c:pt>
                <c:pt idx="314">
                  <c:v>5492</c:v>
                </c:pt>
                <c:pt idx="315">
                  <c:v>5531</c:v>
                </c:pt>
                <c:pt idx="316">
                  <c:v>5560</c:v>
                </c:pt>
                <c:pt idx="317">
                  <c:v>5592</c:v>
                </c:pt>
                <c:pt idx="318">
                  <c:v>5625</c:v>
                </c:pt>
                <c:pt idx="319">
                  <c:v>5662</c:v>
                </c:pt>
                <c:pt idx="320">
                  <c:v>5691</c:v>
                </c:pt>
                <c:pt idx="321">
                  <c:v>5726</c:v>
                </c:pt>
                <c:pt idx="322">
                  <c:v>5770</c:v>
                </c:pt>
                <c:pt idx="323">
                  <c:v>5804</c:v>
                </c:pt>
                <c:pt idx="324">
                  <c:v>5835</c:v>
                </c:pt>
                <c:pt idx="325">
                  <c:v>5864</c:v>
                </c:pt>
                <c:pt idx="326">
                  <c:v>5898</c:v>
                </c:pt>
                <c:pt idx="327">
                  <c:v>5934</c:v>
                </c:pt>
                <c:pt idx="328">
                  <c:v>5970</c:v>
                </c:pt>
                <c:pt idx="329">
                  <c:v>6002</c:v>
                </c:pt>
                <c:pt idx="330">
                  <c:v>6025</c:v>
                </c:pt>
                <c:pt idx="331">
                  <c:v>6062</c:v>
                </c:pt>
                <c:pt idx="332">
                  <c:v>6097</c:v>
                </c:pt>
                <c:pt idx="333">
                  <c:v>6131</c:v>
                </c:pt>
                <c:pt idx="334">
                  <c:v>6171</c:v>
                </c:pt>
                <c:pt idx="335">
                  <c:v>6202</c:v>
                </c:pt>
                <c:pt idx="336">
                  <c:v>6237</c:v>
                </c:pt>
                <c:pt idx="337">
                  <c:v>6271</c:v>
                </c:pt>
                <c:pt idx="338">
                  <c:v>6301</c:v>
                </c:pt>
                <c:pt idx="339">
                  <c:v>6339</c:v>
                </c:pt>
                <c:pt idx="340">
                  <c:v>6383</c:v>
                </c:pt>
                <c:pt idx="341">
                  <c:v>6416</c:v>
                </c:pt>
                <c:pt idx="342">
                  <c:v>6446</c:v>
                </c:pt>
                <c:pt idx="343">
                  <c:v>6484</c:v>
                </c:pt>
                <c:pt idx="344">
                  <c:v>6524</c:v>
                </c:pt>
                <c:pt idx="345">
                  <c:v>6550</c:v>
                </c:pt>
                <c:pt idx="346">
                  <c:v>6587</c:v>
                </c:pt>
                <c:pt idx="347">
                  <c:v>6619</c:v>
                </c:pt>
                <c:pt idx="348">
                  <c:v>6651</c:v>
                </c:pt>
                <c:pt idx="349">
                  <c:v>6688</c:v>
                </c:pt>
                <c:pt idx="350">
                  <c:v>6720</c:v>
                </c:pt>
                <c:pt idx="351">
                  <c:v>6754</c:v>
                </c:pt>
                <c:pt idx="352">
                  <c:v>6797</c:v>
                </c:pt>
                <c:pt idx="353">
                  <c:v>6834</c:v>
                </c:pt>
                <c:pt idx="354">
                  <c:v>6873</c:v>
                </c:pt>
                <c:pt idx="355">
                  <c:v>6919</c:v>
                </c:pt>
                <c:pt idx="356">
                  <c:v>6952</c:v>
                </c:pt>
                <c:pt idx="357">
                  <c:v>6990</c:v>
                </c:pt>
                <c:pt idx="358">
                  <c:v>7031</c:v>
                </c:pt>
                <c:pt idx="359">
                  <c:v>7070</c:v>
                </c:pt>
                <c:pt idx="360">
                  <c:v>7114</c:v>
                </c:pt>
                <c:pt idx="361">
                  <c:v>7154</c:v>
                </c:pt>
                <c:pt idx="362">
                  <c:v>7194</c:v>
                </c:pt>
                <c:pt idx="363">
                  <c:v>7228</c:v>
                </c:pt>
                <c:pt idx="364">
                  <c:v>7257</c:v>
                </c:pt>
                <c:pt idx="365">
                  <c:v>7290</c:v>
                </c:pt>
                <c:pt idx="366">
                  <c:v>7323</c:v>
                </c:pt>
                <c:pt idx="367">
                  <c:v>7354</c:v>
                </c:pt>
                <c:pt idx="368">
                  <c:v>7398</c:v>
                </c:pt>
                <c:pt idx="369">
                  <c:v>7439</c:v>
                </c:pt>
                <c:pt idx="370">
                  <c:v>7470</c:v>
                </c:pt>
                <c:pt idx="371">
                  <c:v>7499</c:v>
                </c:pt>
                <c:pt idx="372">
                  <c:v>7539</c:v>
                </c:pt>
                <c:pt idx="373">
                  <c:v>7585</c:v>
                </c:pt>
                <c:pt idx="374">
                  <c:v>7629</c:v>
                </c:pt>
                <c:pt idx="375">
                  <c:v>7666</c:v>
                </c:pt>
                <c:pt idx="376">
                  <c:v>7704</c:v>
                </c:pt>
                <c:pt idx="377">
                  <c:v>7743</c:v>
                </c:pt>
                <c:pt idx="378">
                  <c:v>7779</c:v>
                </c:pt>
                <c:pt idx="379">
                  <c:v>7819</c:v>
                </c:pt>
                <c:pt idx="380">
                  <c:v>7855</c:v>
                </c:pt>
                <c:pt idx="381">
                  <c:v>7883</c:v>
                </c:pt>
                <c:pt idx="382">
                  <c:v>7923</c:v>
                </c:pt>
                <c:pt idx="383">
                  <c:v>7964</c:v>
                </c:pt>
                <c:pt idx="384">
                  <c:v>8006</c:v>
                </c:pt>
                <c:pt idx="385">
                  <c:v>8044</c:v>
                </c:pt>
                <c:pt idx="386">
                  <c:v>8074</c:v>
                </c:pt>
                <c:pt idx="387">
                  <c:v>8110</c:v>
                </c:pt>
                <c:pt idx="388">
                  <c:v>8152</c:v>
                </c:pt>
                <c:pt idx="389">
                  <c:v>8194</c:v>
                </c:pt>
                <c:pt idx="390">
                  <c:v>8227</c:v>
                </c:pt>
                <c:pt idx="391">
                  <c:v>8268</c:v>
                </c:pt>
                <c:pt idx="392">
                  <c:v>8308</c:v>
                </c:pt>
                <c:pt idx="393">
                  <c:v>8342</c:v>
                </c:pt>
                <c:pt idx="394">
                  <c:v>8381</c:v>
                </c:pt>
                <c:pt idx="395">
                  <c:v>8416</c:v>
                </c:pt>
                <c:pt idx="396">
                  <c:v>8463</c:v>
                </c:pt>
                <c:pt idx="397">
                  <c:v>8505</c:v>
                </c:pt>
                <c:pt idx="398">
                  <c:v>8542</c:v>
                </c:pt>
                <c:pt idx="399">
                  <c:v>8587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807-DF4E-87D5-EA789DD31872}"/>
            </c:ext>
          </c:extLst>
        </c:ser>
        <c:ser>
          <c:idx val="3"/>
          <c:order val="3"/>
          <c:tx>
            <c:v>Collision Count | Search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'SetA-LinearProbing'!$G$3:$G$402</c:f>
              <c:numCache>
                <c:formatCode>General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10</c:v>
                </c:pt>
                <c:pt idx="11">
                  <c:v>10</c:v>
                </c:pt>
                <c:pt idx="12">
                  <c:v>13</c:v>
                </c:pt>
                <c:pt idx="13">
                  <c:v>17</c:v>
                </c:pt>
                <c:pt idx="14">
                  <c:v>28</c:v>
                </c:pt>
                <c:pt idx="15">
                  <c:v>32</c:v>
                </c:pt>
                <c:pt idx="16">
                  <c:v>33</c:v>
                </c:pt>
                <c:pt idx="17">
                  <c:v>34</c:v>
                </c:pt>
                <c:pt idx="18">
                  <c:v>38</c:v>
                </c:pt>
                <c:pt idx="19">
                  <c:v>41</c:v>
                </c:pt>
                <c:pt idx="20">
                  <c:v>46</c:v>
                </c:pt>
                <c:pt idx="21">
                  <c:v>50</c:v>
                </c:pt>
                <c:pt idx="22">
                  <c:v>56</c:v>
                </c:pt>
                <c:pt idx="23">
                  <c:v>59</c:v>
                </c:pt>
                <c:pt idx="24">
                  <c:v>61</c:v>
                </c:pt>
                <c:pt idx="25">
                  <c:v>69</c:v>
                </c:pt>
                <c:pt idx="26">
                  <c:v>71</c:v>
                </c:pt>
                <c:pt idx="27">
                  <c:v>77</c:v>
                </c:pt>
                <c:pt idx="28">
                  <c:v>85</c:v>
                </c:pt>
                <c:pt idx="29">
                  <c:v>92</c:v>
                </c:pt>
                <c:pt idx="30">
                  <c:v>100</c:v>
                </c:pt>
                <c:pt idx="31">
                  <c:v>111</c:v>
                </c:pt>
                <c:pt idx="32">
                  <c:v>122</c:v>
                </c:pt>
                <c:pt idx="33">
                  <c:v>126</c:v>
                </c:pt>
                <c:pt idx="34">
                  <c:v>133</c:v>
                </c:pt>
                <c:pt idx="35">
                  <c:v>139</c:v>
                </c:pt>
                <c:pt idx="36">
                  <c:v>146</c:v>
                </c:pt>
                <c:pt idx="37">
                  <c:v>156</c:v>
                </c:pt>
                <c:pt idx="38">
                  <c:v>162</c:v>
                </c:pt>
                <c:pt idx="39">
                  <c:v>169</c:v>
                </c:pt>
                <c:pt idx="40">
                  <c:v>176</c:v>
                </c:pt>
                <c:pt idx="41">
                  <c:v>185</c:v>
                </c:pt>
                <c:pt idx="42">
                  <c:v>191</c:v>
                </c:pt>
                <c:pt idx="43">
                  <c:v>193</c:v>
                </c:pt>
                <c:pt idx="44">
                  <c:v>197</c:v>
                </c:pt>
                <c:pt idx="45">
                  <c:v>205</c:v>
                </c:pt>
                <c:pt idx="46">
                  <c:v>215</c:v>
                </c:pt>
                <c:pt idx="47">
                  <c:v>220</c:v>
                </c:pt>
                <c:pt idx="48">
                  <c:v>224</c:v>
                </c:pt>
                <c:pt idx="49">
                  <c:v>236</c:v>
                </c:pt>
                <c:pt idx="50">
                  <c:v>247</c:v>
                </c:pt>
                <c:pt idx="51">
                  <c:v>253</c:v>
                </c:pt>
                <c:pt idx="52">
                  <c:v>257</c:v>
                </c:pt>
                <c:pt idx="53">
                  <c:v>264</c:v>
                </c:pt>
                <c:pt idx="54">
                  <c:v>275</c:v>
                </c:pt>
                <c:pt idx="55">
                  <c:v>290</c:v>
                </c:pt>
                <c:pt idx="56">
                  <c:v>301</c:v>
                </c:pt>
                <c:pt idx="57">
                  <c:v>309</c:v>
                </c:pt>
                <c:pt idx="58">
                  <c:v>318</c:v>
                </c:pt>
                <c:pt idx="59">
                  <c:v>331</c:v>
                </c:pt>
                <c:pt idx="60">
                  <c:v>340</c:v>
                </c:pt>
                <c:pt idx="61">
                  <c:v>353</c:v>
                </c:pt>
                <c:pt idx="62">
                  <c:v>363</c:v>
                </c:pt>
                <c:pt idx="63">
                  <c:v>366</c:v>
                </c:pt>
                <c:pt idx="64">
                  <c:v>381</c:v>
                </c:pt>
                <c:pt idx="65">
                  <c:v>393</c:v>
                </c:pt>
                <c:pt idx="66">
                  <c:v>405</c:v>
                </c:pt>
                <c:pt idx="67">
                  <c:v>416</c:v>
                </c:pt>
                <c:pt idx="68">
                  <c:v>430</c:v>
                </c:pt>
                <c:pt idx="69">
                  <c:v>449</c:v>
                </c:pt>
                <c:pt idx="70">
                  <c:v>464</c:v>
                </c:pt>
                <c:pt idx="71">
                  <c:v>479</c:v>
                </c:pt>
                <c:pt idx="72">
                  <c:v>497</c:v>
                </c:pt>
                <c:pt idx="73">
                  <c:v>507</c:v>
                </c:pt>
                <c:pt idx="74">
                  <c:v>522</c:v>
                </c:pt>
                <c:pt idx="75">
                  <c:v>540</c:v>
                </c:pt>
                <c:pt idx="76">
                  <c:v>561</c:v>
                </c:pt>
                <c:pt idx="77">
                  <c:v>572</c:v>
                </c:pt>
                <c:pt idx="78">
                  <c:v>581</c:v>
                </c:pt>
                <c:pt idx="79">
                  <c:v>597</c:v>
                </c:pt>
                <c:pt idx="80">
                  <c:v>608</c:v>
                </c:pt>
                <c:pt idx="81">
                  <c:v>622</c:v>
                </c:pt>
                <c:pt idx="82">
                  <c:v>632</c:v>
                </c:pt>
                <c:pt idx="83">
                  <c:v>651</c:v>
                </c:pt>
                <c:pt idx="84">
                  <c:v>667</c:v>
                </c:pt>
                <c:pt idx="85">
                  <c:v>676</c:v>
                </c:pt>
                <c:pt idx="86">
                  <c:v>693</c:v>
                </c:pt>
                <c:pt idx="87">
                  <c:v>705</c:v>
                </c:pt>
                <c:pt idx="88">
                  <c:v>719</c:v>
                </c:pt>
                <c:pt idx="89">
                  <c:v>731</c:v>
                </c:pt>
                <c:pt idx="90">
                  <c:v>753</c:v>
                </c:pt>
                <c:pt idx="91">
                  <c:v>769</c:v>
                </c:pt>
                <c:pt idx="92">
                  <c:v>785</c:v>
                </c:pt>
                <c:pt idx="93">
                  <c:v>797</c:v>
                </c:pt>
                <c:pt idx="94">
                  <c:v>810</c:v>
                </c:pt>
                <c:pt idx="95">
                  <c:v>823</c:v>
                </c:pt>
                <c:pt idx="96">
                  <c:v>838</c:v>
                </c:pt>
                <c:pt idx="97">
                  <c:v>856</c:v>
                </c:pt>
                <c:pt idx="98">
                  <c:v>874</c:v>
                </c:pt>
                <c:pt idx="99">
                  <c:v>886</c:v>
                </c:pt>
                <c:pt idx="100">
                  <c:v>907</c:v>
                </c:pt>
                <c:pt idx="101">
                  <c:v>926</c:v>
                </c:pt>
                <c:pt idx="102">
                  <c:v>941</c:v>
                </c:pt>
                <c:pt idx="103">
                  <c:v>962</c:v>
                </c:pt>
                <c:pt idx="104">
                  <c:v>983</c:v>
                </c:pt>
                <c:pt idx="105">
                  <c:v>1001</c:v>
                </c:pt>
                <c:pt idx="106">
                  <c:v>1028</c:v>
                </c:pt>
                <c:pt idx="107">
                  <c:v>1051</c:v>
                </c:pt>
                <c:pt idx="108">
                  <c:v>1071</c:v>
                </c:pt>
                <c:pt idx="109">
                  <c:v>1088</c:v>
                </c:pt>
                <c:pt idx="110">
                  <c:v>1111</c:v>
                </c:pt>
                <c:pt idx="111">
                  <c:v>1128</c:v>
                </c:pt>
                <c:pt idx="112">
                  <c:v>1152</c:v>
                </c:pt>
                <c:pt idx="113">
                  <c:v>1169</c:v>
                </c:pt>
                <c:pt idx="114">
                  <c:v>1190</c:v>
                </c:pt>
                <c:pt idx="115">
                  <c:v>1215</c:v>
                </c:pt>
                <c:pt idx="116">
                  <c:v>1243</c:v>
                </c:pt>
                <c:pt idx="117">
                  <c:v>1269</c:v>
                </c:pt>
                <c:pt idx="118">
                  <c:v>1295</c:v>
                </c:pt>
                <c:pt idx="119">
                  <c:v>1315</c:v>
                </c:pt>
                <c:pt idx="120">
                  <c:v>1344</c:v>
                </c:pt>
                <c:pt idx="121">
                  <c:v>1370</c:v>
                </c:pt>
                <c:pt idx="122">
                  <c:v>1396</c:v>
                </c:pt>
                <c:pt idx="123">
                  <c:v>1412</c:v>
                </c:pt>
                <c:pt idx="124">
                  <c:v>1436</c:v>
                </c:pt>
                <c:pt idx="125">
                  <c:v>1453</c:v>
                </c:pt>
                <c:pt idx="126">
                  <c:v>1476</c:v>
                </c:pt>
                <c:pt idx="127">
                  <c:v>1497</c:v>
                </c:pt>
                <c:pt idx="128">
                  <c:v>1522</c:v>
                </c:pt>
                <c:pt idx="129">
                  <c:v>1543</c:v>
                </c:pt>
                <c:pt idx="130">
                  <c:v>1567</c:v>
                </c:pt>
                <c:pt idx="131">
                  <c:v>1590</c:v>
                </c:pt>
                <c:pt idx="132">
                  <c:v>1610</c:v>
                </c:pt>
                <c:pt idx="133">
                  <c:v>1639</c:v>
                </c:pt>
                <c:pt idx="134">
                  <c:v>1662</c:v>
                </c:pt>
                <c:pt idx="135">
                  <c:v>1687</c:v>
                </c:pt>
                <c:pt idx="136">
                  <c:v>1712</c:v>
                </c:pt>
                <c:pt idx="137">
                  <c:v>1737</c:v>
                </c:pt>
                <c:pt idx="138">
                  <c:v>1764</c:v>
                </c:pt>
                <c:pt idx="139">
                  <c:v>1796</c:v>
                </c:pt>
                <c:pt idx="140">
                  <c:v>1815</c:v>
                </c:pt>
                <c:pt idx="141">
                  <c:v>1844</c:v>
                </c:pt>
                <c:pt idx="142">
                  <c:v>1872</c:v>
                </c:pt>
                <c:pt idx="143">
                  <c:v>1904</c:v>
                </c:pt>
                <c:pt idx="144">
                  <c:v>1925</c:v>
                </c:pt>
                <c:pt idx="145">
                  <c:v>1954</c:v>
                </c:pt>
                <c:pt idx="146">
                  <c:v>1985</c:v>
                </c:pt>
                <c:pt idx="147">
                  <c:v>2013</c:v>
                </c:pt>
                <c:pt idx="148">
                  <c:v>2041</c:v>
                </c:pt>
                <c:pt idx="149">
                  <c:v>2064</c:v>
                </c:pt>
                <c:pt idx="150">
                  <c:v>2088</c:v>
                </c:pt>
                <c:pt idx="151">
                  <c:v>2115</c:v>
                </c:pt>
                <c:pt idx="152">
                  <c:v>2142</c:v>
                </c:pt>
                <c:pt idx="153">
                  <c:v>2170</c:v>
                </c:pt>
                <c:pt idx="154">
                  <c:v>2191</c:v>
                </c:pt>
                <c:pt idx="155">
                  <c:v>2226</c:v>
                </c:pt>
                <c:pt idx="156">
                  <c:v>2264</c:v>
                </c:pt>
                <c:pt idx="157">
                  <c:v>2290</c:v>
                </c:pt>
                <c:pt idx="158">
                  <c:v>2315</c:v>
                </c:pt>
                <c:pt idx="159">
                  <c:v>2344</c:v>
                </c:pt>
                <c:pt idx="160">
                  <c:v>2376</c:v>
                </c:pt>
                <c:pt idx="161">
                  <c:v>2411</c:v>
                </c:pt>
                <c:pt idx="162">
                  <c:v>2431</c:v>
                </c:pt>
                <c:pt idx="163">
                  <c:v>2462</c:v>
                </c:pt>
                <c:pt idx="164">
                  <c:v>2497</c:v>
                </c:pt>
                <c:pt idx="165">
                  <c:v>2529</c:v>
                </c:pt>
                <c:pt idx="166">
                  <c:v>2566</c:v>
                </c:pt>
                <c:pt idx="167">
                  <c:v>2602</c:v>
                </c:pt>
                <c:pt idx="168">
                  <c:v>2627</c:v>
                </c:pt>
                <c:pt idx="169">
                  <c:v>2655</c:v>
                </c:pt>
                <c:pt idx="170">
                  <c:v>2684</c:v>
                </c:pt>
                <c:pt idx="171">
                  <c:v>2707</c:v>
                </c:pt>
                <c:pt idx="172">
                  <c:v>2732</c:v>
                </c:pt>
                <c:pt idx="173">
                  <c:v>2766</c:v>
                </c:pt>
                <c:pt idx="174">
                  <c:v>2798</c:v>
                </c:pt>
                <c:pt idx="175">
                  <c:v>2830</c:v>
                </c:pt>
                <c:pt idx="176">
                  <c:v>2860</c:v>
                </c:pt>
                <c:pt idx="177">
                  <c:v>2897</c:v>
                </c:pt>
                <c:pt idx="178">
                  <c:v>2938</c:v>
                </c:pt>
                <c:pt idx="179">
                  <c:v>2972</c:v>
                </c:pt>
                <c:pt idx="180">
                  <c:v>3009</c:v>
                </c:pt>
                <c:pt idx="181">
                  <c:v>3046</c:v>
                </c:pt>
                <c:pt idx="182">
                  <c:v>3078</c:v>
                </c:pt>
                <c:pt idx="183">
                  <c:v>3122</c:v>
                </c:pt>
                <c:pt idx="184">
                  <c:v>3156</c:v>
                </c:pt>
                <c:pt idx="185">
                  <c:v>3193</c:v>
                </c:pt>
                <c:pt idx="186">
                  <c:v>3228</c:v>
                </c:pt>
                <c:pt idx="187">
                  <c:v>3260</c:v>
                </c:pt>
                <c:pt idx="188">
                  <c:v>3289</c:v>
                </c:pt>
                <c:pt idx="189">
                  <c:v>3316</c:v>
                </c:pt>
                <c:pt idx="190">
                  <c:v>3355</c:v>
                </c:pt>
                <c:pt idx="191">
                  <c:v>3388</c:v>
                </c:pt>
                <c:pt idx="192">
                  <c:v>3429</c:v>
                </c:pt>
                <c:pt idx="193">
                  <c:v>3463</c:v>
                </c:pt>
                <c:pt idx="194">
                  <c:v>3504</c:v>
                </c:pt>
                <c:pt idx="195">
                  <c:v>3537</c:v>
                </c:pt>
                <c:pt idx="196">
                  <c:v>3579</c:v>
                </c:pt>
                <c:pt idx="197">
                  <c:v>3618</c:v>
                </c:pt>
                <c:pt idx="198">
                  <c:v>3663</c:v>
                </c:pt>
                <c:pt idx="199">
                  <c:v>3700</c:v>
                </c:pt>
                <c:pt idx="200">
                  <c:v>3733</c:v>
                </c:pt>
                <c:pt idx="201">
                  <c:v>3769</c:v>
                </c:pt>
                <c:pt idx="202">
                  <c:v>3795</c:v>
                </c:pt>
                <c:pt idx="203">
                  <c:v>3843</c:v>
                </c:pt>
                <c:pt idx="204">
                  <c:v>3885</c:v>
                </c:pt>
                <c:pt idx="205">
                  <c:v>3926</c:v>
                </c:pt>
                <c:pt idx="206">
                  <c:v>3964</c:v>
                </c:pt>
                <c:pt idx="207">
                  <c:v>4004</c:v>
                </c:pt>
                <c:pt idx="208">
                  <c:v>4038</c:v>
                </c:pt>
                <c:pt idx="209">
                  <c:v>4080</c:v>
                </c:pt>
                <c:pt idx="210">
                  <c:v>4117</c:v>
                </c:pt>
                <c:pt idx="211">
                  <c:v>4159</c:v>
                </c:pt>
                <c:pt idx="212">
                  <c:v>4199</c:v>
                </c:pt>
                <c:pt idx="213">
                  <c:v>4241</c:v>
                </c:pt>
                <c:pt idx="214">
                  <c:v>4283</c:v>
                </c:pt>
                <c:pt idx="215">
                  <c:v>4325</c:v>
                </c:pt>
                <c:pt idx="216">
                  <c:v>4375</c:v>
                </c:pt>
                <c:pt idx="217">
                  <c:v>4417</c:v>
                </c:pt>
                <c:pt idx="218">
                  <c:v>4463</c:v>
                </c:pt>
                <c:pt idx="219">
                  <c:v>4499</c:v>
                </c:pt>
                <c:pt idx="220">
                  <c:v>4545</c:v>
                </c:pt>
                <c:pt idx="221">
                  <c:v>4592</c:v>
                </c:pt>
                <c:pt idx="222">
                  <c:v>4636</c:v>
                </c:pt>
                <c:pt idx="223">
                  <c:v>4671</c:v>
                </c:pt>
                <c:pt idx="224">
                  <c:v>4711</c:v>
                </c:pt>
                <c:pt idx="225">
                  <c:v>4757</c:v>
                </c:pt>
                <c:pt idx="226">
                  <c:v>4811</c:v>
                </c:pt>
                <c:pt idx="227">
                  <c:v>4855</c:v>
                </c:pt>
                <c:pt idx="228">
                  <c:v>4898</c:v>
                </c:pt>
                <c:pt idx="229">
                  <c:v>4948</c:v>
                </c:pt>
                <c:pt idx="230">
                  <c:v>4991</c:v>
                </c:pt>
                <c:pt idx="231">
                  <c:v>5025</c:v>
                </c:pt>
                <c:pt idx="232">
                  <c:v>5062</c:v>
                </c:pt>
                <c:pt idx="233">
                  <c:v>5106</c:v>
                </c:pt>
                <c:pt idx="234">
                  <c:v>5153</c:v>
                </c:pt>
                <c:pt idx="235">
                  <c:v>5189</c:v>
                </c:pt>
                <c:pt idx="236">
                  <c:v>5236</c:v>
                </c:pt>
                <c:pt idx="237">
                  <c:v>5273</c:v>
                </c:pt>
                <c:pt idx="238">
                  <c:v>5321</c:v>
                </c:pt>
                <c:pt idx="239">
                  <c:v>5357</c:v>
                </c:pt>
                <c:pt idx="240">
                  <c:v>5394</c:v>
                </c:pt>
                <c:pt idx="241">
                  <c:v>5446</c:v>
                </c:pt>
                <c:pt idx="242">
                  <c:v>5483</c:v>
                </c:pt>
                <c:pt idx="243">
                  <c:v>5524</c:v>
                </c:pt>
                <c:pt idx="244">
                  <c:v>5572</c:v>
                </c:pt>
                <c:pt idx="245">
                  <c:v>5625</c:v>
                </c:pt>
                <c:pt idx="246">
                  <c:v>5684</c:v>
                </c:pt>
                <c:pt idx="247">
                  <c:v>5727</c:v>
                </c:pt>
                <c:pt idx="248">
                  <c:v>5769</c:v>
                </c:pt>
                <c:pt idx="249">
                  <c:v>5814</c:v>
                </c:pt>
                <c:pt idx="250">
                  <c:v>5867</c:v>
                </c:pt>
                <c:pt idx="251">
                  <c:v>5908</c:v>
                </c:pt>
                <c:pt idx="252">
                  <c:v>5953</c:v>
                </c:pt>
                <c:pt idx="253">
                  <c:v>6003</c:v>
                </c:pt>
                <c:pt idx="254">
                  <c:v>6051</c:v>
                </c:pt>
                <c:pt idx="255">
                  <c:v>6104</c:v>
                </c:pt>
                <c:pt idx="256">
                  <c:v>6147</c:v>
                </c:pt>
                <c:pt idx="257">
                  <c:v>6191</c:v>
                </c:pt>
                <c:pt idx="258">
                  <c:v>6256</c:v>
                </c:pt>
                <c:pt idx="259">
                  <c:v>6294</c:v>
                </c:pt>
                <c:pt idx="260">
                  <c:v>6341</c:v>
                </c:pt>
                <c:pt idx="261">
                  <c:v>6397</c:v>
                </c:pt>
                <c:pt idx="262">
                  <c:v>6453</c:v>
                </c:pt>
                <c:pt idx="263">
                  <c:v>6509</c:v>
                </c:pt>
                <c:pt idx="264">
                  <c:v>6554</c:v>
                </c:pt>
                <c:pt idx="265">
                  <c:v>6604</c:v>
                </c:pt>
                <c:pt idx="266">
                  <c:v>6653</c:v>
                </c:pt>
                <c:pt idx="267">
                  <c:v>6699</c:v>
                </c:pt>
                <c:pt idx="268">
                  <c:v>6760</c:v>
                </c:pt>
                <c:pt idx="269">
                  <c:v>6805</c:v>
                </c:pt>
                <c:pt idx="270">
                  <c:v>6864</c:v>
                </c:pt>
                <c:pt idx="271">
                  <c:v>6918</c:v>
                </c:pt>
                <c:pt idx="272">
                  <c:v>6977</c:v>
                </c:pt>
                <c:pt idx="273">
                  <c:v>7032</c:v>
                </c:pt>
                <c:pt idx="274">
                  <c:v>7085</c:v>
                </c:pt>
                <c:pt idx="275">
                  <c:v>7139</c:v>
                </c:pt>
                <c:pt idx="276">
                  <c:v>7192</c:v>
                </c:pt>
                <c:pt idx="277">
                  <c:v>7243</c:v>
                </c:pt>
                <c:pt idx="278">
                  <c:v>7301</c:v>
                </c:pt>
                <c:pt idx="279">
                  <c:v>7357</c:v>
                </c:pt>
                <c:pt idx="280">
                  <c:v>7402</c:v>
                </c:pt>
                <c:pt idx="281">
                  <c:v>7459</c:v>
                </c:pt>
                <c:pt idx="282">
                  <c:v>7498</c:v>
                </c:pt>
                <c:pt idx="283">
                  <c:v>7547</c:v>
                </c:pt>
                <c:pt idx="284">
                  <c:v>7597</c:v>
                </c:pt>
                <c:pt idx="285">
                  <c:v>7645</c:v>
                </c:pt>
                <c:pt idx="286">
                  <c:v>7702</c:v>
                </c:pt>
                <c:pt idx="287">
                  <c:v>7758</c:v>
                </c:pt>
                <c:pt idx="288">
                  <c:v>7815</c:v>
                </c:pt>
                <c:pt idx="289">
                  <c:v>7865</c:v>
                </c:pt>
                <c:pt idx="290">
                  <c:v>7924</c:v>
                </c:pt>
                <c:pt idx="291">
                  <c:v>7983</c:v>
                </c:pt>
                <c:pt idx="292">
                  <c:v>8039</c:v>
                </c:pt>
                <c:pt idx="293">
                  <c:v>8103</c:v>
                </c:pt>
                <c:pt idx="294">
                  <c:v>8159</c:v>
                </c:pt>
                <c:pt idx="295">
                  <c:v>8214</c:v>
                </c:pt>
                <c:pt idx="296">
                  <c:v>8272</c:v>
                </c:pt>
                <c:pt idx="297">
                  <c:v>8324</c:v>
                </c:pt>
                <c:pt idx="298">
                  <c:v>8373</c:v>
                </c:pt>
                <c:pt idx="299">
                  <c:v>8433</c:v>
                </c:pt>
                <c:pt idx="300">
                  <c:v>8495</c:v>
                </c:pt>
                <c:pt idx="301">
                  <c:v>8547</c:v>
                </c:pt>
                <c:pt idx="302">
                  <c:v>8605</c:v>
                </c:pt>
                <c:pt idx="303">
                  <c:v>8665</c:v>
                </c:pt>
                <c:pt idx="304">
                  <c:v>8719</c:v>
                </c:pt>
                <c:pt idx="305">
                  <c:v>8781</c:v>
                </c:pt>
                <c:pt idx="306">
                  <c:v>8843</c:v>
                </c:pt>
                <c:pt idx="307">
                  <c:v>8897</c:v>
                </c:pt>
                <c:pt idx="308">
                  <c:v>8946</c:v>
                </c:pt>
                <c:pt idx="309">
                  <c:v>8998</c:v>
                </c:pt>
                <c:pt idx="310">
                  <c:v>9062</c:v>
                </c:pt>
                <c:pt idx="311">
                  <c:v>9112</c:v>
                </c:pt>
                <c:pt idx="312">
                  <c:v>9176</c:v>
                </c:pt>
                <c:pt idx="313">
                  <c:v>9232</c:v>
                </c:pt>
                <c:pt idx="314">
                  <c:v>9289</c:v>
                </c:pt>
                <c:pt idx="315">
                  <c:v>9363</c:v>
                </c:pt>
                <c:pt idx="316">
                  <c:v>9420</c:v>
                </c:pt>
                <c:pt idx="317">
                  <c:v>9483</c:v>
                </c:pt>
                <c:pt idx="318">
                  <c:v>9542</c:v>
                </c:pt>
                <c:pt idx="319">
                  <c:v>9603</c:v>
                </c:pt>
                <c:pt idx="320">
                  <c:v>9659</c:v>
                </c:pt>
                <c:pt idx="321">
                  <c:v>9719</c:v>
                </c:pt>
                <c:pt idx="322">
                  <c:v>9792</c:v>
                </c:pt>
                <c:pt idx="323">
                  <c:v>9853</c:v>
                </c:pt>
                <c:pt idx="324">
                  <c:v>9913</c:v>
                </c:pt>
                <c:pt idx="325">
                  <c:v>9969</c:v>
                </c:pt>
                <c:pt idx="326">
                  <c:v>10038</c:v>
                </c:pt>
                <c:pt idx="327">
                  <c:v>10108</c:v>
                </c:pt>
                <c:pt idx="328">
                  <c:v>10166</c:v>
                </c:pt>
                <c:pt idx="329">
                  <c:v>10218</c:v>
                </c:pt>
                <c:pt idx="330">
                  <c:v>10265</c:v>
                </c:pt>
                <c:pt idx="331">
                  <c:v>10333</c:v>
                </c:pt>
                <c:pt idx="332">
                  <c:v>10392</c:v>
                </c:pt>
                <c:pt idx="333">
                  <c:v>10456</c:v>
                </c:pt>
                <c:pt idx="334">
                  <c:v>10526</c:v>
                </c:pt>
                <c:pt idx="335">
                  <c:v>10591</c:v>
                </c:pt>
                <c:pt idx="336">
                  <c:v>10666</c:v>
                </c:pt>
                <c:pt idx="337">
                  <c:v>10740</c:v>
                </c:pt>
                <c:pt idx="338">
                  <c:v>10799</c:v>
                </c:pt>
                <c:pt idx="339">
                  <c:v>10870</c:v>
                </c:pt>
                <c:pt idx="340">
                  <c:v>10929</c:v>
                </c:pt>
                <c:pt idx="341">
                  <c:v>11000</c:v>
                </c:pt>
                <c:pt idx="342">
                  <c:v>11059</c:v>
                </c:pt>
                <c:pt idx="343">
                  <c:v>11127</c:v>
                </c:pt>
                <c:pt idx="344">
                  <c:v>11203</c:v>
                </c:pt>
                <c:pt idx="345">
                  <c:v>11259</c:v>
                </c:pt>
                <c:pt idx="346">
                  <c:v>11327</c:v>
                </c:pt>
                <c:pt idx="347">
                  <c:v>11396</c:v>
                </c:pt>
                <c:pt idx="348">
                  <c:v>11451</c:v>
                </c:pt>
                <c:pt idx="349">
                  <c:v>11516</c:v>
                </c:pt>
                <c:pt idx="350">
                  <c:v>11578</c:v>
                </c:pt>
                <c:pt idx="351">
                  <c:v>11634</c:v>
                </c:pt>
                <c:pt idx="352">
                  <c:v>11708</c:v>
                </c:pt>
                <c:pt idx="353">
                  <c:v>11778</c:v>
                </c:pt>
                <c:pt idx="354">
                  <c:v>11849</c:v>
                </c:pt>
                <c:pt idx="355">
                  <c:v>11921</c:v>
                </c:pt>
                <c:pt idx="356">
                  <c:v>11982</c:v>
                </c:pt>
                <c:pt idx="357">
                  <c:v>12041</c:v>
                </c:pt>
                <c:pt idx="358">
                  <c:v>12113</c:v>
                </c:pt>
                <c:pt idx="359">
                  <c:v>12185</c:v>
                </c:pt>
                <c:pt idx="360">
                  <c:v>12265</c:v>
                </c:pt>
                <c:pt idx="361">
                  <c:v>12331</c:v>
                </c:pt>
                <c:pt idx="362">
                  <c:v>12401</c:v>
                </c:pt>
                <c:pt idx="363">
                  <c:v>12470</c:v>
                </c:pt>
                <c:pt idx="364">
                  <c:v>12534</c:v>
                </c:pt>
                <c:pt idx="365">
                  <c:v>12598</c:v>
                </c:pt>
                <c:pt idx="366">
                  <c:v>12660</c:v>
                </c:pt>
                <c:pt idx="367">
                  <c:v>12723</c:v>
                </c:pt>
                <c:pt idx="368">
                  <c:v>12802</c:v>
                </c:pt>
                <c:pt idx="369">
                  <c:v>12866</c:v>
                </c:pt>
                <c:pt idx="370">
                  <c:v>12928</c:v>
                </c:pt>
                <c:pt idx="371">
                  <c:v>12986</c:v>
                </c:pt>
                <c:pt idx="372">
                  <c:v>13052</c:v>
                </c:pt>
                <c:pt idx="373">
                  <c:v>13126</c:v>
                </c:pt>
                <c:pt idx="374">
                  <c:v>13203</c:v>
                </c:pt>
                <c:pt idx="375">
                  <c:v>13277</c:v>
                </c:pt>
                <c:pt idx="376">
                  <c:v>13348</c:v>
                </c:pt>
                <c:pt idx="377">
                  <c:v>13418</c:v>
                </c:pt>
                <c:pt idx="378">
                  <c:v>13486</c:v>
                </c:pt>
                <c:pt idx="379">
                  <c:v>13559</c:v>
                </c:pt>
                <c:pt idx="380">
                  <c:v>13629</c:v>
                </c:pt>
                <c:pt idx="381">
                  <c:v>13692</c:v>
                </c:pt>
                <c:pt idx="382">
                  <c:v>13761</c:v>
                </c:pt>
                <c:pt idx="383">
                  <c:v>13836</c:v>
                </c:pt>
                <c:pt idx="384">
                  <c:v>13902</c:v>
                </c:pt>
                <c:pt idx="385">
                  <c:v>13969</c:v>
                </c:pt>
                <c:pt idx="386">
                  <c:v>14040</c:v>
                </c:pt>
                <c:pt idx="387">
                  <c:v>14113</c:v>
                </c:pt>
                <c:pt idx="388">
                  <c:v>14191</c:v>
                </c:pt>
                <c:pt idx="389">
                  <c:v>14271</c:v>
                </c:pt>
                <c:pt idx="390">
                  <c:v>14331</c:v>
                </c:pt>
                <c:pt idx="391">
                  <c:v>14400</c:v>
                </c:pt>
                <c:pt idx="392">
                  <c:v>14475</c:v>
                </c:pt>
                <c:pt idx="393">
                  <c:v>14549</c:v>
                </c:pt>
                <c:pt idx="394">
                  <c:v>14623</c:v>
                </c:pt>
                <c:pt idx="395">
                  <c:v>14697</c:v>
                </c:pt>
                <c:pt idx="396">
                  <c:v>14776</c:v>
                </c:pt>
                <c:pt idx="397">
                  <c:v>14850</c:v>
                </c:pt>
                <c:pt idx="398">
                  <c:v>14923</c:v>
                </c:pt>
                <c:pt idx="399">
                  <c:v>15007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3807-DF4E-87D5-EA789DD31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144512"/>
        <c:axId val="383834048"/>
      </c:lineChart>
      <c:catAx>
        <c:axId val="248188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56480"/>
        <c:crosses val="autoZero"/>
        <c:auto val="1"/>
        <c:lblAlgn val="ctr"/>
        <c:lblOffset val="100"/>
        <c:noMultiLvlLbl val="0"/>
      </c:catAx>
      <c:valAx>
        <c:axId val="32905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</a:t>
                </a:r>
                <a:r>
                  <a:rPr lang="en-US" sz="900"/>
                  <a:t>(ns)</a:t>
                </a:r>
                <a:r>
                  <a:rPr lang="en-US" sz="800"/>
                  <a:t>*</a:t>
                </a:r>
                <a:r>
                  <a:rPr lang="en-US" sz="900" baseline="0"/>
                  <a:t> </a:t>
                </a:r>
                <a:r>
                  <a:rPr lang="en-US" sz="700" baseline="0"/>
                  <a:t>(For run-times)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88800"/>
        <c:crosses val="autoZero"/>
        <c:crossBetween val="between"/>
      </c:valAx>
      <c:valAx>
        <c:axId val="38383404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</a:t>
                </a:r>
                <a:r>
                  <a:rPr lang="en-US" sz="800"/>
                  <a:t>(For Collisions)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44512"/>
        <c:crosses val="max"/>
        <c:crossBetween val="between"/>
      </c:valAx>
      <c:catAx>
        <c:axId val="403144512"/>
        <c:scaling>
          <c:orientation val="minMax"/>
        </c:scaling>
        <c:delete val="1"/>
        <c:axPos val="b"/>
        <c:majorTickMark val="out"/>
        <c:minorTickMark val="none"/>
        <c:tickLblPos val="nextTo"/>
        <c:crossAx val="3838340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6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Hash Table - Linear Probing | Data Set B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Avg. Run Time | Search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'SetB-LinearProbing'!$C$3:$C$402</c:f>
              <c:numCache>
                <c:formatCode>General</c:formatCode>
                <c:ptCount val="400"/>
                <c:pt idx="0">
                  <c:v>62.14</c:v>
                </c:pt>
                <c:pt idx="1">
                  <c:v>58.87</c:v>
                </c:pt>
                <c:pt idx="2">
                  <c:v>61.11</c:v>
                </c:pt>
                <c:pt idx="3">
                  <c:v>61.06</c:v>
                </c:pt>
                <c:pt idx="4">
                  <c:v>60.36</c:v>
                </c:pt>
                <c:pt idx="5">
                  <c:v>63.05</c:v>
                </c:pt>
                <c:pt idx="6">
                  <c:v>62.27</c:v>
                </c:pt>
                <c:pt idx="7">
                  <c:v>62.77</c:v>
                </c:pt>
                <c:pt idx="8">
                  <c:v>62.69</c:v>
                </c:pt>
                <c:pt idx="9">
                  <c:v>62.16</c:v>
                </c:pt>
                <c:pt idx="10">
                  <c:v>64.069999999999993</c:v>
                </c:pt>
                <c:pt idx="11">
                  <c:v>63.02</c:v>
                </c:pt>
                <c:pt idx="12">
                  <c:v>62.18</c:v>
                </c:pt>
                <c:pt idx="13">
                  <c:v>63.13</c:v>
                </c:pt>
                <c:pt idx="14">
                  <c:v>63.35</c:v>
                </c:pt>
                <c:pt idx="15">
                  <c:v>63.62</c:v>
                </c:pt>
                <c:pt idx="16">
                  <c:v>62.96</c:v>
                </c:pt>
                <c:pt idx="17">
                  <c:v>62.55</c:v>
                </c:pt>
                <c:pt idx="18">
                  <c:v>64.95</c:v>
                </c:pt>
                <c:pt idx="19">
                  <c:v>63.43</c:v>
                </c:pt>
                <c:pt idx="20">
                  <c:v>63.77</c:v>
                </c:pt>
                <c:pt idx="21">
                  <c:v>62.52</c:v>
                </c:pt>
                <c:pt idx="22">
                  <c:v>63.28</c:v>
                </c:pt>
                <c:pt idx="23">
                  <c:v>63.43</c:v>
                </c:pt>
                <c:pt idx="24">
                  <c:v>63.9</c:v>
                </c:pt>
                <c:pt idx="25">
                  <c:v>63.4</c:v>
                </c:pt>
                <c:pt idx="26">
                  <c:v>62.15</c:v>
                </c:pt>
                <c:pt idx="27">
                  <c:v>62.82</c:v>
                </c:pt>
                <c:pt idx="28">
                  <c:v>63.34</c:v>
                </c:pt>
                <c:pt idx="29">
                  <c:v>63.01</c:v>
                </c:pt>
                <c:pt idx="30">
                  <c:v>63.71</c:v>
                </c:pt>
                <c:pt idx="31">
                  <c:v>63.93</c:v>
                </c:pt>
                <c:pt idx="32">
                  <c:v>63.51</c:v>
                </c:pt>
                <c:pt idx="33">
                  <c:v>64.31</c:v>
                </c:pt>
                <c:pt idx="34">
                  <c:v>64.36</c:v>
                </c:pt>
                <c:pt idx="35">
                  <c:v>64.36</c:v>
                </c:pt>
                <c:pt idx="36">
                  <c:v>64.38</c:v>
                </c:pt>
                <c:pt idx="37">
                  <c:v>65.3</c:v>
                </c:pt>
                <c:pt idx="38">
                  <c:v>64.91</c:v>
                </c:pt>
                <c:pt idx="39">
                  <c:v>65.64</c:v>
                </c:pt>
                <c:pt idx="40">
                  <c:v>66.150000000000006</c:v>
                </c:pt>
                <c:pt idx="41">
                  <c:v>67.39</c:v>
                </c:pt>
                <c:pt idx="42">
                  <c:v>65.319999999999993</c:v>
                </c:pt>
                <c:pt idx="43">
                  <c:v>64.89</c:v>
                </c:pt>
                <c:pt idx="44">
                  <c:v>66.150000000000006</c:v>
                </c:pt>
                <c:pt idx="45">
                  <c:v>65.75</c:v>
                </c:pt>
                <c:pt idx="46">
                  <c:v>66.77</c:v>
                </c:pt>
                <c:pt idx="47">
                  <c:v>65.56</c:v>
                </c:pt>
                <c:pt idx="48">
                  <c:v>64.73</c:v>
                </c:pt>
                <c:pt idx="49">
                  <c:v>65.42</c:v>
                </c:pt>
                <c:pt idx="50">
                  <c:v>65.09</c:v>
                </c:pt>
                <c:pt idx="51">
                  <c:v>66.17</c:v>
                </c:pt>
                <c:pt idx="52">
                  <c:v>66.040000000000006</c:v>
                </c:pt>
                <c:pt idx="53">
                  <c:v>65.510000000000005</c:v>
                </c:pt>
                <c:pt idx="54">
                  <c:v>65.12</c:v>
                </c:pt>
                <c:pt idx="55">
                  <c:v>65.94</c:v>
                </c:pt>
                <c:pt idx="56">
                  <c:v>68.540000000000006</c:v>
                </c:pt>
                <c:pt idx="57">
                  <c:v>65.7</c:v>
                </c:pt>
                <c:pt idx="58">
                  <c:v>66.42</c:v>
                </c:pt>
                <c:pt idx="59">
                  <c:v>66.25</c:v>
                </c:pt>
                <c:pt idx="60">
                  <c:v>66.459999999999994</c:v>
                </c:pt>
                <c:pt idx="61">
                  <c:v>66.819999999999993</c:v>
                </c:pt>
                <c:pt idx="62">
                  <c:v>66.760000000000005</c:v>
                </c:pt>
                <c:pt idx="63">
                  <c:v>68.5</c:v>
                </c:pt>
                <c:pt idx="64">
                  <c:v>66.900000000000006</c:v>
                </c:pt>
                <c:pt idx="65">
                  <c:v>67.41</c:v>
                </c:pt>
                <c:pt idx="66">
                  <c:v>68.5</c:v>
                </c:pt>
                <c:pt idx="67">
                  <c:v>67.12</c:v>
                </c:pt>
                <c:pt idx="68">
                  <c:v>66.77</c:v>
                </c:pt>
                <c:pt idx="69">
                  <c:v>67.930000000000007</c:v>
                </c:pt>
                <c:pt idx="70">
                  <c:v>67.94</c:v>
                </c:pt>
                <c:pt idx="71">
                  <c:v>66.34</c:v>
                </c:pt>
                <c:pt idx="72">
                  <c:v>68.290000000000006</c:v>
                </c:pt>
                <c:pt idx="73">
                  <c:v>68.760000000000005</c:v>
                </c:pt>
                <c:pt idx="74">
                  <c:v>67.69</c:v>
                </c:pt>
                <c:pt idx="75">
                  <c:v>66.86</c:v>
                </c:pt>
                <c:pt idx="76">
                  <c:v>70.14</c:v>
                </c:pt>
                <c:pt idx="77">
                  <c:v>68.760000000000005</c:v>
                </c:pt>
                <c:pt idx="78">
                  <c:v>66.62</c:v>
                </c:pt>
                <c:pt idx="79">
                  <c:v>68.650000000000006</c:v>
                </c:pt>
                <c:pt idx="80">
                  <c:v>69.72</c:v>
                </c:pt>
                <c:pt idx="81">
                  <c:v>69.680000000000007</c:v>
                </c:pt>
                <c:pt idx="82">
                  <c:v>69.260000000000005</c:v>
                </c:pt>
                <c:pt idx="83">
                  <c:v>69.819999999999993</c:v>
                </c:pt>
                <c:pt idx="84">
                  <c:v>67.709999999999994</c:v>
                </c:pt>
                <c:pt idx="85">
                  <c:v>71.31</c:v>
                </c:pt>
                <c:pt idx="86">
                  <c:v>68.099999999999994</c:v>
                </c:pt>
                <c:pt idx="87">
                  <c:v>68.349999999999994</c:v>
                </c:pt>
                <c:pt idx="88">
                  <c:v>70.92</c:v>
                </c:pt>
                <c:pt idx="89">
                  <c:v>70.930000000000007</c:v>
                </c:pt>
                <c:pt idx="90">
                  <c:v>70.540000000000006</c:v>
                </c:pt>
                <c:pt idx="91">
                  <c:v>70.14</c:v>
                </c:pt>
                <c:pt idx="92">
                  <c:v>70.33</c:v>
                </c:pt>
                <c:pt idx="93">
                  <c:v>72.61</c:v>
                </c:pt>
                <c:pt idx="94">
                  <c:v>70.09</c:v>
                </c:pt>
                <c:pt idx="95">
                  <c:v>70.48</c:v>
                </c:pt>
                <c:pt idx="96">
                  <c:v>70.16</c:v>
                </c:pt>
                <c:pt idx="97">
                  <c:v>70.23</c:v>
                </c:pt>
                <c:pt idx="98">
                  <c:v>72.8</c:v>
                </c:pt>
                <c:pt idx="99">
                  <c:v>69.540000000000006</c:v>
                </c:pt>
                <c:pt idx="100">
                  <c:v>71.150000000000006</c:v>
                </c:pt>
                <c:pt idx="101">
                  <c:v>73.45</c:v>
                </c:pt>
                <c:pt idx="102">
                  <c:v>76.78</c:v>
                </c:pt>
                <c:pt idx="103">
                  <c:v>75.239999999999995</c:v>
                </c:pt>
                <c:pt idx="104">
                  <c:v>76.45</c:v>
                </c:pt>
                <c:pt idx="105">
                  <c:v>78.73</c:v>
                </c:pt>
                <c:pt idx="106">
                  <c:v>74.27</c:v>
                </c:pt>
                <c:pt idx="107">
                  <c:v>78.97</c:v>
                </c:pt>
                <c:pt idx="108">
                  <c:v>75.63</c:v>
                </c:pt>
                <c:pt idx="109">
                  <c:v>74.95</c:v>
                </c:pt>
                <c:pt idx="110">
                  <c:v>74.41</c:v>
                </c:pt>
                <c:pt idx="111">
                  <c:v>81.66</c:v>
                </c:pt>
                <c:pt idx="112">
                  <c:v>81.2</c:v>
                </c:pt>
                <c:pt idx="113">
                  <c:v>79.81</c:v>
                </c:pt>
                <c:pt idx="114">
                  <c:v>78.37</c:v>
                </c:pt>
                <c:pt idx="115">
                  <c:v>76.53</c:v>
                </c:pt>
                <c:pt idx="116">
                  <c:v>76.489999999999995</c:v>
                </c:pt>
                <c:pt idx="117">
                  <c:v>77.39</c:v>
                </c:pt>
                <c:pt idx="118">
                  <c:v>81.36</c:v>
                </c:pt>
                <c:pt idx="119">
                  <c:v>84.42</c:v>
                </c:pt>
                <c:pt idx="120">
                  <c:v>80.08</c:v>
                </c:pt>
                <c:pt idx="121">
                  <c:v>85.45</c:v>
                </c:pt>
                <c:pt idx="122">
                  <c:v>197.25</c:v>
                </c:pt>
                <c:pt idx="123">
                  <c:v>113.13</c:v>
                </c:pt>
                <c:pt idx="124">
                  <c:v>313.75</c:v>
                </c:pt>
                <c:pt idx="125">
                  <c:v>101.6</c:v>
                </c:pt>
                <c:pt idx="126">
                  <c:v>114.55</c:v>
                </c:pt>
                <c:pt idx="127">
                  <c:v>107.01</c:v>
                </c:pt>
                <c:pt idx="128">
                  <c:v>106</c:v>
                </c:pt>
                <c:pt idx="129">
                  <c:v>100.82</c:v>
                </c:pt>
                <c:pt idx="130">
                  <c:v>98.89</c:v>
                </c:pt>
                <c:pt idx="131">
                  <c:v>103.56</c:v>
                </c:pt>
                <c:pt idx="132">
                  <c:v>91.59</c:v>
                </c:pt>
                <c:pt idx="133">
                  <c:v>94.34</c:v>
                </c:pt>
                <c:pt idx="134">
                  <c:v>94.27</c:v>
                </c:pt>
                <c:pt idx="135">
                  <c:v>89.88</c:v>
                </c:pt>
                <c:pt idx="136">
                  <c:v>88.22</c:v>
                </c:pt>
                <c:pt idx="137">
                  <c:v>93</c:v>
                </c:pt>
                <c:pt idx="138">
                  <c:v>201.83</c:v>
                </c:pt>
                <c:pt idx="139">
                  <c:v>98.86</c:v>
                </c:pt>
                <c:pt idx="140">
                  <c:v>91.97</c:v>
                </c:pt>
                <c:pt idx="141">
                  <c:v>90.35</c:v>
                </c:pt>
                <c:pt idx="142">
                  <c:v>97.82</c:v>
                </c:pt>
                <c:pt idx="143">
                  <c:v>94.92</c:v>
                </c:pt>
                <c:pt idx="144">
                  <c:v>91.32</c:v>
                </c:pt>
                <c:pt idx="145">
                  <c:v>97.27</c:v>
                </c:pt>
                <c:pt idx="146">
                  <c:v>93.1</c:v>
                </c:pt>
                <c:pt idx="147">
                  <c:v>91.31</c:v>
                </c:pt>
                <c:pt idx="148">
                  <c:v>83.6</c:v>
                </c:pt>
                <c:pt idx="149">
                  <c:v>88.63</c:v>
                </c:pt>
                <c:pt idx="150">
                  <c:v>83.16</c:v>
                </c:pt>
                <c:pt idx="151">
                  <c:v>98.9</c:v>
                </c:pt>
                <c:pt idx="152">
                  <c:v>102.27</c:v>
                </c:pt>
                <c:pt idx="153">
                  <c:v>84.63</c:v>
                </c:pt>
                <c:pt idx="154">
                  <c:v>89.19</c:v>
                </c:pt>
                <c:pt idx="155">
                  <c:v>87.37</c:v>
                </c:pt>
                <c:pt idx="156">
                  <c:v>86.32</c:v>
                </c:pt>
                <c:pt idx="157">
                  <c:v>96.61</c:v>
                </c:pt>
                <c:pt idx="158">
                  <c:v>86.7</c:v>
                </c:pt>
                <c:pt idx="159">
                  <c:v>89.13</c:v>
                </c:pt>
                <c:pt idx="160">
                  <c:v>81.39</c:v>
                </c:pt>
                <c:pt idx="161">
                  <c:v>100.75</c:v>
                </c:pt>
                <c:pt idx="162">
                  <c:v>94.32</c:v>
                </c:pt>
                <c:pt idx="163">
                  <c:v>86.54</c:v>
                </c:pt>
                <c:pt idx="164">
                  <c:v>107.1</c:v>
                </c:pt>
                <c:pt idx="165">
                  <c:v>81.73</c:v>
                </c:pt>
                <c:pt idx="166">
                  <c:v>83.97</c:v>
                </c:pt>
                <c:pt idx="167">
                  <c:v>84.64</c:v>
                </c:pt>
                <c:pt idx="168">
                  <c:v>84.76</c:v>
                </c:pt>
                <c:pt idx="169">
                  <c:v>85.77</c:v>
                </c:pt>
                <c:pt idx="170">
                  <c:v>83.01</c:v>
                </c:pt>
                <c:pt idx="171">
                  <c:v>85.37</c:v>
                </c:pt>
                <c:pt idx="172">
                  <c:v>79.72</c:v>
                </c:pt>
                <c:pt idx="173">
                  <c:v>77.19</c:v>
                </c:pt>
                <c:pt idx="174">
                  <c:v>82.28</c:v>
                </c:pt>
                <c:pt idx="175">
                  <c:v>83.81</c:v>
                </c:pt>
                <c:pt idx="176">
                  <c:v>79.81</c:v>
                </c:pt>
                <c:pt idx="177">
                  <c:v>80.150000000000006</c:v>
                </c:pt>
                <c:pt idx="178">
                  <c:v>82.03</c:v>
                </c:pt>
                <c:pt idx="179">
                  <c:v>79.48</c:v>
                </c:pt>
                <c:pt idx="180">
                  <c:v>88.88</c:v>
                </c:pt>
                <c:pt idx="181">
                  <c:v>83.65</c:v>
                </c:pt>
                <c:pt idx="182">
                  <c:v>81.33</c:v>
                </c:pt>
                <c:pt idx="183">
                  <c:v>80.77</c:v>
                </c:pt>
                <c:pt idx="184">
                  <c:v>85.43</c:v>
                </c:pt>
                <c:pt idx="185">
                  <c:v>79.540000000000006</c:v>
                </c:pt>
                <c:pt idx="186">
                  <c:v>79</c:v>
                </c:pt>
                <c:pt idx="187">
                  <c:v>76.66</c:v>
                </c:pt>
                <c:pt idx="188">
                  <c:v>78.349999999999994</c:v>
                </c:pt>
                <c:pt idx="189">
                  <c:v>78.23</c:v>
                </c:pt>
                <c:pt idx="190">
                  <c:v>82.96</c:v>
                </c:pt>
                <c:pt idx="191">
                  <c:v>79.319999999999993</c:v>
                </c:pt>
                <c:pt idx="192">
                  <c:v>79.150000000000006</c:v>
                </c:pt>
                <c:pt idx="193">
                  <c:v>77.319999999999993</c:v>
                </c:pt>
                <c:pt idx="194">
                  <c:v>81.47</c:v>
                </c:pt>
                <c:pt idx="195">
                  <c:v>77</c:v>
                </c:pt>
                <c:pt idx="196">
                  <c:v>78.37</c:v>
                </c:pt>
                <c:pt idx="197">
                  <c:v>83.45</c:v>
                </c:pt>
                <c:pt idx="198">
                  <c:v>79.44</c:v>
                </c:pt>
                <c:pt idx="199">
                  <c:v>78.709999999999994</c:v>
                </c:pt>
                <c:pt idx="200">
                  <c:v>80.760000000000005</c:v>
                </c:pt>
                <c:pt idx="201">
                  <c:v>79.41</c:v>
                </c:pt>
                <c:pt idx="202">
                  <c:v>78.64</c:v>
                </c:pt>
                <c:pt idx="203">
                  <c:v>79.760000000000005</c:v>
                </c:pt>
                <c:pt idx="204">
                  <c:v>80.099999999999994</c:v>
                </c:pt>
                <c:pt idx="205">
                  <c:v>78.319999999999993</c:v>
                </c:pt>
                <c:pt idx="206">
                  <c:v>79.11</c:v>
                </c:pt>
                <c:pt idx="207">
                  <c:v>77.77</c:v>
                </c:pt>
                <c:pt idx="208">
                  <c:v>80.7</c:v>
                </c:pt>
                <c:pt idx="209">
                  <c:v>79.42</c:v>
                </c:pt>
                <c:pt idx="210">
                  <c:v>84.43</c:v>
                </c:pt>
                <c:pt idx="211">
                  <c:v>81.02</c:v>
                </c:pt>
                <c:pt idx="212">
                  <c:v>77.55</c:v>
                </c:pt>
                <c:pt idx="213">
                  <c:v>80.349999999999994</c:v>
                </c:pt>
                <c:pt idx="214">
                  <c:v>83.33</c:v>
                </c:pt>
                <c:pt idx="215">
                  <c:v>82.85</c:v>
                </c:pt>
                <c:pt idx="216">
                  <c:v>79.36</c:v>
                </c:pt>
                <c:pt idx="217">
                  <c:v>78.7</c:v>
                </c:pt>
                <c:pt idx="218">
                  <c:v>80.06</c:v>
                </c:pt>
                <c:pt idx="219">
                  <c:v>77.3</c:v>
                </c:pt>
                <c:pt idx="220">
                  <c:v>80.34</c:v>
                </c:pt>
                <c:pt idx="221">
                  <c:v>82.33</c:v>
                </c:pt>
                <c:pt idx="222">
                  <c:v>77.81</c:v>
                </c:pt>
                <c:pt idx="223">
                  <c:v>88.2</c:v>
                </c:pt>
                <c:pt idx="224">
                  <c:v>81.36</c:v>
                </c:pt>
                <c:pt idx="225">
                  <c:v>82.37</c:v>
                </c:pt>
                <c:pt idx="226">
                  <c:v>80.09</c:v>
                </c:pt>
                <c:pt idx="227">
                  <c:v>81.8</c:v>
                </c:pt>
                <c:pt idx="228">
                  <c:v>79.37</c:v>
                </c:pt>
                <c:pt idx="229">
                  <c:v>78.790000000000006</c:v>
                </c:pt>
                <c:pt idx="230">
                  <c:v>81.849999999999994</c:v>
                </c:pt>
                <c:pt idx="231">
                  <c:v>80.069999999999993</c:v>
                </c:pt>
                <c:pt idx="232">
                  <c:v>78.42</c:v>
                </c:pt>
                <c:pt idx="233">
                  <c:v>78.319999999999993</c:v>
                </c:pt>
                <c:pt idx="234">
                  <c:v>77.38</c:v>
                </c:pt>
                <c:pt idx="235">
                  <c:v>80.489999999999995</c:v>
                </c:pt>
                <c:pt idx="236">
                  <c:v>80.8</c:v>
                </c:pt>
                <c:pt idx="237">
                  <c:v>80.66</c:v>
                </c:pt>
                <c:pt idx="238">
                  <c:v>82.26</c:v>
                </c:pt>
                <c:pt idx="239">
                  <c:v>83.66</c:v>
                </c:pt>
                <c:pt idx="240">
                  <c:v>76.349999999999994</c:v>
                </c:pt>
                <c:pt idx="241">
                  <c:v>80.180000000000007</c:v>
                </c:pt>
                <c:pt idx="242">
                  <c:v>79.510000000000005</c:v>
                </c:pt>
                <c:pt idx="243">
                  <c:v>82.7</c:v>
                </c:pt>
                <c:pt idx="244">
                  <c:v>78.8</c:v>
                </c:pt>
                <c:pt idx="245">
                  <c:v>78.19</c:v>
                </c:pt>
                <c:pt idx="246">
                  <c:v>82.86</c:v>
                </c:pt>
                <c:pt idx="247">
                  <c:v>81.05</c:v>
                </c:pt>
                <c:pt idx="248">
                  <c:v>81.650000000000006</c:v>
                </c:pt>
                <c:pt idx="249">
                  <c:v>85.95</c:v>
                </c:pt>
                <c:pt idx="250">
                  <c:v>76.34</c:v>
                </c:pt>
                <c:pt idx="251">
                  <c:v>83.44</c:v>
                </c:pt>
                <c:pt idx="252">
                  <c:v>81.89</c:v>
                </c:pt>
                <c:pt idx="253">
                  <c:v>81.849999999999994</c:v>
                </c:pt>
                <c:pt idx="254">
                  <c:v>82.71</c:v>
                </c:pt>
                <c:pt idx="255">
                  <c:v>84.43</c:v>
                </c:pt>
                <c:pt idx="256">
                  <c:v>82.84</c:v>
                </c:pt>
                <c:pt idx="257">
                  <c:v>82.42</c:v>
                </c:pt>
                <c:pt idx="258">
                  <c:v>82.34</c:v>
                </c:pt>
                <c:pt idx="259">
                  <c:v>84.43</c:v>
                </c:pt>
                <c:pt idx="260">
                  <c:v>84.07</c:v>
                </c:pt>
                <c:pt idx="261">
                  <c:v>77.28</c:v>
                </c:pt>
                <c:pt idx="262">
                  <c:v>81.489999999999995</c:v>
                </c:pt>
                <c:pt idx="263">
                  <c:v>82.48</c:v>
                </c:pt>
                <c:pt idx="264">
                  <c:v>84.41</c:v>
                </c:pt>
                <c:pt idx="265">
                  <c:v>84.34</c:v>
                </c:pt>
                <c:pt idx="266">
                  <c:v>83.08</c:v>
                </c:pt>
                <c:pt idx="267">
                  <c:v>84.38</c:v>
                </c:pt>
                <c:pt idx="268">
                  <c:v>83.32</c:v>
                </c:pt>
                <c:pt idx="269">
                  <c:v>83.98</c:v>
                </c:pt>
                <c:pt idx="270">
                  <c:v>83.04</c:v>
                </c:pt>
                <c:pt idx="271">
                  <c:v>84.37</c:v>
                </c:pt>
                <c:pt idx="272">
                  <c:v>83.97</c:v>
                </c:pt>
                <c:pt idx="273">
                  <c:v>81.58</c:v>
                </c:pt>
                <c:pt idx="274">
                  <c:v>78.650000000000006</c:v>
                </c:pt>
                <c:pt idx="275">
                  <c:v>88.61</c:v>
                </c:pt>
                <c:pt idx="276">
                  <c:v>85.22</c:v>
                </c:pt>
                <c:pt idx="277">
                  <c:v>84.21</c:v>
                </c:pt>
                <c:pt idx="278">
                  <c:v>83.26</c:v>
                </c:pt>
                <c:pt idx="279">
                  <c:v>86.09</c:v>
                </c:pt>
                <c:pt idx="280">
                  <c:v>81.16</c:v>
                </c:pt>
                <c:pt idx="281">
                  <c:v>83.19</c:v>
                </c:pt>
                <c:pt idx="282">
                  <c:v>84.52</c:v>
                </c:pt>
                <c:pt idx="283">
                  <c:v>81.540000000000006</c:v>
                </c:pt>
                <c:pt idx="284">
                  <c:v>85.9</c:v>
                </c:pt>
                <c:pt idx="285">
                  <c:v>87.44</c:v>
                </c:pt>
                <c:pt idx="286">
                  <c:v>83.85</c:v>
                </c:pt>
                <c:pt idx="287">
                  <c:v>81.3</c:v>
                </c:pt>
                <c:pt idx="288">
                  <c:v>81.13</c:v>
                </c:pt>
                <c:pt idx="289">
                  <c:v>86.88</c:v>
                </c:pt>
                <c:pt idx="290">
                  <c:v>90.07</c:v>
                </c:pt>
                <c:pt idx="291">
                  <c:v>83.29</c:v>
                </c:pt>
                <c:pt idx="292">
                  <c:v>80.59</c:v>
                </c:pt>
                <c:pt idx="293">
                  <c:v>82.98</c:v>
                </c:pt>
                <c:pt idx="294">
                  <c:v>87.81</c:v>
                </c:pt>
                <c:pt idx="295">
                  <c:v>78.92</c:v>
                </c:pt>
                <c:pt idx="296">
                  <c:v>83.91</c:v>
                </c:pt>
                <c:pt idx="297">
                  <c:v>87.36</c:v>
                </c:pt>
                <c:pt idx="298">
                  <c:v>86.71</c:v>
                </c:pt>
                <c:pt idx="299">
                  <c:v>86.51</c:v>
                </c:pt>
                <c:pt idx="300">
                  <c:v>82.78</c:v>
                </c:pt>
                <c:pt idx="301">
                  <c:v>84.22</c:v>
                </c:pt>
                <c:pt idx="302">
                  <c:v>84.4</c:v>
                </c:pt>
                <c:pt idx="303">
                  <c:v>83.45</c:v>
                </c:pt>
                <c:pt idx="304">
                  <c:v>82.37</c:v>
                </c:pt>
                <c:pt idx="305">
                  <c:v>86.28</c:v>
                </c:pt>
                <c:pt idx="306">
                  <c:v>83.72</c:v>
                </c:pt>
                <c:pt idx="307">
                  <c:v>84.75</c:v>
                </c:pt>
                <c:pt idx="308">
                  <c:v>88.42</c:v>
                </c:pt>
                <c:pt idx="309">
                  <c:v>86.84</c:v>
                </c:pt>
                <c:pt idx="310">
                  <c:v>85.26</c:v>
                </c:pt>
                <c:pt idx="311">
                  <c:v>84.55</c:v>
                </c:pt>
                <c:pt idx="312">
                  <c:v>83.13</c:v>
                </c:pt>
                <c:pt idx="313">
                  <c:v>84.61</c:v>
                </c:pt>
                <c:pt idx="314">
                  <c:v>85.33</c:v>
                </c:pt>
                <c:pt idx="315">
                  <c:v>97.93</c:v>
                </c:pt>
                <c:pt idx="316">
                  <c:v>84.56</c:v>
                </c:pt>
                <c:pt idx="317">
                  <c:v>86.46</c:v>
                </c:pt>
                <c:pt idx="318">
                  <c:v>84.77</c:v>
                </c:pt>
                <c:pt idx="319">
                  <c:v>88.74</c:v>
                </c:pt>
                <c:pt idx="320">
                  <c:v>88.44</c:v>
                </c:pt>
                <c:pt idx="321">
                  <c:v>83.68</c:v>
                </c:pt>
                <c:pt idx="322">
                  <c:v>86.76</c:v>
                </c:pt>
                <c:pt idx="323">
                  <c:v>88.97</c:v>
                </c:pt>
                <c:pt idx="324">
                  <c:v>86.01</c:v>
                </c:pt>
                <c:pt idx="325">
                  <c:v>85.56</c:v>
                </c:pt>
                <c:pt idx="326">
                  <c:v>82.68</c:v>
                </c:pt>
                <c:pt idx="327">
                  <c:v>83.09</c:v>
                </c:pt>
                <c:pt idx="328">
                  <c:v>89.1</c:v>
                </c:pt>
                <c:pt idx="329">
                  <c:v>89.28</c:v>
                </c:pt>
                <c:pt idx="330">
                  <c:v>92.63</c:v>
                </c:pt>
                <c:pt idx="331">
                  <c:v>83.76</c:v>
                </c:pt>
                <c:pt idx="332">
                  <c:v>88.58</c:v>
                </c:pt>
                <c:pt idx="333">
                  <c:v>85.64</c:v>
                </c:pt>
                <c:pt idx="334">
                  <c:v>84.41</c:v>
                </c:pt>
                <c:pt idx="335">
                  <c:v>86.03</c:v>
                </c:pt>
                <c:pt idx="336">
                  <c:v>87.42</c:v>
                </c:pt>
                <c:pt idx="337">
                  <c:v>85.8</c:v>
                </c:pt>
                <c:pt idx="338">
                  <c:v>90.18</c:v>
                </c:pt>
                <c:pt idx="339">
                  <c:v>87.42</c:v>
                </c:pt>
                <c:pt idx="340">
                  <c:v>88.52</c:v>
                </c:pt>
                <c:pt idx="341">
                  <c:v>93.45</c:v>
                </c:pt>
                <c:pt idx="342">
                  <c:v>85.21</c:v>
                </c:pt>
                <c:pt idx="343">
                  <c:v>84.45</c:v>
                </c:pt>
                <c:pt idx="344">
                  <c:v>84.37</c:v>
                </c:pt>
                <c:pt idx="345">
                  <c:v>88.62</c:v>
                </c:pt>
                <c:pt idx="346">
                  <c:v>86.28</c:v>
                </c:pt>
                <c:pt idx="347">
                  <c:v>88.02</c:v>
                </c:pt>
                <c:pt idx="348">
                  <c:v>92.32</c:v>
                </c:pt>
                <c:pt idx="349">
                  <c:v>91</c:v>
                </c:pt>
                <c:pt idx="350">
                  <c:v>84.83</c:v>
                </c:pt>
                <c:pt idx="351">
                  <c:v>90.37</c:v>
                </c:pt>
                <c:pt idx="352">
                  <c:v>93.32</c:v>
                </c:pt>
                <c:pt idx="353">
                  <c:v>91.62</c:v>
                </c:pt>
                <c:pt idx="354">
                  <c:v>85.5</c:v>
                </c:pt>
                <c:pt idx="355">
                  <c:v>104.09</c:v>
                </c:pt>
                <c:pt idx="356">
                  <c:v>92.19</c:v>
                </c:pt>
                <c:pt idx="357">
                  <c:v>89.17</c:v>
                </c:pt>
                <c:pt idx="358">
                  <c:v>91.08</c:v>
                </c:pt>
                <c:pt idx="359">
                  <c:v>96.24</c:v>
                </c:pt>
                <c:pt idx="360">
                  <c:v>89.82</c:v>
                </c:pt>
                <c:pt idx="361">
                  <c:v>89.18</c:v>
                </c:pt>
                <c:pt idx="362">
                  <c:v>95.2</c:v>
                </c:pt>
                <c:pt idx="363">
                  <c:v>92.4</c:v>
                </c:pt>
                <c:pt idx="364">
                  <c:v>93.11</c:v>
                </c:pt>
                <c:pt idx="365">
                  <c:v>96.54</c:v>
                </c:pt>
                <c:pt idx="366">
                  <c:v>89.16</c:v>
                </c:pt>
                <c:pt idx="367">
                  <c:v>92.9</c:v>
                </c:pt>
                <c:pt idx="368">
                  <c:v>98.16</c:v>
                </c:pt>
                <c:pt idx="369">
                  <c:v>89.64</c:v>
                </c:pt>
                <c:pt idx="370">
                  <c:v>95.08</c:v>
                </c:pt>
                <c:pt idx="371">
                  <c:v>91.65</c:v>
                </c:pt>
                <c:pt idx="372">
                  <c:v>86.11</c:v>
                </c:pt>
                <c:pt idx="373">
                  <c:v>92.3</c:v>
                </c:pt>
                <c:pt idx="374">
                  <c:v>96.57</c:v>
                </c:pt>
                <c:pt idx="375">
                  <c:v>89.32</c:v>
                </c:pt>
                <c:pt idx="376">
                  <c:v>91.59</c:v>
                </c:pt>
                <c:pt idx="377">
                  <c:v>86.78</c:v>
                </c:pt>
                <c:pt idx="378">
                  <c:v>95.49</c:v>
                </c:pt>
                <c:pt idx="379">
                  <c:v>89.53</c:v>
                </c:pt>
                <c:pt idx="380">
                  <c:v>95.19</c:v>
                </c:pt>
                <c:pt idx="381">
                  <c:v>90.56</c:v>
                </c:pt>
                <c:pt idx="382">
                  <c:v>86.83</c:v>
                </c:pt>
                <c:pt idx="383">
                  <c:v>96.22</c:v>
                </c:pt>
                <c:pt idx="384">
                  <c:v>92.47</c:v>
                </c:pt>
                <c:pt idx="385">
                  <c:v>90.65</c:v>
                </c:pt>
                <c:pt idx="386">
                  <c:v>96.18</c:v>
                </c:pt>
                <c:pt idx="387">
                  <c:v>100.81</c:v>
                </c:pt>
                <c:pt idx="388">
                  <c:v>89.98</c:v>
                </c:pt>
                <c:pt idx="389">
                  <c:v>92.81</c:v>
                </c:pt>
                <c:pt idx="390">
                  <c:v>96.8</c:v>
                </c:pt>
                <c:pt idx="391">
                  <c:v>94.01</c:v>
                </c:pt>
                <c:pt idx="392">
                  <c:v>100.01</c:v>
                </c:pt>
                <c:pt idx="393">
                  <c:v>92.02</c:v>
                </c:pt>
                <c:pt idx="394">
                  <c:v>93.99</c:v>
                </c:pt>
                <c:pt idx="395">
                  <c:v>98.47</c:v>
                </c:pt>
                <c:pt idx="396">
                  <c:v>94.17</c:v>
                </c:pt>
                <c:pt idx="397">
                  <c:v>88.11</c:v>
                </c:pt>
                <c:pt idx="398">
                  <c:v>97.11</c:v>
                </c:pt>
                <c:pt idx="399">
                  <c:v>93.69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907-E141-A5BA-AC94ADAA6042}"/>
            </c:ext>
          </c:extLst>
        </c:ser>
        <c:ser>
          <c:idx val="1"/>
          <c:order val="1"/>
          <c:tx>
            <c:v>Avg. Run Time | Insert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'SetB-LinearProbing'!$B$3:$B$402</c:f>
              <c:numCache>
                <c:formatCode>General</c:formatCode>
                <c:ptCount val="400"/>
                <c:pt idx="0">
                  <c:v>337.07</c:v>
                </c:pt>
                <c:pt idx="1">
                  <c:v>187.69</c:v>
                </c:pt>
                <c:pt idx="2">
                  <c:v>211.72</c:v>
                </c:pt>
                <c:pt idx="3">
                  <c:v>175.11</c:v>
                </c:pt>
                <c:pt idx="4">
                  <c:v>164.28</c:v>
                </c:pt>
                <c:pt idx="5">
                  <c:v>168.59</c:v>
                </c:pt>
                <c:pt idx="6">
                  <c:v>141.88</c:v>
                </c:pt>
                <c:pt idx="7">
                  <c:v>165.2</c:v>
                </c:pt>
                <c:pt idx="8">
                  <c:v>140.15</c:v>
                </c:pt>
                <c:pt idx="9">
                  <c:v>135.4</c:v>
                </c:pt>
                <c:pt idx="10">
                  <c:v>153.44</c:v>
                </c:pt>
                <c:pt idx="11">
                  <c:v>128.47999999999999</c:v>
                </c:pt>
                <c:pt idx="12">
                  <c:v>132.37</c:v>
                </c:pt>
                <c:pt idx="13">
                  <c:v>152.77000000000001</c:v>
                </c:pt>
                <c:pt idx="14">
                  <c:v>128.37</c:v>
                </c:pt>
                <c:pt idx="15">
                  <c:v>130.91999999999999</c:v>
                </c:pt>
                <c:pt idx="16">
                  <c:v>147.6</c:v>
                </c:pt>
                <c:pt idx="17">
                  <c:v>132.99</c:v>
                </c:pt>
                <c:pt idx="18">
                  <c:v>208.39</c:v>
                </c:pt>
                <c:pt idx="19">
                  <c:v>127.65</c:v>
                </c:pt>
                <c:pt idx="20">
                  <c:v>129.11000000000001</c:v>
                </c:pt>
                <c:pt idx="21">
                  <c:v>148.83000000000001</c:v>
                </c:pt>
                <c:pt idx="22">
                  <c:v>130.54</c:v>
                </c:pt>
                <c:pt idx="23">
                  <c:v>123.94</c:v>
                </c:pt>
                <c:pt idx="24">
                  <c:v>122.94</c:v>
                </c:pt>
                <c:pt idx="25">
                  <c:v>150.15</c:v>
                </c:pt>
                <c:pt idx="26">
                  <c:v>129.08000000000001</c:v>
                </c:pt>
                <c:pt idx="27">
                  <c:v>125.6</c:v>
                </c:pt>
                <c:pt idx="28">
                  <c:v>137.46</c:v>
                </c:pt>
                <c:pt idx="29">
                  <c:v>124.49</c:v>
                </c:pt>
                <c:pt idx="30">
                  <c:v>122.17</c:v>
                </c:pt>
                <c:pt idx="31">
                  <c:v>146.22999999999999</c:v>
                </c:pt>
                <c:pt idx="32">
                  <c:v>127.97</c:v>
                </c:pt>
                <c:pt idx="33">
                  <c:v>129.5</c:v>
                </c:pt>
                <c:pt idx="34">
                  <c:v>148.04</c:v>
                </c:pt>
                <c:pt idx="35">
                  <c:v>118.9</c:v>
                </c:pt>
                <c:pt idx="36">
                  <c:v>127.95</c:v>
                </c:pt>
                <c:pt idx="37">
                  <c:v>142.43</c:v>
                </c:pt>
                <c:pt idx="38">
                  <c:v>157.19</c:v>
                </c:pt>
                <c:pt idx="39">
                  <c:v>131.31</c:v>
                </c:pt>
                <c:pt idx="40">
                  <c:v>151.12</c:v>
                </c:pt>
                <c:pt idx="41">
                  <c:v>124.47</c:v>
                </c:pt>
                <c:pt idx="42">
                  <c:v>129.30000000000001</c:v>
                </c:pt>
                <c:pt idx="43">
                  <c:v>141.34</c:v>
                </c:pt>
                <c:pt idx="44">
                  <c:v>131.43</c:v>
                </c:pt>
                <c:pt idx="45">
                  <c:v>131.31</c:v>
                </c:pt>
                <c:pt idx="46">
                  <c:v>150.25</c:v>
                </c:pt>
                <c:pt idx="47">
                  <c:v>132.86000000000001</c:v>
                </c:pt>
                <c:pt idx="48">
                  <c:v>132.1</c:v>
                </c:pt>
                <c:pt idx="49">
                  <c:v>133.58000000000001</c:v>
                </c:pt>
                <c:pt idx="50">
                  <c:v>151.22999999999999</c:v>
                </c:pt>
                <c:pt idx="51">
                  <c:v>130.04</c:v>
                </c:pt>
                <c:pt idx="52">
                  <c:v>131.72999999999999</c:v>
                </c:pt>
                <c:pt idx="53">
                  <c:v>143.38</c:v>
                </c:pt>
                <c:pt idx="54">
                  <c:v>136.59</c:v>
                </c:pt>
                <c:pt idx="55">
                  <c:v>126.1</c:v>
                </c:pt>
                <c:pt idx="56">
                  <c:v>141.43</c:v>
                </c:pt>
                <c:pt idx="57">
                  <c:v>137.66</c:v>
                </c:pt>
                <c:pt idx="58">
                  <c:v>135.74</c:v>
                </c:pt>
                <c:pt idx="59">
                  <c:v>150.38</c:v>
                </c:pt>
                <c:pt idx="60">
                  <c:v>129.5</c:v>
                </c:pt>
                <c:pt idx="61">
                  <c:v>129.37</c:v>
                </c:pt>
                <c:pt idx="62">
                  <c:v>133.80000000000001</c:v>
                </c:pt>
                <c:pt idx="63">
                  <c:v>144.61000000000001</c:v>
                </c:pt>
                <c:pt idx="64">
                  <c:v>135.46</c:v>
                </c:pt>
                <c:pt idx="65">
                  <c:v>134.83000000000001</c:v>
                </c:pt>
                <c:pt idx="66">
                  <c:v>150.54</c:v>
                </c:pt>
                <c:pt idx="67">
                  <c:v>134.5</c:v>
                </c:pt>
                <c:pt idx="68">
                  <c:v>133.87</c:v>
                </c:pt>
                <c:pt idx="69">
                  <c:v>149.76</c:v>
                </c:pt>
                <c:pt idx="70">
                  <c:v>130</c:v>
                </c:pt>
                <c:pt idx="71">
                  <c:v>130.96</c:v>
                </c:pt>
                <c:pt idx="72">
                  <c:v>152.57</c:v>
                </c:pt>
                <c:pt idx="73">
                  <c:v>135.80000000000001</c:v>
                </c:pt>
                <c:pt idx="74">
                  <c:v>129</c:v>
                </c:pt>
                <c:pt idx="75">
                  <c:v>144.41999999999999</c:v>
                </c:pt>
                <c:pt idx="76">
                  <c:v>175.54</c:v>
                </c:pt>
                <c:pt idx="77">
                  <c:v>143.97999999999999</c:v>
                </c:pt>
                <c:pt idx="78">
                  <c:v>133.41999999999999</c:v>
                </c:pt>
                <c:pt idx="79">
                  <c:v>151.81</c:v>
                </c:pt>
                <c:pt idx="80">
                  <c:v>128.38</c:v>
                </c:pt>
                <c:pt idx="81">
                  <c:v>124.96</c:v>
                </c:pt>
                <c:pt idx="82">
                  <c:v>153.77000000000001</c:v>
                </c:pt>
                <c:pt idx="83">
                  <c:v>134.85</c:v>
                </c:pt>
                <c:pt idx="84">
                  <c:v>134.78</c:v>
                </c:pt>
                <c:pt idx="85">
                  <c:v>148.47</c:v>
                </c:pt>
                <c:pt idx="86">
                  <c:v>136.68</c:v>
                </c:pt>
                <c:pt idx="87">
                  <c:v>137.16999999999999</c:v>
                </c:pt>
                <c:pt idx="88">
                  <c:v>155.25</c:v>
                </c:pt>
                <c:pt idx="89">
                  <c:v>134.4</c:v>
                </c:pt>
                <c:pt idx="90">
                  <c:v>133.88999999999999</c:v>
                </c:pt>
                <c:pt idx="91">
                  <c:v>131.38</c:v>
                </c:pt>
                <c:pt idx="92">
                  <c:v>147.62</c:v>
                </c:pt>
                <c:pt idx="93">
                  <c:v>140.06</c:v>
                </c:pt>
                <c:pt idx="94">
                  <c:v>135.62</c:v>
                </c:pt>
                <c:pt idx="95">
                  <c:v>156.43</c:v>
                </c:pt>
                <c:pt idx="96">
                  <c:v>123.7</c:v>
                </c:pt>
                <c:pt idx="97">
                  <c:v>134.56</c:v>
                </c:pt>
                <c:pt idx="98">
                  <c:v>158.36000000000001</c:v>
                </c:pt>
                <c:pt idx="99">
                  <c:v>138.44999999999999</c:v>
                </c:pt>
                <c:pt idx="100">
                  <c:v>135.4</c:v>
                </c:pt>
                <c:pt idx="101">
                  <c:v>134.34</c:v>
                </c:pt>
                <c:pt idx="102">
                  <c:v>156.26</c:v>
                </c:pt>
                <c:pt idx="103">
                  <c:v>128.16</c:v>
                </c:pt>
                <c:pt idx="104">
                  <c:v>135.34</c:v>
                </c:pt>
                <c:pt idx="105">
                  <c:v>179.99</c:v>
                </c:pt>
                <c:pt idx="106">
                  <c:v>145.22999999999999</c:v>
                </c:pt>
                <c:pt idx="107">
                  <c:v>139.57</c:v>
                </c:pt>
                <c:pt idx="108">
                  <c:v>158.38</c:v>
                </c:pt>
                <c:pt idx="109">
                  <c:v>136.80000000000001</c:v>
                </c:pt>
                <c:pt idx="110">
                  <c:v>131.13999999999999</c:v>
                </c:pt>
                <c:pt idx="111">
                  <c:v>162.1</c:v>
                </c:pt>
                <c:pt idx="112">
                  <c:v>142.05000000000001</c:v>
                </c:pt>
                <c:pt idx="113">
                  <c:v>134.25</c:v>
                </c:pt>
                <c:pt idx="114">
                  <c:v>137.63</c:v>
                </c:pt>
                <c:pt idx="115">
                  <c:v>172.87</c:v>
                </c:pt>
                <c:pt idx="116">
                  <c:v>142.99</c:v>
                </c:pt>
                <c:pt idx="117">
                  <c:v>136.47999999999999</c:v>
                </c:pt>
                <c:pt idx="118">
                  <c:v>171.1</c:v>
                </c:pt>
                <c:pt idx="119">
                  <c:v>136.68</c:v>
                </c:pt>
                <c:pt idx="120">
                  <c:v>145.77000000000001</c:v>
                </c:pt>
                <c:pt idx="121">
                  <c:v>168.35</c:v>
                </c:pt>
                <c:pt idx="122">
                  <c:v>137.19999999999999</c:v>
                </c:pt>
                <c:pt idx="123">
                  <c:v>170.33</c:v>
                </c:pt>
                <c:pt idx="124">
                  <c:v>239.5</c:v>
                </c:pt>
                <c:pt idx="125">
                  <c:v>177.99</c:v>
                </c:pt>
                <c:pt idx="126">
                  <c:v>180.57</c:v>
                </c:pt>
                <c:pt idx="127">
                  <c:v>185.92</c:v>
                </c:pt>
                <c:pt idx="128">
                  <c:v>166.97</c:v>
                </c:pt>
                <c:pt idx="129">
                  <c:v>138.24</c:v>
                </c:pt>
                <c:pt idx="130">
                  <c:v>136.16999999999999</c:v>
                </c:pt>
                <c:pt idx="131">
                  <c:v>162.13999999999999</c:v>
                </c:pt>
                <c:pt idx="132">
                  <c:v>137.72</c:v>
                </c:pt>
                <c:pt idx="133">
                  <c:v>137.16999999999999</c:v>
                </c:pt>
                <c:pt idx="134">
                  <c:v>157.6</c:v>
                </c:pt>
                <c:pt idx="135">
                  <c:v>143.05000000000001</c:v>
                </c:pt>
                <c:pt idx="136">
                  <c:v>137.41</c:v>
                </c:pt>
                <c:pt idx="137">
                  <c:v>155.21</c:v>
                </c:pt>
                <c:pt idx="138">
                  <c:v>236.76</c:v>
                </c:pt>
                <c:pt idx="139">
                  <c:v>309.23</c:v>
                </c:pt>
                <c:pt idx="140">
                  <c:v>145.83000000000001</c:v>
                </c:pt>
                <c:pt idx="141">
                  <c:v>145.58000000000001</c:v>
                </c:pt>
                <c:pt idx="142">
                  <c:v>163.57</c:v>
                </c:pt>
                <c:pt idx="143">
                  <c:v>141.80000000000001</c:v>
                </c:pt>
                <c:pt idx="144">
                  <c:v>139.61000000000001</c:v>
                </c:pt>
                <c:pt idx="145">
                  <c:v>173.39</c:v>
                </c:pt>
                <c:pt idx="146">
                  <c:v>148.15</c:v>
                </c:pt>
                <c:pt idx="147">
                  <c:v>140.97999999999999</c:v>
                </c:pt>
                <c:pt idx="148">
                  <c:v>158.62</c:v>
                </c:pt>
                <c:pt idx="149">
                  <c:v>134.93</c:v>
                </c:pt>
                <c:pt idx="150">
                  <c:v>131.41</c:v>
                </c:pt>
                <c:pt idx="151">
                  <c:v>151.06</c:v>
                </c:pt>
                <c:pt idx="152">
                  <c:v>180.93</c:v>
                </c:pt>
                <c:pt idx="153">
                  <c:v>138.76</c:v>
                </c:pt>
                <c:pt idx="154">
                  <c:v>164.81</c:v>
                </c:pt>
                <c:pt idx="155">
                  <c:v>140.46</c:v>
                </c:pt>
                <c:pt idx="156">
                  <c:v>141.02000000000001</c:v>
                </c:pt>
                <c:pt idx="157">
                  <c:v>182.11</c:v>
                </c:pt>
                <c:pt idx="158">
                  <c:v>136.13</c:v>
                </c:pt>
                <c:pt idx="159">
                  <c:v>141.38999999999999</c:v>
                </c:pt>
                <c:pt idx="160">
                  <c:v>141.30000000000001</c:v>
                </c:pt>
                <c:pt idx="161">
                  <c:v>172.79</c:v>
                </c:pt>
                <c:pt idx="162">
                  <c:v>137.76</c:v>
                </c:pt>
                <c:pt idx="163">
                  <c:v>127.08</c:v>
                </c:pt>
                <c:pt idx="164">
                  <c:v>161.75</c:v>
                </c:pt>
                <c:pt idx="165">
                  <c:v>131.56</c:v>
                </c:pt>
                <c:pt idx="166">
                  <c:v>136.18</c:v>
                </c:pt>
                <c:pt idx="167">
                  <c:v>146.68</c:v>
                </c:pt>
                <c:pt idx="168">
                  <c:v>133.72999999999999</c:v>
                </c:pt>
                <c:pt idx="169">
                  <c:v>132.22999999999999</c:v>
                </c:pt>
                <c:pt idx="170">
                  <c:v>139.16</c:v>
                </c:pt>
                <c:pt idx="171">
                  <c:v>152.33000000000001</c:v>
                </c:pt>
                <c:pt idx="172">
                  <c:v>134.04</c:v>
                </c:pt>
                <c:pt idx="173">
                  <c:v>125.02</c:v>
                </c:pt>
                <c:pt idx="174">
                  <c:v>150.01</c:v>
                </c:pt>
                <c:pt idx="175">
                  <c:v>126.61</c:v>
                </c:pt>
                <c:pt idx="176">
                  <c:v>132.91999999999999</c:v>
                </c:pt>
                <c:pt idx="177">
                  <c:v>156.28</c:v>
                </c:pt>
                <c:pt idx="178">
                  <c:v>129.97</c:v>
                </c:pt>
                <c:pt idx="179">
                  <c:v>133.31</c:v>
                </c:pt>
                <c:pt idx="180">
                  <c:v>170.34</c:v>
                </c:pt>
                <c:pt idx="181">
                  <c:v>129.66999999999999</c:v>
                </c:pt>
                <c:pt idx="182">
                  <c:v>127.55</c:v>
                </c:pt>
                <c:pt idx="183">
                  <c:v>132.58000000000001</c:v>
                </c:pt>
                <c:pt idx="184">
                  <c:v>154.13</c:v>
                </c:pt>
                <c:pt idx="185">
                  <c:v>135.11000000000001</c:v>
                </c:pt>
                <c:pt idx="186">
                  <c:v>133.37</c:v>
                </c:pt>
                <c:pt idx="187">
                  <c:v>156.15</c:v>
                </c:pt>
                <c:pt idx="188">
                  <c:v>130.13</c:v>
                </c:pt>
                <c:pt idx="189">
                  <c:v>130.51</c:v>
                </c:pt>
                <c:pt idx="190">
                  <c:v>157.85</c:v>
                </c:pt>
                <c:pt idx="191">
                  <c:v>132.25</c:v>
                </c:pt>
                <c:pt idx="192">
                  <c:v>137.19999999999999</c:v>
                </c:pt>
                <c:pt idx="193">
                  <c:v>139.12</c:v>
                </c:pt>
                <c:pt idx="194">
                  <c:v>154.93</c:v>
                </c:pt>
                <c:pt idx="195">
                  <c:v>139.5</c:v>
                </c:pt>
                <c:pt idx="196">
                  <c:v>135.75</c:v>
                </c:pt>
                <c:pt idx="197">
                  <c:v>180.27</c:v>
                </c:pt>
                <c:pt idx="198">
                  <c:v>136.82</c:v>
                </c:pt>
                <c:pt idx="199">
                  <c:v>144.36000000000001</c:v>
                </c:pt>
                <c:pt idx="200">
                  <c:v>153.30000000000001</c:v>
                </c:pt>
                <c:pt idx="201">
                  <c:v>133.56</c:v>
                </c:pt>
                <c:pt idx="202">
                  <c:v>142.4</c:v>
                </c:pt>
                <c:pt idx="203">
                  <c:v>154.88999999999999</c:v>
                </c:pt>
                <c:pt idx="204">
                  <c:v>134.82</c:v>
                </c:pt>
                <c:pt idx="205">
                  <c:v>136.93</c:v>
                </c:pt>
                <c:pt idx="206">
                  <c:v>139.36000000000001</c:v>
                </c:pt>
                <c:pt idx="207">
                  <c:v>158.96</c:v>
                </c:pt>
                <c:pt idx="208">
                  <c:v>148.01</c:v>
                </c:pt>
                <c:pt idx="209">
                  <c:v>140.94999999999999</c:v>
                </c:pt>
                <c:pt idx="210">
                  <c:v>181.42</c:v>
                </c:pt>
                <c:pt idx="211">
                  <c:v>144.03</c:v>
                </c:pt>
                <c:pt idx="212">
                  <c:v>139.28</c:v>
                </c:pt>
                <c:pt idx="213">
                  <c:v>166.04</c:v>
                </c:pt>
                <c:pt idx="214">
                  <c:v>138.51</c:v>
                </c:pt>
                <c:pt idx="215">
                  <c:v>144.13999999999999</c:v>
                </c:pt>
                <c:pt idx="216">
                  <c:v>145.46</c:v>
                </c:pt>
                <c:pt idx="217">
                  <c:v>168.58</c:v>
                </c:pt>
                <c:pt idx="218">
                  <c:v>152.6</c:v>
                </c:pt>
                <c:pt idx="219">
                  <c:v>138.19</c:v>
                </c:pt>
                <c:pt idx="220">
                  <c:v>174.52</c:v>
                </c:pt>
                <c:pt idx="221">
                  <c:v>142.81</c:v>
                </c:pt>
                <c:pt idx="222">
                  <c:v>139.53</c:v>
                </c:pt>
                <c:pt idx="223">
                  <c:v>181.93</c:v>
                </c:pt>
                <c:pt idx="224">
                  <c:v>147.32</c:v>
                </c:pt>
                <c:pt idx="225">
                  <c:v>142.74</c:v>
                </c:pt>
                <c:pt idx="226">
                  <c:v>168.42</c:v>
                </c:pt>
                <c:pt idx="227">
                  <c:v>144.41999999999999</c:v>
                </c:pt>
                <c:pt idx="228">
                  <c:v>144.53</c:v>
                </c:pt>
                <c:pt idx="229">
                  <c:v>144.38999999999999</c:v>
                </c:pt>
                <c:pt idx="230">
                  <c:v>166.34</c:v>
                </c:pt>
                <c:pt idx="231">
                  <c:v>143.61000000000001</c:v>
                </c:pt>
                <c:pt idx="232">
                  <c:v>147.41</c:v>
                </c:pt>
                <c:pt idx="233">
                  <c:v>171.23</c:v>
                </c:pt>
                <c:pt idx="234">
                  <c:v>142.16</c:v>
                </c:pt>
                <c:pt idx="235">
                  <c:v>147.58000000000001</c:v>
                </c:pt>
                <c:pt idx="236">
                  <c:v>171.33</c:v>
                </c:pt>
                <c:pt idx="237">
                  <c:v>148.47999999999999</c:v>
                </c:pt>
                <c:pt idx="238">
                  <c:v>148.30000000000001</c:v>
                </c:pt>
                <c:pt idx="239">
                  <c:v>150.34</c:v>
                </c:pt>
                <c:pt idx="240">
                  <c:v>171.8</c:v>
                </c:pt>
                <c:pt idx="241">
                  <c:v>161.18</c:v>
                </c:pt>
                <c:pt idx="242">
                  <c:v>150.94</c:v>
                </c:pt>
                <c:pt idx="243">
                  <c:v>188.18</c:v>
                </c:pt>
                <c:pt idx="244">
                  <c:v>148.01</c:v>
                </c:pt>
                <c:pt idx="245">
                  <c:v>146.1</c:v>
                </c:pt>
                <c:pt idx="246">
                  <c:v>191.17</c:v>
                </c:pt>
                <c:pt idx="247">
                  <c:v>156.41999999999999</c:v>
                </c:pt>
                <c:pt idx="248">
                  <c:v>151.76</c:v>
                </c:pt>
                <c:pt idx="249">
                  <c:v>173.75</c:v>
                </c:pt>
                <c:pt idx="250">
                  <c:v>148.18</c:v>
                </c:pt>
                <c:pt idx="251">
                  <c:v>159.02000000000001</c:v>
                </c:pt>
                <c:pt idx="252">
                  <c:v>171.34</c:v>
                </c:pt>
                <c:pt idx="253">
                  <c:v>154.03</c:v>
                </c:pt>
                <c:pt idx="254">
                  <c:v>146.31</c:v>
                </c:pt>
                <c:pt idx="255">
                  <c:v>148.57</c:v>
                </c:pt>
                <c:pt idx="256">
                  <c:v>176.79</c:v>
                </c:pt>
                <c:pt idx="257">
                  <c:v>149.24</c:v>
                </c:pt>
                <c:pt idx="258">
                  <c:v>144</c:v>
                </c:pt>
                <c:pt idx="259">
                  <c:v>178.73</c:v>
                </c:pt>
                <c:pt idx="260">
                  <c:v>144.19</c:v>
                </c:pt>
                <c:pt idx="261">
                  <c:v>145.96</c:v>
                </c:pt>
                <c:pt idx="262">
                  <c:v>171.19</c:v>
                </c:pt>
                <c:pt idx="263">
                  <c:v>150.16</c:v>
                </c:pt>
                <c:pt idx="264">
                  <c:v>146.84</c:v>
                </c:pt>
                <c:pt idx="265">
                  <c:v>147.11000000000001</c:v>
                </c:pt>
                <c:pt idx="266">
                  <c:v>171.51</c:v>
                </c:pt>
                <c:pt idx="267">
                  <c:v>149.84</c:v>
                </c:pt>
                <c:pt idx="268">
                  <c:v>154.25</c:v>
                </c:pt>
                <c:pt idx="269">
                  <c:v>236.13</c:v>
                </c:pt>
                <c:pt idx="270">
                  <c:v>147.66</c:v>
                </c:pt>
                <c:pt idx="271">
                  <c:v>144.83000000000001</c:v>
                </c:pt>
                <c:pt idx="272">
                  <c:v>159.06</c:v>
                </c:pt>
                <c:pt idx="273">
                  <c:v>148.85</c:v>
                </c:pt>
                <c:pt idx="274">
                  <c:v>157.37</c:v>
                </c:pt>
                <c:pt idx="275">
                  <c:v>189.57</c:v>
                </c:pt>
                <c:pt idx="276">
                  <c:v>147.96</c:v>
                </c:pt>
                <c:pt idx="277">
                  <c:v>147.5</c:v>
                </c:pt>
                <c:pt idx="278">
                  <c:v>157.31</c:v>
                </c:pt>
                <c:pt idx="279">
                  <c:v>166.99</c:v>
                </c:pt>
                <c:pt idx="280">
                  <c:v>154.46</c:v>
                </c:pt>
                <c:pt idx="281">
                  <c:v>142.08000000000001</c:v>
                </c:pt>
                <c:pt idx="282">
                  <c:v>165.91</c:v>
                </c:pt>
                <c:pt idx="283">
                  <c:v>148.72999999999999</c:v>
                </c:pt>
                <c:pt idx="284">
                  <c:v>146.58000000000001</c:v>
                </c:pt>
                <c:pt idx="285">
                  <c:v>190.18</c:v>
                </c:pt>
                <c:pt idx="286">
                  <c:v>147.41999999999999</c:v>
                </c:pt>
                <c:pt idx="287">
                  <c:v>143.72999999999999</c:v>
                </c:pt>
                <c:pt idx="288">
                  <c:v>140.08000000000001</c:v>
                </c:pt>
                <c:pt idx="289">
                  <c:v>181.55</c:v>
                </c:pt>
                <c:pt idx="290">
                  <c:v>150.4</c:v>
                </c:pt>
                <c:pt idx="291">
                  <c:v>141.66</c:v>
                </c:pt>
                <c:pt idx="292">
                  <c:v>177.87</c:v>
                </c:pt>
                <c:pt idx="293">
                  <c:v>143.08000000000001</c:v>
                </c:pt>
                <c:pt idx="294">
                  <c:v>149.13</c:v>
                </c:pt>
                <c:pt idx="295">
                  <c:v>162.71</c:v>
                </c:pt>
                <c:pt idx="296">
                  <c:v>145.03</c:v>
                </c:pt>
                <c:pt idx="297">
                  <c:v>150.91999999999999</c:v>
                </c:pt>
                <c:pt idx="298">
                  <c:v>168.99</c:v>
                </c:pt>
                <c:pt idx="299">
                  <c:v>153.07</c:v>
                </c:pt>
                <c:pt idx="300">
                  <c:v>150.47999999999999</c:v>
                </c:pt>
                <c:pt idx="301">
                  <c:v>149.94</c:v>
                </c:pt>
                <c:pt idx="302">
                  <c:v>171.54</c:v>
                </c:pt>
                <c:pt idx="303">
                  <c:v>153.55000000000001</c:v>
                </c:pt>
                <c:pt idx="304">
                  <c:v>153.13999999999999</c:v>
                </c:pt>
                <c:pt idx="305">
                  <c:v>165.19</c:v>
                </c:pt>
                <c:pt idx="306">
                  <c:v>138.87</c:v>
                </c:pt>
                <c:pt idx="307">
                  <c:v>146.85</c:v>
                </c:pt>
                <c:pt idx="308">
                  <c:v>166.85</c:v>
                </c:pt>
                <c:pt idx="309">
                  <c:v>149.51</c:v>
                </c:pt>
                <c:pt idx="310">
                  <c:v>148.75</c:v>
                </c:pt>
                <c:pt idx="311">
                  <c:v>144.16</c:v>
                </c:pt>
                <c:pt idx="312">
                  <c:v>161.97</c:v>
                </c:pt>
                <c:pt idx="313">
                  <c:v>142.31</c:v>
                </c:pt>
                <c:pt idx="314">
                  <c:v>146.65</c:v>
                </c:pt>
                <c:pt idx="315">
                  <c:v>186.4</c:v>
                </c:pt>
                <c:pt idx="316">
                  <c:v>148.25</c:v>
                </c:pt>
                <c:pt idx="317">
                  <c:v>152.19999999999999</c:v>
                </c:pt>
                <c:pt idx="318">
                  <c:v>171.91</c:v>
                </c:pt>
                <c:pt idx="319">
                  <c:v>150.63</c:v>
                </c:pt>
                <c:pt idx="320">
                  <c:v>153.72999999999999</c:v>
                </c:pt>
                <c:pt idx="321">
                  <c:v>174.85</c:v>
                </c:pt>
                <c:pt idx="322">
                  <c:v>141.94999999999999</c:v>
                </c:pt>
                <c:pt idx="323">
                  <c:v>143.86000000000001</c:v>
                </c:pt>
                <c:pt idx="324">
                  <c:v>153.66</c:v>
                </c:pt>
                <c:pt idx="325">
                  <c:v>174.01</c:v>
                </c:pt>
                <c:pt idx="326">
                  <c:v>147.66999999999999</c:v>
                </c:pt>
                <c:pt idx="327">
                  <c:v>147.15</c:v>
                </c:pt>
                <c:pt idx="328">
                  <c:v>186.28</c:v>
                </c:pt>
                <c:pt idx="329">
                  <c:v>147.26</c:v>
                </c:pt>
                <c:pt idx="330">
                  <c:v>147.87</c:v>
                </c:pt>
                <c:pt idx="331">
                  <c:v>165.5</c:v>
                </c:pt>
                <c:pt idx="332">
                  <c:v>144</c:v>
                </c:pt>
                <c:pt idx="333">
                  <c:v>149.05000000000001</c:v>
                </c:pt>
                <c:pt idx="334">
                  <c:v>147.26</c:v>
                </c:pt>
                <c:pt idx="335">
                  <c:v>170.47</c:v>
                </c:pt>
                <c:pt idx="336">
                  <c:v>146.37</c:v>
                </c:pt>
                <c:pt idx="337">
                  <c:v>146.93</c:v>
                </c:pt>
                <c:pt idx="338">
                  <c:v>172.83</c:v>
                </c:pt>
                <c:pt idx="339">
                  <c:v>154.31</c:v>
                </c:pt>
                <c:pt idx="340">
                  <c:v>153.53</c:v>
                </c:pt>
                <c:pt idx="341">
                  <c:v>171.29</c:v>
                </c:pt>
                <c:pt idx="342">
                  <c:v>156.82</c:v>
                </c:pt>
                <c:pt idx="343">
                  <c:v>155.97999999999999</c:v>
                </c:pt>
                <c:pt idx="344">
                  <c:v>171.77</c:v>
                </c:pt>
                <c:pt idx="345">
                  <c:v>179.31</c:v>
                </c:pt>
                <c:pt idx="346">
                  <c:v>144.63999999999999</c:v>
                </c:pt>
                <c:pt idx="347">
                  <c:v>148.11000000000001</c:v>
                </c:pt>
                <c:pt idx="348">
                  <c:v>163.78</c:v>
                </c:pt>
                <c:pt idx="349">
                  <c:v>153.41999999999999</c:v>
                </c:pt>
                <c:pt idx="350">
                  <c:v>148.11000000000001</c:v>
                </c:pt>
                <c:pt idx="351">
                  <c:v>190.14</c:v>
                </c:pt>
                <c:pt idx="352">
                  <c:v>151</c:v>
                </c:pt>
                <c:pt idx="353">
                  <c:v>149.80000000000001</c:v>
                </c:pt>
                <c:pt idx="354">
                  <c:v>167.21</c:v>
                </c:pt>
                <c:pt idx="355">
                  <c:v>189.81</c:v>
                </c:pt>
                <c:pt idx="356">
                  <c:v>198.85</c:v>
                </c:pt>
                <c:pt idx="357">
                  <c:v>187.54</c:v>
                </c:pt>
                <c:pt idx="358">
                  <c:v>145.58000000000001</c:v>
                </c:pt>
                <c:pt idx="359">
                  <c:v>150.99</c:v>
                </c:pt>
                <c:pt idx="360">
                  <c:v>170.86</c:v>
                </c:pt>
                <c:pt idx="361">
                  <c:v>151.13999999999999</c:v>
                </c:pt>
                <c:pt idx="362">
                  <c:v>155.62</c:v>
                </c:pt>
                <c:pt idx="363">
                  <c:v>152.37</c:v>
                </c:pt>
                <c:pt idx="364">
                  <c:v>191.89</c:v>
                </c:pt>
                <c:pt idx="365">
                  <c:v>150.71</c:v>
                </c:pt>
                <c:pt idx="366">
                  <c:v>156.02000000000001</c:v>
                </c:pt>
                <c:pt idx="367">
                  <c:v>174.83</c:v>
                </c:pt>
                <c:pt idx="368">
                  <c:v>160.44999999999999</c:v>
                </c:pt>
                <c:pt idx="369">
                  <c:v>158.28</c:v>
                </c:pt>
                <c:pt idx="370">
                  <c:v>177.62</c:v>
                </c:pt>
                <c:pt idx="371">
                  <c:v>148.97999999999999</c:v>
                </c:pt>
                <c:pt idx="372">
                  <c:v>143.1</c:v>
                </c:pt>
                <c:pt idx="373">
                  <c:v>148</c:v>
                </c:pt>
                <c:pt idx="374">
                  <c:v>175.31</c:v>
                </c:pt>
                <c:pt idx="375">
                  <c:v>153.97</c:v>
                </c:pt>
                <c:pt idx="376">
                  <c:v>164.44</c:v>
                </c:pt>
                <c:pt idx="377">
                  <c:v>187.15</c:v>
                </c:pt>
                <c:pt idx="378">
                  <c:v>150.69999999999999</c:v>
                </c:pt>
                <c:pt idx="379">
                  <c:v>156.75</c:v>
                </c:pt>
                <c:pt idx="380">
                  <c:v>196.96</c:v>
                </c:pt>
                <c:pt idx="381">
                  <c:v>154.66</c:v>
                </c:pt>
                <c:pt idx="382">
                  <c:v>170.01</c:v>
                </c:pt>
                <c:pt idx="383">
                  <c:v>177.12</c:v>
                </c:pt>
                <c:pt idx="384">
                  <c:v>159.09</c:v>
                </c:pt>
                <c:pt idx="385">
                  <c:v>169.54</c:v>
                </c:pt>
                <c:pt idx="386">
                  <c:v>158.91</c:v>
                </c:pt>
                <c:pt idx="387">
                  <c:v>223.35</c:v>
                </c:pt>
                <c:pt idx="388">
                  <c:v>160.51</c:v>
                </c:pt>
                <c:pt idx="389">
                  <c:v>172.25</c:v>
                </c:pt>
                <c:pt idx="390">
                  <c:v>219.16</c:v>
                </c:pt>
                <c:pt idx="391">
                  <c:v>168.54</c:v>
                </c:pt>
                <c:pt idx="392">
                  <c:v>183.34</c:v>
                </c:pt>
                <c:pt idx="393">
                  <c:v>203.22</c:v>
                </c:pt>
                <c:pt idx="394">
                  <c:v>188.93</c:v>
                </c:pt>
                <c:pt idx="395">
                  <c:v>174.81</c:v>
                </c:pt>
                <c:pt idx="396">
                  <c:v>208.94</c:v>
                </c:pt>
                <c:pt idx="397">
                  <c:v>180.68</c:v>
                </c:pt>
                <c:pt idx="398">
                  <c:v>196.58</c:v>
                </c:pt>
                <c:pt idx="399">
                  <c:v>225.05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907-E141-A5BA-AC94ADAA6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188800"/>
        <c:axId val="329056480"/>
      </c:lineChart>
      <c:lineChart>
        <c:grouping val="standard"/>
        <c:varyColors val="0"/>
        <c:ser>
          <c:idx val="2"/>
          <c:order val="2"/>
          <c:tx>
            <c:strRef>
              <c:f>'SetB-LinearProbing'!$F$1:$F$2</c:f>
              <c:strCache>
                <c:ptCount val="2"/>
                <c:pt idx="0">
                  <c:v>Collision Count</c:v>
                </c:pt>
                <c:pt idx="1">
                  <c:v> | Insert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'SetB-LinearProbing'!$F$3:$F$402</c:f>
              <c:numCache>
                <c:formatCode>General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2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4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7</c:v>
                </c:pt>
                <c:pt idx="161">
                  <c:v>7</c:v>
                </c:pt>
                <c:pt idx="162">
                  <c:v>10</c:v>
                </c:pt>
                <c:pt idx="163">
                  <c:v>11</c:v>
                </c:pt>
                <c:pt idx="164">
                  <c:v>14</c:v>
                </c:pt>
                <c:pt idx="165">
                  <c:v>17</c:v>
                </c:pt>
                <c:pt idx="166">
                  <c:v>21</c:v>
                </c:pt>
                <c:pt idx="167">
                  <c:v>25</c:v>
                </c:pt>
                <c:pt idx="168">
                  <c:v>29</c:v>
                </c:pt>
                <c:pt idx="169">
                  <c:v>33</c:v>
                </c:pt>
                <c:pt idx="170">
                  <c:v>37</c:v>
                </c:pt>
                <c:pt idx="171">
                  <c:v>43</c:v>
                </c:pt>
                <c:pt idx="172">
                  <c:v>47</c:v>
                </c:pt>
                <c:pt idx="173">
                  <c:v>52</c:v>
                </c:pt>
                <c:pt idx="174">
                  <c:v>59</c:v>
                </c:pt>
                <c:pt idx="175">
                  <c:v>67</c:v>
                </c:pt>
                <c:pt idx="176">
                  <c:v>78</c:v>
                </c:pt>
                <c:pt idx="177">
                  <c:v>85</c:v>
                </c:pt>
                <c:pt idx="178">
                  <c:v>93</c:v>
                </c:pt>
                <c:pt idx="179">
                  <c:v>109</c:v>
                </c:pt>
                <c:pt idx="180">
                  <c:v>115</c:v>
                </c:pt>
                <c:pt idx="181">
                  <c:v>123</c:v>
                </c:pt>
                <c:pt idx="182">
                  <c:v>131</c:v>
                </c:pt>
                <c:pt idx="183">
                  <c:v>145</c:v>
                </c:pt>
                <c:pt idx="184">
                  <c:v>159</c:v>
                </c:pt>
                <c:pt idx="185">
                  <c:v>170</c:v>
                </c:pt>
                <c:pt idx="186">
                  <c:v>183</c:v>
                </c:pt>
                <c:pt idx="187">
                  <c:v>197</c:v>
                </c:pt>
                <c:pt idx="188">
                  <c:v>211</c:v>
                </c:pt>
                <c:pt idx="189">
                  <c:v>224</c:v>
                </c:pt>
                <c:pt idx="190">
                  <c:v>247</c:v>
                </c:pt>
                <c:pt idx="191">
                  <c:v>262</c:v>
                </c:pt>
                <c:pt idx="192">
                  <c:v>279</c:v>
                </c:pt>
                <c:pt idx="193">
                  <c:v>304</c:v>
                </c:pt>
                <c:pt idx="194">
                  <c:v>320</c:v>
                </c:pt>
                <c:pt idx="195">
                  <c:v>340</c:v>
                </c:pt>
                <c:pt idx="196">
                  <c:v>360</c:v>
                </c:pt>
                <c:pt idx="197">
                  <c:v>391</c:v>
                </c:pt>
                <c:pt idx="198">
                  <c:v>409</c:v>
                </c:pt>
                <c:pt idx="199">
                  <c:v>436</c:v>
                </c:pt>
                <c:pt idx="200">
                  <c:v>454</c:v>
                </c:pt>
                <c:pt idx="201">
                  <c:v>471</c:v>
                </c:pt>
                <c:pt idx="202">
                  <c:v>497</c:v>
                </c:pt>
                <c:pt idx="203">
                  <c:v>515</c:v>
                </c:pt>
                <c:pt idx="204">
                  <c:v>531</c:v>
                </c:pt>
                <c:pt idx="205">
                  <c:v>556</c:v>
                </c:pt>
                <c:pt idx="206">
                  <c:v>591</c:v>
                </c:pt>
                <c:pt idx="207">
                  <c:v>617</c:v>
                </c:pt>
                <c:pt idx="208">
                  <c:v>651</c:v>
                </c:pt>
                <c:pt idx="209">
                  <c:v>678</c:v>
                </c:pt>
                <c:pt idx="210">
                  <c:v>713</c:v>
                </c:pt>
                <c:pt idx="211">
                  <c:v>750</c:v>
                </c:pt>
                <c:pt idx="212">
                  <c:v>774</c:v>
                </c:pt>
                <c:pt idx="213">
                  <c:v>805</c:v>
                </c:pt>
                <c:pt idx="214">
                  <c:v>835</c:v>
                </c:pt>
                <c:pt idx="215">
                  <c:v>865</c:v>
                </c:pt>
                <c:pt idx="216">
                  <c:v>901</c:v>
                </c:pt>
                <c:pt idx="217">
                  <c:v>939</c:v>
                </c:pt>
                <c:pt idx="218">
                  <c:v>982</c:v>
                </c:pt>
                <c:pt idx="219">
                  <c:v>1010</c:v>
                </c:pt>
                <c:pt idx="220">
                  <c:v>1053</c:v>
                </c:pt>
                <c:pt idx="221">
                  <c:v>1082</c:v>
                </c:pt>
                <c:pt idx="222">
                  <c:v>1110</c:v>
                </c:pt>
                <c:pt idx="223">
                  <c:v>1141</c:v>
                </c:pt>
                <c:pt idx="224">
                  <c:v>1178</c:v>
                </c:pt>
                <c:pt idx="225">
                  <c:v>1208</c:v>
                </c:pt>
                <c:pt idx="226">
                  <c:v>1243</c:v>
                </c:pt>
                <c:pt idx="227">
                  <c:v>1275</c:v>
                </c:pt>
                <c:pt idx="228">
                  <c:v>1314</c:v>
                </c:pt>
                <c:pt idx="229">
                  <c:v>1350</c:v>
                </c:pt>
                <c:pt idx="230">
                  <c:v>1389</c:v>
                </c:pt>
                <c:pt idx="231">
                  <c:v>1421</c:v>
                </c:pt>
                <c:pt idx="232">
                  <c:v>1463</c:v>
                </c:pt>
                <c:pt idx="233">
                  <c:v>1503</c:v>
                </c:pt>
                <c:pt idx="234">
                  <c:v>1544</c:v>
                </c:pt>
                <c:pt idx="235">
                  <c:v>1581</c:v>
                </c:pt>
                <c:pt idx="236">
                  <c:v>1625</c:v>
                </c:pt>
                <c:pt idx="237">
                  <c:v>1660</c:v>
                </c:pt>
                <c:pt idx="238">
                  <c:v>1697</c:v>
                </c:pt>
                <c:pt idx="239">
                  <c:v>1746</c:v>
                </c:pt>
                <c:pt idx="240">
                  <c:v>1790</c:v>
                </c:pt>
                <c:pt idx="241">
                  <c:v>1843</c:v>
                </c:pt>
                <c:pt idx="242">
                  <c:v>1884</c:v>
                </c:pt>
                <c:pt idx="243">
                  <c:v>1919</c:v>
                </c:pt>
                <c:pt idx="244">
                  <c:v>1950</c:v>
                </c:pt>
                <c:pt idx="245">
                  <c:v>1986</c:v>
                </c:pt>
                <c:pt idx="246">
                  <c:v>2032</c:v>
                </c:pt>
                <c:pt idx="247">
                  <c:v>2077</c:v>
                </c:pt>
                <c:pt idx="248">
                  <c:v>2121</c:v>
                </c:pt>
                <c:pt idx="249">
                  <c:v>2166</c:v>
                </c:pt>
                <c:pt idx="250">
                  <c:v>2204</c:v>
                </c:pt>
                <c:pt idx="251">
                  <c:v>2249</c:v>
                </c:pt>
                <c:pt idx="252">
                  <c:v>2286</c:v>
                </c:pt>
                <c:pt idx="253">
                  <c:v>2331</c:v>
                </c:pt>
                <c:pt idx="254">
                  <c:v>2364</c:v>
                </c:pt>
                <c:pt idx="255">
                  <c:v>2403</c:v>
                </c:pt>
                <c:pt idx="256">
                  <c:v>2432</c:v>
                </c:pt>
                <c:pt idx="257">
                  <c:v>2477</c:v>
                </c:pt>
                <c:pt idx="258">
                  <c:v>2510</c:v>
                </c:pt>
                <c:pt idx="259">
                  <c:v>2537</c:v>
                </c:pt>
                <c:pt idx="260">
                  <c:v>2567</c:v>
                </c:pt>
                <c:pt idx="261">
                  <c:v>2600</c:v>
                </c:pt>
                <c:pt idx="262">
                  <c:v>2639</c:v>
                </c:pt>
                <c:pt idx="263">
                  <c:v>2681</c:v>
                </c:pt>
                <c:pt idx="264">
                  <c:v>2720</c:v>
                </c:pt>
                <c:pt idx="265">
                  <c:v>2755</c:v>
                </c:pt>
                <c:pt idx="266">
                  <c:v>2800</c:v>
                </c:pt>
                <c:pt idx="267">
                  <c:v>2840</c:v>
                </c:pt>
                <c:pt idx="268">
                  <c:v>2883</c:v>
                </c:pt>
                <c:pt idx="269">
                  <c:v>2914</c:v>
                </c:pt>
                <c:pt idx="270">
                  <c:v>2955</c:v>
                </c:pt>
                <c:pt idx="271">
                  <c:v>2990</c:v>
                </c:pt>
                <c:pt idx="272">
                  <c:v>3027</c:v>
                </c:pt>
                <c:pt idx="273">
                  <c:v>3070</c:v>
                </c:pt>
                <c:pt idx="274">
                  <c:v>3121</c:v>
                </c:pt>
                <c:pt idx="275">
                  <c:v>3154</c:v>
                </c:pt>
                <c:pt idx="276">
                  <c:v>3187</c:v>
                </c:pt>
                <c:pt idx="277">
                  <c:v>3223</c:v>
                </c:pt>
                <c:pt idx="278">
                  <c:v>3266</c:v>
                </c:pt>
                <c:pt idx="279">
                  <c:v>3302</c:v>
                </c:pt>
                <c:pt idx="280">
                  <c:v>3351</c:v>
                </c:pt>
                <c:pt idx="281">
                  <c:v>3395</c:v>
                </c:pt>
                <c:pt idx="282">
                  <c:v>3435</c:v>
                </c:pt>
                <c:pt idx="283">
                  <c:v>3473</c:v>
                </c:pt>
                <c:pt idx="284">
                  <c:v>3510</c:v>
                </c:pt>
                <c:pt idx="285">
                  <c:v>3552</c:v>
                </c:pt>
                <c:pt idx="286">
                  <c:v>3585</c:v>
                </c:pt>
                <c:pt idx="287">
                  <c:v>3628</c:v>
                </c:pt>
                <c:pt idx="288">
                  <c:v>3654</c:v>
                </c:pt>
                <c:pt idx="289">
                  <c:v>3686</c:v>
                </c:pt>
                <c:pt idx="290">
                  <c:v>3730</c:v>
                </c:pt>
                <c:pt idx="291">
                  <c:v>3763</c:v>
                </c:pt>
                <c:pt idx="292">
                  <c:v>3802</c:v>
                </c:pt>
                <c:pt idx="293">
                  <c:v>3835</c:v>
                </c:pt>
                <c:pt idx="294">
                  <c:v>3871</c:v>
                </c:pt>
                <c:pt idx="295">
                  <c:v>3903</c:v>
                </c:pt>
                <c:pt idx="296">
                  <c:v>3940</c:v>
                </c:pt>
                <c:pt idx="297">
                  <c:v>3980</c:v>
                </c:pt>
                <c:pt idx="298">
                  <c:v>4017</c:v>
                </c:pt>
                <c:pt idx="299">
                  <c:v>4059</c:v>
                </c:pt>
                <c:pt idx="300">
                  <c:v>4102</c:v>
                </c:pt>
                <c:pt idx="301">
                  <c:v>4145</c:v>
                </c:pt>
                <c:pt idx="302">
                  <c:v>4187</c:v>
                </c:pt>
                <c:pt idx="303">
                  <c:v>4225</c:v>
                </c:pt>
                <c:pt idx="304">
                  <c:v>4266</c:v>
                </c:pt>
                <c:pt idx="305">
                  <c:v>4303</c:v>
                </c:pt>
                <c:pt idx="306">
                  <c:v>4332</c:v>
                </c:pt>
                <c:pt idx="307">
                  <c:v>4367</c:v>
                </c:pt>
                <c:pt idx="308">
                  <c:v>4406</c:v>
                </c:pt>
                <c:pt idx="309">
                  <c:v>4440</c:v>
                </c:pt>
                <c:pt idx="310">
                  <c:v>4478</c:v>
                </c:pt>
                <c:pt idx="311">
                  <c:v>4514</c:v>
                </c:pt>
                <c:pt idx="312">
                  <c:v>4548</c:v>
                </c:pt>
                <c:pt idx="313">
                  <c:v>4579</c:v>
                </c:pt>
                <c:pt idx="314">
                  <c:v>4617</c:v>
                </c:pt>
                <c:pt idx="315">
                  <c:v>4658</c:v>
                </c:pt>
                <c:pt idx="316">
                  <c:v>4700</c:v>
                </c:pt>
                <c:pt idx="317">
                  <c:v>4740</c:v>
                </c:pt>
                <c:pt idx="318">
                  <c:v>4782</c:v>
                </c:pt>
                <c:pt idx="319">
                  <c:v>4822</c:v>
                </c:pt>
                <c:pt idx="320">
                  <c:v>4861</c:v>
                </c:pt>
                <c:pt idx="321">
                  <c:v>4898</c:v>
                </c:pt>
                <c:pt idx="322">
                  <c:v>4937</c:v>
                </c:pt>
                <c:pt idx="323">
                  <c:v>4974</c:v>
                </c:pt>
                <c:pt idx="324">
                  <c:v>5015</c:v>
                </c:pt>
                <c:pt idx="325">
                  <c:v>5059</c:v>
                </c:pt>
                <c:pt idx="326">
                  <c:v>5092</c:v>
                </c:pt>
                <c:pt idx="327">
                  <c:v>5126</c:v>
                </c:pt>
                <c:pt idx="328">
                  <c:v>5166</c:v>
                </c:pt>
                <c:pt idx="329">
                  <c:v>5202</c:v>
                </c:pt>
                <c:pt idx="330">
                  <c:v>5243</c:v>
                </c:pt>
                <c:pt idx="331">
                  <c:v>5275</c:v>
                </c:pt>
                <c:pt idx="332">
                  <c:v>5314</c:v>
                </c:pt>
                <c:pt idx="333">
                  <c:v>5350</c:v>
                </c:pt>
                <c:pt idx="334">
                  <c:v>5381</c:v>
                </c:pt>
                <c:pt idx="335">
                  <c:v>5421</c:v>
                </c:pt>
                <c:pt idx="336">
                  <c:v>5456</c:v>
                </c:pt>
                <c:pt idx="337">
                  <c:v>5502</c:v>
                </c:pt>
                <c:pt idx="338">
                  <c:v>5544</c:v>
                </c:pt>
                <c:pt idx="339">
                  <c:v>5590</c:v>
                </c:pt>
                <c:pt idx="340">
                  <c:v>5628</c:v>
                </c:pt>
                <c:pt idx="341">
                  <c:v>5666</c:v>
                </c:pt>
                <c:pt idx="342">
                  <c:v>5708</c:v>
                </c:pt>
                <c:pt idx="343">
                  <c:v>5751</c:v>
                </c:pt>
                <c:pt idx="344">
                  <c:v>5797</c:v>
                </c:pt>
                <c:pt idx="345">
                  <c:v>5841</c:v>
                </c:pt>
                <c:pt idx="346">
                  <c:v>5887</c:v>
                </c:pt>
                <c:pt idx="347">
                  <c:v>5922</c:v>
                </c:pt>
                <c:pt idx="348">
                  <c:v>5956</c:v>
                </c:pt>
                <c:pt idx="349">
                  <c:v>5987</c:v>
                </c:pt>
                <c:pt idx="350">
                  <c:v>6027</c:v>
                </c:pt>
                <c:pt idx="351">
                  <c:v>6068</c:v>
                </c:pt>
                <c:pt idx="352">
                  <c:v>6109</c:v>
                </c:pt>
                <c:pt idx="353">
                  <c:v>6147</c:v>
                </c:pt>
                <c:pt idx="354">
                  <c:v>6176</c:v>
                </c:pt>
                <c:pt idx="355">
                  <c:v>6213</c:v>
                </c:pt>
                <c:pt idx="356">
                  <c:v>6261</c:v>
                </c:pt>
                <c:pt idx="357">
                  <c:v>6314</c:v>
                </c:pt>
                <c:pt idx="358">
                  <c:v>6354</c:v>
                </c:pt>
                <c:pt idx="359">
                  <c:v>6387</c:v>
                </c:pt>
                <c:pt idx="360">
                  <c:v>6423</c:v>
                </c:pt>
                <c:pt idx="361">
                  <c:v>6458</c:v>
                </c:pt>
                <c:pt idx="362">
                  <c:v>6507</c:v>
                </c:pt>
                <c:pt idx="363">
                  <c:v>6547</c:v>
                </c:pt>
                <c:pt idx="364">
                  <c:v>6589</c:v>
                </c:pt>
                <c:pt idx="365">
                  <c:v>6629</c:v>
                </c:pt>
                <c:pt idx="366">
                  <c:v>6673</c:v>
                </c:pt>
                <c:pt idx="367">
                  <c:v>6711</c:v>
                </c:pt>
                <c:pt idx="368">
                  <c:v>6755</c:v>
                </c:pt>
                <c:pt idx="369">
                  <c:v>6806</c:v>
                </c:pt>
                <c:pt idx="370">
                  <c:v>6851</c:v>
                </c:pt>
                <c:pt idx="371">
                  <c:v>6894</c:v>
                </c:pt>
                <c:pt idx="372">
                  <c:v>6930</c:v>
                </c:pt>
                <c:pt idx="373">
                  <c:v>6972</c:v>
                </c:pt>
                <c:pt idx="374">
                  <c:v>7017</c:v>
                </c:pt>
                <c:pt idx="375">
                  <c:v>7054</c:v>
                </c:pt>
                <c:pt idx="376">
                  <c:v>7112</c:v>
                </c:pt>
                <c:pt idx="377">
                  <c:v>7169</c:v>
                </c:pt>
                <c:pt idx="378">
                  <c:v>7213</c:v>
                </c:pt>
                <c:pt idx="379">
                  <c:v>7262</c:v>
                </c:pt>
                <c:pt idx="380">
                  <c:v>7313</c:v>
                </c:pt>
                <c:pt idx="381">
                  <c:v>7354</c:v>
                </c:pt>
                <c:pt idx="382">
                  <c:v>7406</c:v>
                </c:pt>
                <c:pt idx="383">
                  <c:v>7458</c:v>
                </c:pt>
                <c:pt idx="384">
                  <c:v>7503</c:v>
                </c:pt>
                <c:pt idx="385">
                  <c:v>7564</c:v>
                </c:pt>
                <c:pt idx="386">
                  <c:v>7613</c:v>
                </c:pt>
                <c:pt idx="387">
                  <c:v>7671</c:v>
                </c:pt>
                <c:pt idx="388">
                  <c:v>7720</c:v>
                </c:pt>
                <c:pt idx="389">
                  <c:v>7775</c:v>
                </c:pt>
                <c:pt idx="390">
                  <c:v>7835</c:v>
                </c:pt>
                <c:pt idx="391">
                  <c:v>7888</c:v>
                </c:pt>
                <c:pt idx="392">
                  <c:v>7944</c:v>
                </c:pt>
                <c:pt idx="393">
                  <c:v>8003</c:v>
                </c:pt>
                <c:pt idx="394">
                  <c:v>8067</c:v>
                </c:pt>
                <c:pt idx="395">
                  <c:v>8110</c:v>
                </c:pt>
                <c:pt idx="396">
                  <c:v>8167</c:v>
                </c:pt>
                <c:pt idx="397">
                  <c:v>8221</c:v>
                </c:pt>
                <c:pt idx="398">
                  <c:v>8283</c:v>
                </c:pt>
                <c:pt idx="399">
                  <c:v>8336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907-E141-A5BA-AC94ADAA6042}"/>
            </c:ext>
          </c:extLst>
        </c:ser>
        <c:ser>
          <c:idx val="3"/>
          <c:order val="3"/>
          <c:tx>
            <c:v>Collision Count | Search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'SetB-LinearProbing'!$G$3:$G$402</c:f>
              <c:numCache>
                <c:formatCode>General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2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4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7</c:v>
                </c:pt>
                <c:pt idx="161">
                  <c:v>7</c:v>
                </c:pt>
                <c:pt idx="162">
                  <c:v>10</c:v>
                </c:pt>
                <c:pt idx="163">
                  <c:v>11</c:v>
                </c:pt>
                <c:pt idx="164">
                  <c:v>14</c:v>
                </c:pt>
                <c:pt idx="165">
                  <c:v>19</c:v>
                </c:pt>
                <c:pt idx="166">
                  <c:v>23</c:v>
                </c:pt>
                <c:pt idx="167">
                  <c:v>27</c:v>
                </c:pt>
                <c:pt idx="168">
                  <c:v>31</c:v>
                </c:pt>
                <c:pt idx="169">
                  <c:v>35</c:v>
                </c:pt>
                <c:pt idx="170">
                  <c:v>39</c:v>
                </c:pt>
                <c:pt idx="171">
                  <c:v>46</c:v>
                </c:pt>
                <c:pt idx="172">
                  <c:v>52</c:v>
                </c:pt>
                <c:pt idx="173">
                  <c:v>57</c:v>
                </c:pt>
                <c:pt idx="174">
                  <c:v>64</c:v>
                </c:pt>
                <c:pt idx="175">
                  <c:v>73</c:v>
                </c:pt>
                <c:pt idx="176">
                  <c:v>84</c:v>
                </c:pt>
                <c:pt idx="177">
                  <c:v>95</c:v>
                </c:pt>
                <c:pt idx="178">
                  <c:v>105</c:v>
                </c:pt>
                <c:pt idx="179">
                  <c:v>121</c:v>
                </c:pt>
                <c:pt idx="180">
                  <c:v>128</c:v>
                </c:pt>
                <c:pt idx="181">
                  <c:v>139</c:v>
                </c:pt>
                <c:pt idx="182">
                  <c:v>148</c:v>
                </c:pt>
                <c:pt idx="183">
                  <c:v>163</c:v>
                </c:pt>
                <c:pt idx="184">
                  <c:v>178</c:v>
                </c:pt>
                <c:pt idx="185">
                  <c:v>197</c:v>
                </c:pt>
                <c:pt idx="186">
                  <c:v>211</c:v>
                </c:pt>
                <c:pt idx="187">
                  <c:v>226</c:v>
                </c:pt>
                <c:pt idx="188">
                  <c:v>243</c:v>
                </c:pt>
                <c:pt idx="189">
                  <c:v>260</c:v>
                </c:pt>
                <c:pt idx="190">
                  <c:v>288</c:v>
                </c:pt>
                <c:pt idx="191">
                  <c:v>308</c:v>
                </c:pt>
                <c:pt idx="192">
                  <c:v>332</c:v>
                </c:pt>
                <c:pt idx="193">
                  <c:v>359</c:v>
                </c:pt>
                <c:pt idx="194">
                  <c:v>382</c:v>
                </c:pt>
                <c:pt idx="195">
                  <c:v>405</c:v>
                </c:pt>
                <c:pt idx="196">
                  <c:v>432</c:v>
                </c:pt>
                <c:pt idx="197">
                  <c:v>468</c:v>
                </c:pt>
                <c:pt idx="198">
                  <c:v>499</c:v>
                </c:pt>
                <c:pt idx="199">
                  <c:v>537</c:v>
                </c:pt>
                <c:pt idx="200">
                  <c:v>562</c:v>
                </c:pt>
                <c:pt idx="201">
                  <c:v>587</c:v>
                </c:pt>
                <c:pt idx="202">
                  <c:v>619</c:v>
                </c:pt>
                <c:pt idx="203">
                  <c:v>642</c:v>
                </c:pt>
                <c:pt idx="204">
                  <c:v>667</c:v>
                </c:pt>
                <c:pt idx="205">
                  <c:v>701</c:v>
                </c:pt>
                <c:pt idx="206">
                  <c:v>745</c:v>
                </c:pt>
                <c:pt idx="207">
                  <c:v>781</c:v>
                </c:pt>
                <c:pt idx="208">
                  <c:v>825</c:v>
                </c:pt>
                <c:pt idx="209">
                  <c:v>858</c:v>
                </c:pt>
                <c:pt idx="210">
                  <c:v>900</c:v>
                </c:pt>
                <c:pt idx="211">
                  <c:v>952</c:v>
                </c:pt>
                <c:pt idx="212">
                  <c:v>990</c:v>
                </c:pt>
                <c:pt idx="213">
                  <c:v>1028</c:v>
                </c:pt>
                <c:pt idx="214">
                  <c:v>1080</c:v>
                </c:pt>
                <c:pt idx="215">
                  <c:v>1119</c:v>
                </c:pt>
                <c:pt idx="216">
                  <c:v>1162</c:v>
                </c:pt>
                <c:pt idx="217">
                  <c:v>1216</c:v>
                </c:pt>
                <c:pt idx="218">
                  <c:v>1268</c:v>
                </c:pt>
                <c:pt idx="219">
                  <c:v>1312</c:v>
                </c:pt>
                <c:pt idx="220">
                  <c:v>1369</c:v>
                </c:pt>
                <c:pt idx="221">
                  <c:v>1418</c:v>
                </c:pt>
                <c:pt idx="222">
                  <c:v>1462</c:v>
                </c:pt>
                <c:pt idx="223">
                  <c:v>1511</c:v>
                </c:pt>
                <c:pt idx="224">
                  <c:v>1561</c:v>
                </c:pt>
                <c:pt idx="225">
                  <c:v>1612</c:v>
                </c:pt>
                <c:pt idx="226">
                  <c:v>1659</c:v>
                </c:pt>
                <c:pt idx="227">
                  <c:v>1708</c:v>
                </c:pt>
                <c:pt idx="228">
                  <c:v>1765</c:v>
                </c:pt>
                <c:pt idx="229">
                  <c:v>1820</c:v>
                </c:pt>
                <c:pt idx="230">
                  <c:v>1886</c:v>
                </c:pt>
                <c:pt idx="231">
                  <c:v>1941</c:v>
                </c:pt>
                <c:pt idx="232">
                  <c:v>1997</c:v>
                </c:pt>
                <c:pt idx="233">
                  <c:v>2052</c:v>
                </c:pt>
                <c:pt idx="234">
                  <c:v>2110</c:v>
                </c:pt>
                <c:pt idx="235">
                  <c:v>2162</c:v>
                </c:pt>
                <c:pt idx="236">
                  <c:v>2230</c:v>
                </c:pt>
                <c:pt idx="237">
                  <c:v>2283</c:v>
                </c:pt>
                <c:pt idx="238">
                  <c:v>2343</c:v>
                </c:pt>
                <c:pt idx="239">
                  <c:v>2414</c:v>
                </c:pt>
                <c:pt idx="240">
                  <c:v>2471</c:v>
                </c:pt>
                <c:pt idx="241">
                  <c:v>2546</c:v>
                </c:pt>
                <c:pt idx="242">
                  <c:v>2604</c:v>
                </c:pt>
                <c:pt idx="243">
                  <c:v>2658</c:v>
                </c:pt>
                <c:pt idx="244">
                  <c:v>2707</c:v>
                </c:pt>
                <c:pt idx="245">
                  <c:v>2763</c:v>
                </c:pt>
                <c:pt idx="246">
                  <c:v>2828</c:v>
                </c:pt>
                <c:pt idx="247">
                  <c:v>2887</c:v>
                </c:pt>
                <c:pt idx="248">
                  <c:v>2948</c:v>
                </c:pt>
                <c:pt idx="249">
                  <c:v>3018</c:v>
                </c:pt>
                <c:pt idx="250">
                  <c:v>3065</c:v>
                </c:pt>
                <c:pt idx="251">
                  <c:v>3134</c:v>
                </c:pt>
                <c:pt idx="252">
                  <c:v>3190</c:v>
                </c:pt>
                <c:pt idx="253">
                  <c:v>3256</c:v>
                </c:pt>
                <c:pt idx="254">
                  <c:v>3310</c:v>
                </c:pt>
                <c:pt idx="255">
                  <c:v>3374</c:v>
                </c:pt>
                <c:pt idx="256">
                  <c:v>3422</c:v>
                </c:pt>
                <c:pt idx="257">
                  <c:v>3492</c:v>
                </c:pt>
                <c:pt idx="258">
                  <c:v>3546</c:v>
                </c:pt>
                <c:pt idx="259">
                  <c:v>3596</c:v>
                </c:pt>
                <c:pt idx="260">
                  <c:v>3647</c:v>
                </c:pt>
                <c:pt idx="261">
                  <c:v>3691</c:v>
                </c:pt>
                <c:pt idx="262">
                  <c:v>3751</c:v>
                </c:pt>
                <c:pt idx="263">
                  <c:v>3818</c:v>
                </c:pt>
                <c:pt idx="264">
                  <c:v>3885</c:v>
                </c:pt>
                <c:pt idx="265">
                  <c:v>3943</c:v>
                </c:pt>
                <c:pt idx="266">
                  <c:v>4018</c:v>
                </c:pt>
                <c:pt idx="267">
                  <c:v>4081</c:v>
                </c:pt>
                <c:pt idx="268">
                  <c:v>4149</c:v>
                </c:pt>
                <c:pt idx="269">
                  <c:v>4205</c:v>
                </c:pt>
                <c:pt idx="270">
                  <c:v>4273</c:v>
                </c:pt>
                <c:pt idx="271">
                  <c:v>4338</c:v>
                </c:pt>
                <c:pt idx="272">
                  <c:v>4404</c:v>
                </c:pt>
                <c:pt idx="273">
                  <c:v>4471</c:v>
                </c:pt>
                <c:pt idx="274">
                  <c:v>4535</c:v>
                </c:pt>
                <c:pt idx="275">
                  <c:v>4594</c:v>
                </c:pt>
                <c:pt idx="276">
                  <c:v>4653</c:v>
                </c:pt>
                <c:pt idx="277">
                  <c:v>4707</c:v>
                </c:pt>
                <c:pt idx="278">
                  <c:v>4772</c:v>
                </c:pt>
                <c:pt idx="279">
                  <c:v>4833</c:v>
                </c:pt>
                <c:pt idx="280">
                  <c:v>4899</c:v>
                </c:pt>
                <c:pt idx="281">
                  <c:v>4971</c:v>
                </c:pt>
                <c:pt idx="282">
                  <c:v>5042</c:v>
                </c:pt>
                <c:pt idx="283">
                  <c:v>5103</c:v>
                </c:pt>
                <c:pt idx="284">
                  <c:v>5166</c:v>
                </c:pt>
                <c:pt idx="285">
                  <c:v>5231</c:v>
                </c:pt>
                <c:pt idx="286">
                  <c:v>5286</c:v>
                </c:pt>
                <c:pt idx="287">
                  <c:v>5348</c:v>
                </c:pt>
                <c:pt idx="288">
                  <c:v>5398</c:v>
                </c:pt>
                <c:pt idx="289">
                  <c:v>5452</c:v>
                </c:pt>
                <c:pt idx="290">
                  <c:v>5528</c:v>
                </c:pt>
                <c:pt idx="291">
                  <c:v>5587</c:v>
                </c:pt>
                <c:pt idx="292">
                  <c:v>5641</c:v>
                </c:pt>
                <c:pt idx="293">
                  <c:v>5701</c:v>
                </c:pt>
                <c:pt idx="294">
                  <c:v>5766</c:v>
                </c:pt>
                <c:pt idx="295">
                  <c:v>5822</c:v>
                </c:pt>
                <c:pt idx="296">
                  <c:v>5893</c:v>
                </c:pt>
                <c:pt idx="297">
                  <c:v>5965</c:v>
                </c:pt>
                <c:pt idx="298">
                  <c:v>6030</c:v>
                </c:pt>
                <c:pt idx="299">
                  <c:v>6096</c:v>
                </c:pt>
                <c:pt idx="300">
                  <c:v>6159</c:v>
                </c:pt>
                <c:pt idx="301">
                  <c:v>6228</c:v>
                </c:pt>
                <c:pt idx="302">
                  <c:v>6296</c:v>
                </c:pt>
                <c:pt idx="303">
                  <c:v>6352</c:v>
                </c:pt>
                <c:pt idx="304">
                  <c:v>6413</c:v>
                </c:pt>
                <c:pt idx="305">
                  <c:v>6488</c:v>
                </c:pt>
                <c:pt idx="306">
                  <c:v>6544</c:v>
                </c:pt>
                <c:pt idx="307">
                  <c:v>6601</c:v>
                </c:pt>
                <c:pt idx="308">
                  <c:v>6668</c:v>
                </c:pt>
                <c:pt idx="309">
                  <c:v>6727</c:v>
                </c:pt>
                <c:pt idx="310">
                  <c:v>6793</c:v>
                </c:pt>
                <c:pt idx="311">
                  <c:v>6857</c:v>
                </c:pt>
                <c:pt idx="312">
                  <c:v>6916</c:v>
                </c:pt>
                <c:pt idx="313">
                  <c:v>6981</c:v>
                </c:pt>
                <c:pt idx="314">
                  <c:v>7035</c:v>
                </c:pt>
                <c:pt idx="315">
                  <c:v>7109</c:v>
                </c:pt>
                <c:pt idx="316">
                  <c:v>7171</c:v>
                </c:pt>
                <c:pt idx="317">
                  <c:v>7243</c:v>
                </c:pt>
                <c:pt idx="318">
                  <c:v>7308</c:v>
                </c:pt>
                <c:pt idx="319">
                  <c:v>7381</c:v>
                </c:pt>
                <c:pt idx="320">
                  <c:v>7454</c:v>
                </c:pt>
                <c:pt idx="321">
                  <c:v>7518</c:v>
                </c:pt>
                <c:pt idx="322">
                  <c:v>7585</c:v>
                </c:pt>
                <c:pt idx="323">
                  <c:v>7654</c:v>
                </c:pt>
                <c:pt idx="324">
                  <c:v>7723</c:v>
                </c:pt>
                <c:pt idx="325">
                  <c:v>7787</c:v>
                </c:pt>
                <c:pt idx="326">
                  <c:v>7842</c:v>
                </c:pt>
                <c:pt idx="327">
                  <c:v>7901</c:v>
                </c:pt>
                <c:pt idx="328">
                  <c:v>7974</c:v>
                </c:pt>
                <c:pt idx="329">
                  <c:v>8045</c:v>
                </c:pt>
                <c:pt idx="330">
                  <c:v>8115</c:v>
                </c:pt>
                <c:pt idx="331">
                  <c:v>8169</c:v>
                </c:pt>
                <c:pt idx="332">
                  <c:v>8245</c:v>
                </c:pt>
                <c:pt idx="333">
                  <c:v>8307</c:v>
                </c:pt>
                <c:pt idx="334">
                  <c:v>8363</c:v>
                </c:pt>
                <c:pt idx="335">
                  <c:v>8432</c:v>
                </c:pt>
                <c:pt idx="336">
                  <c:v>8499</c:v>
                </c:pt>
                <c:pt idx="337">
                  <c:v>8571</c:v>
                </c:pt>
                <c:pt idx="338">
                  <c:v>8643</c:v>
                </c:pt>
                <c:pt idx="339">
                  <c:v>8716</c:v>
                </c:pt>
                <c:pt idx="340">
                  <c:v>8787</c:v>
                </c:pt>
                <c:pt idx="341">
                  <c:v>8866</c:v>
                </c:pt>
                <c:pt idx="342">
                  <c:v>8930</c:v>
                </c:pt>
                <c:pt idx="343">
                  <c:v>8997</c:v>
                </c:pt>
                <c:pt idx="344">
                  <c:v>9068</c:v>
                </c:pt>
                <c:pt idx="345">
                  <c:v>9145</c:v>
                </c:pt>
                <c:pt idx="346">
                  <c:v>9221</c:v>
                </c:pt>
                <c:pt idx="347">
                  <c:v>9292</c:v>
                </c:pt>
                <c:pt idx="348">
                  <c:v>9368</c:v>
                </c:pt>
                <c:pt idx="349">
                  <c:v>9433</c:v>
                </c:pt>
                <c:pt idx="350">
                  <c:v>9499</c:v>
                </c:pt>
                <c:pt idx="351">
                  <c:v>9569</c:v>
                </c:pt>
                <c:pt idx="352">
                  <c:v>9635</c:v>
                </c:pt>
                <c:pt idx="353">
                  <c:v>9715</c:v>
                </c:pt>
                <c:pt idx="354">
                  <c:v>9774</c:v>
                </c:pt>
                <c:pt idx="355">
                  <c:v>9852</c:v>
                </c:pt>
                <c:pt idx="356">
                  <c:v>9926</c:v>
                </c:pt>
                <c:pt idx="357">
                  <c:v>10003</c:v>
                </c:pt>
                <c:pt idx="358">
                  <c:v>10078</c:v>
                </c:pt>
                <c:pt idx="359">
                  <c:v>10149</c:v>
                </c:pt>
                <c:pt idx="360">
                  <c:v>10217</c:v>
                </c:pt>
                <c:pt idx="361">
                  <c:v>10284</c:v>
                </c:pt>
                <c:pt idx="362">
                  <c:v>10370</c:v>
                </c:pt>
                <c:pt idx="363">
                  <c:v>10449</c:v>
                </c:pt>
                <c:pt idx="364">
                  <c:v>10522</c:v>
                </c:pt>
                <c:pt idx="365">
                  <c:v>10592</c:v>
                </c:pt>
                <c:pt idx="366">
                  <c:v>10665</c:v>
                </c:pt>
                <c:pt idx="367">
                  <c:v>10734</c:v>
                </c:pt>
                <c:pt idx="368">
                  <c:v>10821</c:v>
                </c:pt>
                <c:pt idx="369">
                  <c:v>10903</c:v>
                </c:pt>
                <c:pt idx="370">
                  <c:v>10990</c:v>
                </c:pt>
                <c:pt idx="371">
                  <c:v>11066</c:v>
                </c:pt>
                <c:pt idx="372">
                  <c:v>11128</c:v>
                </c:pt>
                <c:pt idx="373">
                  <c:v>11207</c:v>
                </c:pt>
                <c:pt idx="374">
                  <c:v>11296</c:v>
                </c:pt>
                <c:pt idx="375">
                  <c:v>11363</c:v>
                </c:pt>
                <c:pt idx="376">
                  <c:v>11456</c:v>
                </c:pt>
                <c:pt idx="377">
                  <c:v>11536</c:v>
                </c:pt>
                <c:pt idx="378">
                  <c:v>11625</c:v>
                </c:pt>
                <c:pt idx="379">
                  <c:v>11708</c:v>
                </c:pt>
                <c:pt idx="380">
                  <c:v>11795</c:v>
                </c:pt>
                <c:pt idx="381">
                  <c:v>11872</c:v>
                </c:pt>
                <c:pt idx="382">
                  <c:v>11950</c:v>
                </c:pt>
                <c:pt idx="383">
                  <c:v>12042</c:v>
                </c:pt>
                <c:pt idx="384">
                  <c:v>12128</c:v>
                </c:pt>
                <c:pt idx="385">
                  <c:v>12222</c:v>
                </c:pt>
                <c:pt idx="386">
                  <c:v>12308</c:v>
                </c:pt>
                <c:pt idx="387">
                  <c:v>12400</c:v>
                </c:pt>
                <c:pt idx="388">
                  <c:v>12477</c:v>
                </c:pt>
                <c:pt idx="389">
                  <c:v>12577</c:v>
                </c:pt>
                <c:pt idx="390">
                  <c:v>12674</c:v>
                </c:pt>
                <c:pt idx="391">
                  <c:v>12766</c:v>
                </c:pt>
                <c:pt idx="392">
                  <c:v>12858</c:v>
                </c:pt>
                <c:pt idx="393">
                  <c:v>12954</c:v>
                </c:pt>
                <c:pt idx="394">
                  <c:v>13050</c:v>
                </c:pt>
                <c:pt idx="395">
                  <c:v>13147</c:v>
                </c:pt>
                <c:pt idx="396">
                  <c:v>13238</c:v>
                </c:pt>
                <c:pt idx="397">
                  <c:v>13330</c:v>
                </c:pt>
                <c:pt idx="398">
                  <c:v>13430</c:v>
                </c:pt>
                <c:pt idx="399">
                  <c:v>13519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907-E141-A5BA-AC94ADAA6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144512"/>
        <c:axId val="383834048"/>
      </c:lineChart>
      <c:catAx>
        <c:axId val="248188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56480"/>
        <c:crosses val="autoZero"/>
        <c:auto val="1"/>
        <c:lblAlgn val="ctr"/>
        <c:lblOffset val="100"/>
        <c:noMultiLvlLbl val="0"/>
      </c:catAx>
      <c:valAx>
        <c:axId val="32905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</a:t>
                </a:r>
                <a:r>
                  <a:rPr lang="en-US" sz="900"/>
                  <a:t>(ns)</a:t>
                </a:r>
                <a:r>
                  <a:rPr lang="en-US" sz="800"/>
                  <a:t>*</a:t>
                </a:r>
                <a:r>
                  <a:rPr lang="en-US" sz="900" baseline="0"/>
                  <a:t> </a:t>
                </a:r>
                <a:r>
                  <a:rPr lang="en-US" sz="700" baseline="0"/>
                  <a:t>(For run-times)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88800"/>
        <c:crosses val="autoZero"/>
        <c:crossBetween val="between"/>
      </c:valAx>
      <c:valAx>
        <c:axId val="38383404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</a:t>
                </a:r>
                <a:r>
                  <a:rPr lang="en-US" sz="800"/>
                  <a:t>(For Collisions)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44512"/>
        <c:crosses val="max"/>
        <c:crossBetween val="between"/>
      </c:valAx>
      <c:catAx>
        <c:axId val="403144512"/>
        <c:scaling>
          <c:orientation val="minMax"/>
        </c:scaling>
        <c:delete val="1"/>
        <c:axPos val="b"/>
        <c:majorTickMark val="out"/>
        <c:minorTickMark val="none"/>
        <c:tickLblPos val="nextTo"/>
        <c:crossAx val="3838340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6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Hash Table - LL Chaining | Data Set 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Avg. Run Time | Search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'SetA-Chaining'!$C$3:$C$402</c:f>
              <c:numCache>
                <c:formatCode>General</c:formatCode>
                <c:ptCount val="400"/>
                <c:pt idx="0">
                  <c:v>69.260000000000005</c:v>
                </c:pt>
                <c:pt idx="1">
                  <c:v>67.510000000000005</c:v>
                </c:pt>
                <c:pt idx="2">
                  <c:v>69.150000000000006</c:v>
                </c:pt>
                <c:pt idx="3">
                  <c:v>69.319999999999993</c:v>
                </c:pt>
                <c:pt idx="4">
                  <c:v>69.37</c:v>
                </c:pt>
                <c:pt idx="5">
                  <c:v>70.41</c:v>
                </c:pt>
                <c:pt idx="6">
                  <c:v>71.319999999999993</c:v>
                </c:pt>
                <c:pt idx="7">
                  <c:v>71.86</c:v>
                </c:pt>
                <c:pt idx="8">
                  <c:v>71.849999999999994</c:v>
                </c:pt>
                <c:pt idx="9">
                  <c:v>72.69</c:v>
                </c:pt>
                <c:pt idx="10">
                  <c:v>73.23</c:v>
                </c:pt>
                <c:pt idx="11">
                  <c:v>72.02</c:v>
                </c:pt>
                <c:pt idx="12">
                  <c:v>74.31</c:v>
                </c:pt>
                <c:pt idx="13">
                  <c:v>72.650000000000006</c:v>
                </c:pt>
                <c:pt idx="14">
                  <c:v>72.599999999999994</c:v>
                </c:pt>
                <c:pt idx="15">
                  <c:v>73.59</c:v>
                </c:pt>
                <c:pt idx="16">
                  <c:v>73.02</c:v>
                </c:pt>
                <c:pt idx="17">
                  <c:v>73.38</c:v>
                </c:pt>
                <c:pt idx="18">
                  <c:v>72.709999999999994</c:v>
                </c:pt>
                <c:pt idx="19">
                  <c:v>73.52</c:v>
                </c:pt>
                <c:pt idx="20">
                  <c:v>73.42</c:v>
                </c:pt>
                <c:pt idx="21">
                  <c:v>72.95</c:v>
                </c:pt>
                <c:pt idx="22">
                  <c:v>73.02</c:v>
                </c:pt>
                <c:pt idx="23">
                  <c:v>74.650000000000006</c:v>
                </c:pt>
                <c:pt idx="24">
                  <c:v>73.45</c:v>
                </c:pt>
                <c:pt idx="25">
                  <c:v>74.23</c:v>
                </c:pt>
                <c:pt idx="26">
                  <c:v>73.98</c:v>
                </c:pt>
                <c:pt idx="27">
                  <c:v>74.709999999999994</c:v>
                </c:pt>
                <c:pt idx="28">
                  <c:v>74.09</c:v>
                </c:pt>
                <c:pt idx="29">
                  <c:v>75.27</c:v>
                </c:pt>
                <c:pt idx="30">
                  <c:v>74.53</c:v>
                </c:pt>
                <c:pt idx="31">
                  <c:v>75.819999999999993</c:v>
                </c:pt>
                <c:pt idx="32">
                  <c:v>73.72</c:v>
                </c:pt>
                <c:pt idx="33">
                  <c:v>76.489999999999995</c:v>
                </c:pt>
                <c:pt idx="34">
                  <c:v>73.53</c:v>
                </c:pt>
                <c:pt idx="35">
                  <c:v>75.510000000000005</c:v>
                </c:pt>
                <c:pt idx="36">
                  <c:v>76.05</c:v>
                </c:pt>
                <c:pt idx="37">
                  <c:v>74.62</c:v>
                </c:pt>
                <c:pt idx="38">
                  <c:v>75.36</c:v>
                </c:pt>
                <c:pt idx="39">
                  <c:v>76.5</c:v>
                </c:pt>
                <c:pt idx="40">
                  <c:v>76.33</c:v>
                </c:pt>
                <c:pt idx="41">
                  <c:v>76.069999999999993</c:v>
                </c:pt>
                <c:pt idx="42">
                  <c:v>76.45</c:v>
                </c:pt>
                <c:pt idx="43">
                  <c:v>75.569999999999993</c:v>
                </c:pt>
                <c:pt idx="44">
                  <c:v>75.400000000000006</c:v>
                </c:pt>
                <c:pt idx="45">
                  <c:v>76.19</c:v>
                </c:pt>
                <c:pt idx="46">
                  <c:v>75.650000000000006</c:v>
                </c:pt>
                <c:pt idx="47">
                  <c:v>78.25</c:v>
                </c:pt>
                <c:pt idx="48">
                  <c:v>76.819999999999993</c:v>
                </c:pt>
                <c:pt idx="49">
                  <c:v>78.33</c:v>
                </c:pt>
                <c:pt idx="50">
                  <c:v>78.489999999999995</c:v>
                </c:pt>
                <c:pt idx="51">
                  <c:v>78.14</c:v>
                </c:pt>
                <c:pt idx="52">
                  <c:v>79.05</c:v>
                </c:pt>
                <c:pt idx="53">
                  <c:v>78.59</c:v>
                </c:pt>
                <c:pt idx="54">
                  <c:v>79.14</c:v>
                </c:pt>
                <c:pt idx="55">
                  <c:v>77.97</c:v>
                </c:pt>
                <c:pt idx="56">
                  <c:v>76.209999999999994</c:v>
                </c:pt>
                <c:pt idx="57">
                  <c:v>78.739999999999995</c:v>
                </c:pt>
                <c:pt idx="58">
                  <c:v>78.73</c:v>
                </c:pt>
                <c:pt idx="59">
                  <c:v>78.209999999999994</c:v>
                </c:pt>
                <c:pt idx="60">
                  <c:v>78.08</c:v>
                </c:pt>
                <c:pt idx="61">
                  <c:v>79.37</c:v>
                </c:pt>
                <c:pt idx="62">
                  <c:v>78.319999999999993</c:v>
                </c:pt>
                <c:pt idx="63">
                  <c:v>80.290000000000006</c:v>
                </c:pt>
                <c:pt idx="64">
                  <c:v>78.430000000000007</c:v>
                </c:pt>
                <c:pt idx="65">
                  <c:v>78.41</c:v>
                </c:pt>
                <c:pt idx="66">
                  <c:v>79.430000000000007</c:v>
                </c:pt>
                <c:pt idx="67">
                  <c:v>79.81</c:v>
                </c:pt>
                <c:pt idx="68">
                  <c:v>68.69</c:v>
                </c:pt>
                <c:pt idx="69">
                  <c:v>68.17</c:v>
                </c:pt>
                <c:pt idx="70">
                  <c:v>68.069999999999993</c:v>
                </c:pt>
                <c:pt idx="71">
                  <c:v>68.739999999999995</c:v>
                </c:pt>
                <c:pt idx="72">
                  <c:v>69.55</c:v>
                </c:pt>
                <c:pt idx="73">
                  <c:v>69</c:v>
                </c:pt>
                <c:pt idx="74">
                  <c:v>68.97</c:v>
                </c:pt>
                <c:pt idx="75">
                  <c:v>68.77</c:v>
                </c:pt>
                <c:pt idx="76">
                  <c:v>68.53</c:v>
                </c:pt>
                <c:pt idx="77">
                  <c:v>70.36</c:v>
                </c:pt>
                <c:pt idx="78">
                  <c:v>69.760000000000005</c:v>
                </c:pt>
                <c:pt idx="79">
                  <c:v>69.349999999999994</c:v>
                </c:pt>
                <c:pt idx="80">
                  <c:v>68.47</c:v>
                </c:pt>
                <c:pt idx="81">
                  <c:v>69.42</c:v>
                </c:pt>
                <c:pt idx="82">
                  <c:v>67.849999999999994</c:v>
                </c:pt>
                <c:pt idx="83">
                  <c:v>67.569999999999993</c:v>
                </c:pt>
                <c:pt idx="84">
                  <c:v>70.12</c:v>
                </c:pt>
                <c:pt idx="85">
                  <c:v>69.56</c:v>
                </c:pt>
                <c:pt idx="86">
                  <c:v>69.81</c:v>
                </c:pt>
                <c:pt idx="87">
                  <c:v>75.39</c:v>
                </c:pt>
                <c:pt idx="88">
                  <c:v>74.42</c:v>
                </c:pt>
                <c:pt idx="89">
                  <c:v>158.80000000000001</c:v>
                </c:pt>
                <c:pt idx="90">
                  <c:v>68.78</c:v>
                </c:pt>
                <c:pt idx="91">
                  <c:v>69.09</c:v>
                </c:pt>
                <c:pt idx="92">
                  <c:v>69.180000000000007</c:v>
                </c:pt>
                <c:pt idx="93">
                  <c:v>69.81</c:v>
                </c:pt>
                <c:pt idx="94">
                  <c:v>69.98</c:v>
                </c:pt>
                <c:pt idx="95">
                  <c:v>69.27</c:v>
                </c:pt>
                <c:pt idx="96">
                  <c:v>69.31</c:v>
                </c:pt>
                <c:pt idx="97">
                  <c:v>69.41</c:v>
                </c:pt>
                <c:pt idx="98">
                  <c:v>69.989999999999995</c:v>
                </c:pt>
                <c:pt idx="99">
                  <c:v>70.02</c:v>
                </c:pt>
                <c:pt idx="100">
                  <c:v>69.48</c:v>
                </c:pt>
                <c:pt idx="101">
                  <c:v>69.7</c:v>
                </c:pt>
                <c:pt idx="102">
                  <c:v>68.81</c:v>
                </c:pt>
                <c:pt idx="103">
                  <c:v>69.73</c:v>
                </c:pt>
                <c:pt idx="104">
                  <c:v>68.58</c:v>
                </c:pt>
                <c:pt idx="105">
                  <c:v>69.33</c:v>
                </c:pt>
                <c:pt idx="106">
                  <c:v>70.03</c:v>
                </c:pt>
                <c:pt idx="107">
                  <c:v>68.540000000000006</c:v>
                </c:pt>
                <c:pt idx="108">
                  <c:v>69.430000000000007</c:v>
                </c:pt>
                <c:pt idx="109">
                  <c:v>68.52</c:v>
                </c:pt>
                <c:pt idx="110">
                  <c:v>69.66</c:v>
                </c:pt>
                <c:pt idx="111">
                  <c:v>69.45</c:v>
                </c:pt>
                <c:pt idx="112">
                  <c:v>71.010000000000005</c:v>
                </c:pt>
                <c:pt idx="113">
                  <c:v>69.13</c:v>
                </c:pt>
                <c:pt idx="114">
                  <c:v>70.3</c:v>
                </c:pt>
                <c:pt idx="115">
                  <c:v>69.510000000000005</c:v>
                </c:pt>
                <c:pt idx="116">
                  <c:v>69.819999999999993</c:v>
                </c:pt>
                <c:pt idx="117">
                  <c:v>71.760000000000005</c:v>
                </c:pt>
                <c:pt idx="118">
                  <c:v>70.680000000000007</c:v>
                </c:pt>
                <c:pt idx="119">
                  <c:v>70.900000000000006</c:v>
                </c:pt>
                <c:pt idx="120">
                  <c:v>70.53</c:v>
                </c:pt>
                <c:pt idx="121">
                  <c:v>72.69</c:v>
                </c:pt>
                <c:pt idx="122">
                  <c:v>70.430000000000007</c:v>
                </c:pt>
                <c:pt idx="123">
                  <c:v>70.599999999999994</c:v>
                </c:pt>
                <c:pt idx="124">
                  <c:v>71.069999999999993</c:v>
                </c:pt>
                <c:pt idx="125">
                  <c:v>71.52</c:v>
                </c:pt>
                <c:pt idx="126">
                  <c:v>72.39</c:v>
                </c:pt>
                <c:pt idx="127">
                  <c:v>70.33</c:v>
                </c:pt>
                <c:pt idx="128">
                  <c:v>70</c:v>
                </c:pt>
                <c:pt idx="129">
                  <c:v>71.89</c:v>
                </c:pt>
                <c:pt idx="130">
                  <c:v>70.36</c:v>
                </c:pt>
                <c:pt idx="131">
                  <c:v>71.94</c:v>
                </c:pt>
                <c:pt idx="132">
                  <c:v>70.52</c:v>
                </c:pt>
                <c:pt idx="133">
                  <c:v>71.97</c:v>
                </c:pt>
                <c:pt idx="134">
                  <c:v>72.59</c:v>
                </c:pt>
                <c:pt idx="135">
                  <c:v>70.45</c:v>
                </c:pt>
                <c:pt idx="136">
                  <c:v>71.849999999999994</c:v>
                </c:pt>
                <c:pt idx="137">
                  <c:v>70.47</c:v>
                </c:pt>
                <c:pt idx="138">
                  <c:v>71.36</c:v>
                </c:pt>
                <c:pt idx="139">
                  <c:v>71.400000000000006</c:v>
                </c:pt>
                <c:pt idx="140">
                  <c:v>72.260000000000005</c:v>
                </c:pt>
                <c:pt idx="141">
                  <c:v>70.44</c:v>
                </c:pt>
                <c:pt idx="142">
                  <c:v>71.86</c:v>
                </c:pt>
                <c:pt idx="143">
                  <c:v>72.489999999999995</c:v>
                </c:pt>
                <c:pt idx="144">
                  <c:v>72.36</c:v>
                </c:pt>
                <c:pt idx="145">
                  <c:v>72.47</c:v>
                </c:pt>
                <c:pt idx="146">
                  <c:v>72.52</c:v>
                </c:pt>
                <c:pt idx="147">
                  <c:v>71.05</c:v>
                </c:pt>
                <c:pt idx="148">
                  <c:v>71.61</c:v>
                </c:pt>
                <c:pt idx="149">
                  <c:v>72.55</c:v>
                </c:pt>
                <c:pt idx="150">
                  <c:v>72.099999999999994</c:v>
                </c:pt>
                <c:pt idx="151">
                  <c:v>72.38</c:v>
                </c:pt>
                <c:pt idx="152">
                  <c:v>73</c:v>
                </c:pt>
                <c:pt idx="153">
                  <c:v>71</c:v>
                </c:pt>
                <c:pt idx="154">
                  <c:v>70.650000000000006</c:v>
                </c:pt>
                <c:pt idx="155">
                  <c:v>72.900000000000006</c:v>
                </c:pt>
                <c:pt idx="156">
                  <c:v>72.56</c:v>
                </c:pt>
                <c:pt idx="157">
                  <c:v>70.099999999999994</c:v>
                </c:pt>
                <c:pt idx="158">
                  <c:v>73.08</c:v>
                </c:pt>
                <c:pt idx="159">
                  <c:v>73.680000000000007</c:v>
                </c:pt>
                <c:pt idx="160">
                  <c:v>71.84</c:v>
                </c:pt>
                <c:pt idx="161">
                  <c:v>73.47</c:v>
                </c:pt>
                <c:pt idx="162">
                  <c:v>73.22</c:v>
                </c:pt>
                <c:pt idx="163">
                  <c:v>72.77</c:v>
                </c:pt>
                <c:pt idx="164">
                  <c:v>72.930000000000007</c:v>
                </c:pt>
                <c:pt idx="165">
                  <c:v>73.849999999999994</c:v>
                </c:pt>
                <c:pt idx="166">
                  <c:v>73.48</c:v>
                </c:pt>
                <c:pt idx="167">
                  <c:v>70.89</c:v>
                </c:pt>
                <c:pt idx="168">
                  <c:v>72.67</c:v>
                </c:pt>
                <c:pt idx="169">
                  <c:v>73.12</c:v>
                </c:pt>
                <c:pt idx="170">
                  <c:v>71.650000000000006</c:v>
                </c:pt>
                <c:pt idx="171">
                  <c:v>72.489999999999995</c:v>
                </c:pt>
                <c:pt idx="172">
                  <c:v>73.069999999999993</c:v>
                </c:pt>
                <c:pt idx="173">
                  <c:v>72.73</c:v>
                </c:pt>
                <c:pt idx="174">
                  <c:v>73.02</c:v>
                </c:pt>
                <c:pt idx="175">
                  <c:v>73.790000000000006</c:v>
                </c:pt>
                <c:pt idx="176">
                  <c:v>73.239999999999995</c:v>
                </c:pt>
                <c:pt idx="177">
                  <c:v>70.91</c:v>
                </c:pt>
                <c:pt idx="178">
                  <c:v>70.91</c:v>
                </c:pt>
                <c:pt idx="179">
                  <c:v>72.14</c:v>
                </c:pt>
                <c:pt idx="180">
                  <c:v>73.83</c:v>
                </c:pt>
                <c:pt idx="181">
                  <c:v>72.760000000000005</c:v>
                </c:pt>
                <c:pt idx="182">
                  <c:v>72.78</c:v>
                </c:pt>
                <c:pt idx="183">
                  <c:v>74.12</c:v>
                </c:pt>
                <c:pt idx="184">
                  <c:v>71.91</c:v>
                </c:pt>
                <c:pt idx="185">
                  <c:v>73.61</c:v>
                </c:pt>
                <c:pt idx="186">
                  <c:v>73</c:v>
                </c:pt>
                <c:pt idx="187">
                  <c:v>71.92</c:v>
                </c:pt>
                <c:pt idx="188">
                  <c:v>73.680000000000007</c:v>
                </c:pt>
                <c:pt idx="189">
                  <c:v>73.19</c:v>
                </c:pt>
                <c:pt idx="190">
                  <c:v>74.94</c:v>
                </c:pt>
                <c:pt idx="191">
                  <c:v>72.81</c:v>
                </c:pt>
                <c:pt idx="192">
                  <c:v>73.150000000000006</c:v>
                </c:pt>
                <c:pt idx="193">
                  <c:v>73.34</c:v>
                </c:pt>
                <c:pt idx="194">
                  <c:v>74.150000000000006</c:v>
                </c:pt>
                <c:pt idx="195">
                  <c:v>73.489999999999995</c:v>
                </c:pt>
                <c:pt idx="196">
                  <c:v>71.58</c:v>
                </c:pt>
                <c:pt idx="197">
                  <c:v>73.86</c:v>
                </c:pt>
                <c:pt idx="198">
                  <c:v>71.73</c:v>
                </c:pt>
                <c:pt idx="199">
                  <c:v>73.89</c:v>
                </c:pt>
                <c:pt idx="200">
                  <c:v>74.790000000000006</c:v>
                </c:pt>
                <c:pt idx="201">
                  <c:v>74.89</c:v>
                </c:pt>
                <c:pt idx="202">
                  <c:v>72.790000000000006</c:v>
                </c:pt>
                <c:pt idx="203">
                  <c:v>74.02</c:v>
                </c:pt>
                <c:pt idx="204">
                  <c:v>72.12</c:v>
                </c:pt>
                <c:pt idx="205">
                  <c:v>75.12</c:v>
                </c:pt>
                <c:pt idx="206">
                  <c:v>73.569999999999993</c:v>
                </c:pt>
                <c:pt idx="207">
                  <c:v>73.63</c:v>
                </c:pt>
                <c:pt idx="208">
                  <c:v>74.540000000000006</c:v>
                </c:pt>
                <c:pt idx="209">
                  <c:v>72.180000000000007</c:v>
                </c:pt>
                <c:pt idx="210">
                  <c:v>74.959999999999994</c:v>
                </c:pt>
                <c:pt idx="211">
                  <c:v>75.64</c:v>
                </c:pt>
                <c:pt idx="212">
                  <c:v>73.760000000000005</c:v>
                </c:pt>
                <c:pt idx="213">
                  <c:v>73.73</c:v>
                </c:pt>
                <c:pt idx="214">
                  <c:v>93.93</c:v>
                </c:pt>
                <c:pt idx="215">
                  <c:v>73.37</c:v>
                </c:pt>
                <c:pt idx="216">
                  <c:v>75.12</c:v>
                </c:pt>
                <c:pt idx="217">
                  <c:v>74.13</c:v>
                </c:pt>
                <c:pt idx="218">
                  <c:v>74.98</c:v>
                </c:pt>
                <c:pt idx="219">
                  <c:v>74.37</c:v>
                </c:pt>
                <c:pt idx="220">
                  <c:v>72.86</c:v>
                </c:pt>
                <c:pt idx="221">
                  <c:v>75.709999999999994</c:v>
                </c:pt>
                <c:pt idx="222">
                  <c:v>75.06</c:v>
                </c:pt>
                <c:pt idx="223">
                  <c:v>74.08</c:v>
                </c:pt>
                <c:pt idx="224">
                  <c:v>70.33</c:v>
                </c:pt>
                <c:pt idx="225">
                  <c:v>74.11</c:v>
                </c:pt>
                <c:pt idx="226">
                  <c:v>75.08</c:v>
                </c:pt>
                <c:pt idx="227">
                  <c:v>74.88</c:v>
                </c:pt>
                <c:pt idx="228">
                  <c:v>75.08</c:v>
                </c:pt>
                <c:pt idx="229">
                  <c:v>76.319999999999993</c:v>
                </c:pt>
                <c:pt idx="230">
                  <c:v>74.19</c:v>
                </c:pt>
                <c:pt idx="231">
                  <c:v>72.77</c:v>
                </c:pt>
                <c:pt idx="232">
                  <c:v>74.48</c:v>
                </c:pt>
                <c:pt idx="233">
                  <c:v>77.239999999999995</c:v>
                </c:pt>
                <c:pt idx="234">
                  <c:v>73.72</c:v>
                </c:pt>
                <c:pt idx="235">
                  <c:v>75.69</c:v>
                </c:pt>
                <c:pt idx="236">
                  <c:v>73.84</c:v>
                </c:pt>
                <c:pt idx="237">
                  <c:v>73.709999999999994</c:v>
                </c:pt>
                <c:pt idx="238">
                  <c:v>74.010000000000005</c:v>
                </c:pt>
                <c:pt idx="239">
                  <c:v>72.849999999999994</c:v>
                </c:pt>
                <c:pt idx="240">
                  <c:v>75.69</c:v>
                </c:pt>
                <c:pt idx="241">
                  <c:v>74.41</c:v>
                </c:pt>
                <c:pt idx="242">
                  <c:v>74.78</c:v>
                </c:pt>
                <c:pt idx="243">
                  <c:v>73.849999999999994</c:v>
                </c:pt>
                <c:pt idx="244">
                  <c:v>76.400000000000006</c:v>
                </c:pt>
                <c:pt idx="245">
                  <c:v>75.09</c:v>
                </c:pt>
                <c:pt idx="246">
                  <c:v>74.34</c:v>
                </c:pt>
                <c:pt idx="247">
                  <c:v>73.06</c:v>
                </c:pt>
                <c:pt idx="248">
                  <c:v>73.66</c:v>
                </c:pt>
                <c:pt idx="249">
                  <c:v>73.66</c:v>
                </c:pt>
                <c:pt idx="250">
                  <c:v>74.2</c:v>
                </c:pt>
                <c:pt idx="251">
                  <c:v>75.510000000000005</c:v>
                </c:pt>
                <c:pt idx="252">
                  <c:v>74.83</c:v>
                </c:pt>
                <c:pt idx="253">
                  <c:v>75.19</c:v>
                </c:pt>
                <c:pt idx="254">
                  <c:v>72.8</c:v>
                </c:pt>
                <c:pt idx="255">
                  <c:v>74.489999999999995</c:v>
                </c:pt>
                <c:pt idx="256">
                  <c:v>72.569999999999993</c:v>
                </c:pt>
                <c:pt idx="257">
                  <c:v>74.83</c:v>
                </c:pt>
                <c:pt idx="258">
                  <c:v>73.86</c:v>
                </c:pt>
                <c:pt idx="259">
                  <c:v>74.260000000000005</c:v>
                </c:pt>
                <c:pt idx="260">
                  <c:v>74.59</c:v>
                </c:pt>
                <c:pt idx="261">
                  <c:v>72.349999999999994</c:v>
                </c:pt>
                <c:pt idx="262">
                  <c:v>74.77</c:v>
                </c:pt>
                <c:pt idx="263">
                  <c:v>74.319999999999993</c:v>
                </c:pt>
                <c:pt idx="264">
                  <c:v>74.16</c:v>
                </c:pt>
                <c:pt idx="265">
                  <c:v>72.400000000000006</c:v>
                </c:pt>
                <c:pt idx="266">
                  <c:v>73.209999999999994</c:v>
                </c:pt>
                <c:pt idx="267">
                  <c:v>74.239999999999995</c:v>
                </c:pt>
                <c:pt idx="268">
                  <c:v>73.62</c:v>
                </c:pt>
                <c:pt idx="269">
                  <c:v>75.3</c:v>
                </c:pt>
                <c:pt idx="270">
                  <c:v>77.78</c:v>
                </c:pt>
                <c:pt idx="271">
                  <c:v>73.14</c:v>
                </c:pt>
                <c:pt idx="272">
                  <c:v>73.180000000000007</c:v>
                </c:pt>
                <c:pt idx="273">
                  <c:v>74.7</c:v>
                </c:pt>
                <c:pt idx="274">
                  <c:v>74.31</c:v>
                </c:pt>
                <c:pt idx="275">
                  <c:v>72.349999999999994</c:v>
                </c:pt>
                <c:pt idx="276">
                  <c:v>75.03</c:v>
                </c:pt>
                <c:pt idx="277">
                  <c:v>75.47</c:v>
                </c:pt>
                <c:pt idx="278">
                  <c:v>77.28</c:v>
                </c:pt>
                <c:pt idx="279">
                  <c:v>75.260000000000005</c:v>
                </c:pt>
                <c:pt idx="280">
                  <c:v>74.88</c:v>
                </c:pt>
                <c:pt idx="281">
                  <c:v>77.39</c:v>
                </c:pt>
                <c:pt idx="282">
                  <c:v>74.3</c:v>
                </c:pt>
                <c:pt idx="283">
                  <c:v>74.22</c:v>
                </c:pt>
                <c:pt idx="284">
                  <c:v>74.8</c:v>
                </c:pt>
                <c:pt idx="285">
                  <c:v>77.08</c:v>
                </c:pt>
                <c:pt idx="286">
                  <c:v>75.239999999999995</c:v>
                </c:pt>
                <c:pt idx="287">
                  <c:v>76.27</c:v>
                </c:pt>
                <c:pt idx="288">
                  <c:v>73.040000000000006</c:v>
                </c:pt>
                <c:pt idx="289">
                  <c:v>75.89</c:v>
                </c:pt>
                <c:pt idx="290">
                  <c:v>78.02</c:v>
                </c:pt>
                <c:pt idx="291">
                  <c:v>72.77</c:v>
                </c:pt>
                <c:pt idx="292">
                  <c:v>75.61</c:v>
                </c:pt>
                <c:pt idx="293">
                  <c:v>75.02</c:v>
                </c:pt>
                <c:pt idx="294">
                  <c:v>74.52</c:v>
                </c:pt>
                <c:pt idx="295">
                  <c:v>74.92</c:v>
                </c:pt>
                <c:pt idx="296">
                  <c:v>74.47</c:v>
                </c:pt>
                <c:pt idx="297">
                  <c:v>76.92</c:v>
                </c:pt>
                <c:pt idx="298">
                  <c:v>73.55</c:v>
                </c:pt>
                <c:pt idx="299">
                  <c:v>75.489999999999995</c:v>
                </c:pt>
                <c:pt idx="300">
                  <c:v>76.599999999999994</c:v>
                </c:pt>
                <c:pt idx="301">
                  <c:v>74.510000000000005</c:v>
                </c:pt>
                <c:pt idx="302">
                  <c:v>73.099999999999994</c:v>
                </c:pt>
                <c:pt idx="303">
                  <c:v>76.42</c:v>
                </c:pt>
                <c:pt idx="304">
                  <c:v>72.05</c:v>
                </c:pt>
                <c:pt idx="305">
                  <c:v>76.790000000000006</c:v>
                </c:pt>
                <c:pt idx="306">
                  <c:v>74.680000000000007</c:v>
                </c:pt>
                <c:pt idx="307">
                  <c:v>74.23</c:v>
                </c:pt>
                <c:pt idx="308">
                  <c:v>73.84</c:v>
                </c:pt>
                <c:pt idx="309">
                  <c:v>73.849999999999994</c:v>
                </c:pt>
                <c:pt idx="310">
                  <c:v>74.739999999999995</c:v>
                </c:pt>
                <c:pt idx="311">
                  <c:v>74.650000000000006</c:v>
                </c:pt>
                <c:pt idx="312">
                  <c:v>76.2</c:v>
                </c:pt>
                <c:pt idx="313">
                  <c:v>75.97</c:v>
                </c:pt>
                <c:pt idx="314">
                  <c:v>76.37</c:v>
                </c:pt>
                <c:pt idx="315">
                  <c:v>74.84</c:v>
                </c:pt>
                <c:pt idx="316">
                  <c:v>75.010000000000005</c:v>
                </c:pt>
                <c:pt idx="317">
                  <c:v>75.91</c:v>
                </c:pt>
                <c:pt idx="318">
                  <c:v>74.209999999999994</c:v>
                </c:pt>
                <c:pt idx="319">
                  <c:v>75.680000000000007</c:v>
                </c:pt>
                <c:pt idx="320">
                  <c:v>76.11</c:v>
                </c:pt>
                <c:pt idx="321">
                  <c:v>75.08</c:v>
                </c:pt>
                <c:pt idx="322">
                  <c:v>74.64</c:v>
                </c:pt>
                <c:pt idx="323">
                  <c:v>76.89</c:v>
                </c:pt>
                <c:pt idx="324">
                  <c:v>77.25</c:v>
                </c:pt>
                <c:pt idx="325">
                  <c:v>75.62</c:v>
                </c:pt>
                <c:pt idx="326">
                  <c:v>76.040000000000006</c:v>
                </c:pt>
                <c:pt idx="327">
                  <c:v>74.94</c:v>
                </c:pt>
                <c:pt idx="328">
                  <c:v>76.25</c:v>
                </c:pt>
                <c:pt idx="329">
                  <c:v>76.47</c:v>
                </c:pt>
                <c:pt idx="330">
                  <c:v>76.2</c:v>
                </c:pt>
                <c:pt idx="331">
                  <c:v>76.42</c:v>
                </c:pt>
                <c:pt idx="332">
                  <c:v>76.91</c:v>
                </c:pt>
                <c:pt idx="333">
                  <c:v>76.11</c:v>
                </c:pt>
                <c:pt idx="334">
                  <c:v>74.84</c:v>
                </c:pt>
                <c:pt idx="335">
                  <c:v>75.650000000000006</c:v>
                </c:pt>
                <c:pt idx="336">
                  <c:v>72.92</c:v>
                </c:pt>
                <c:pt idx="337">
                  <c:v>76.08</c:v>
                </c:pt>
                <c:pt idx="338">
                  <c:v>76.38</c:v>
                </c:pt>
                <c:pt idx="339">
                  <c:v>76.8</c:v>
                </c:pt>
                <c:pt idx="340">
                  <c:v>75.63</c:v>
                </c:pt>
                <c:pt idx="341">
                  <c:v>76.13</c:v>
                </c:pt>
                <c:pt idx="342">
                  <c:v>75.540000000000006</c:v>
                </c:pt>
                <c:pt idx="343">
                  <c:v>76.7</c:v>
                </c:pt>
                <c:pt idx="344">
                  <c:v>78.27</c:v>
                </c:pt>
                <c:pt idx="345">
                  <c:v>75.989999999999995</c:v>
                </c:pt>
                <c:pt idx="346">
                  <c:v>77.430000000000007</c:v>
                </c:pt>
                <c:pt idx="347">
                  <c:v>77.069999999999993</c:v>
                </c:pt>
                <c:pt idx="348">
                  <c:v>74.89</c:v>
                </c:pt>
                <c:pt idx="349">
                  <c:v>76.010000000000005</c:v>
                </c:pt>
                <c:pt idx="350">
                  <c:v>77.44</c:v>
                </c:pt>
                <c:pt idx="351">
                  <c:v>77.44</c:v>
                </c:pt>
                <c:pt idx="352">
                  <c:v>75.88</c:v>
                </c:pt>
                <c:pt idx="353">
                  <c:v>75.53</c:v>
                </c:pt>
                <c:pt idx="354">
                  <c:v>75.64</c:v>
                </c:pt>
                <c:pt idx="355">
                  <c:v>75.62</c:v>
                </c:pt>
                <c:pt idx="356">
                  <c:v>75</c:v>
                </c:pt>
                <c:pt idx="357">
                  <c:v>74.87</c:v>
                </c:pt>
                <c:pt idx="358">
                  <c:v>78.650000000000006</c:v>
                </c:pt>
                <c:pt idx="359">
                  <c:v>77.040000000000006</c:v>
                </c:pt>
                <c:pt idx="360">
                  <c:v>75.14</c:v>
                </c:pt>
                <c:pt idx="361">
                  <c:v>74.3</c:v>
                </c:pt>
                <c:pt idx="362">
                  <c:v>75.14</c:v>
                </c:pt>
                <c:pt idx="363">
                  <c:v>76.03</c:v>
                </c:pt>
                <c:pt idx="364">
                  <c:v>76.23</c:v>
                </c:pt>
                <c:pt idx="365">
                  <c:v>76.709999999999994</c:v>
                </c:pt>
                <c:pt idx="366">
                  <c:v>76.069999999999993</c:v>
                </c:pt>
                <c:pt idx="367">
                  <c:v>77.56</c:v>
                </c:pt>
                <c:pt idx="368">
                  <c:v>78.34</c:v>
                </c:pt>
                <c:pt idx="369">
                  <c:v>77.03</c:v>
                </c:pt>
                <c:pt idx="370">
                  <c:v>75.400000000000006</c:v>
                </c:pt>
                <c:pt idx="371">
                  <c:v>74.790000000000006</c:v>
                </c:pt>
                <c:pt idx="372">
                  <c:v>73.989999999999995</c:v>
                </c:pt>
                <c:pt idx="373">
                  <c:v>78.16</c:v>
                </c:pt>
                <c:pt idx="374">
                  <c:v>75.56</c:v>
                </c:pt>
                <c:pt idx="375">
                  <c:v>77.12</c:v>
                </c:pt>
                <c:pt idx="376">
                  <c:v>78.81</c:v>
                </c:pt>
                <c:pt idx="377">
                  <c:v>77.5</c:v>
                </c:pt>
                <c:pt idx="378">
                  <c:v>78.849999999999994</c:v>
                </c:pt>
                <c:pt idx="379">
                  <c:v>76.45</c:v>
                </c:pt>
                <c:pt idx="380">
                  <c:v>76.45</c:v>
                </c:pt>
                <c:pt idx="381">
                  <c:v>75.900000000000006</c:v>
                </c:pt>
                <c:pt idx="382">
                  <c:v>75.87</c:v>
                </c:pt>
                <c:pt idx="383">
                  <c:v>74.91</c:v>
                </c:pt>
                <c:pt idx="384">
                  <c:v>76.38</c:v>
                </c:pt>
                <c:pt idx="385">
                  <c:v>77.03</c:v>
                </c:pt>
                <c:pt idx="386">
                  <c:v>77.59</c:v>
                </c:pt>
                <c:pt idx="387">
                  <c:v>79.12</c:v>
                </c:pt>
                <c:pt idx="388">
                  <c:v>77.03</c:v>
                </c:pt>
                <c:pt idx="389">
                  <c:v>77.63</c:v>
                </c:pt>
                <c:pt idx="390">
                  <c:v>75.91</c:v>
                </c:pt>
                <c:pt idx="391">
                  <c:v>77.19</c:v>
                </c:pt>
                <c:pt idx="392">
                  <c:v>77.38</c:v>
                </c:pt>
                <c:pt idx="393">
                  <c:v>73.38</c:v>
                </c:pt>
                <c:pt idx="394">
                  <c:v>78.08</c:v>
                </c:pt>
                <c:pt idx="395">
                  <c:v>77.19</c:v>
                </c:pt>
                <c:pt idx="396">
                  <c:v>78.81</c:v>
                </c:pt>
                <c:pt idx="397">
                  <c:v>75.88</c:v>
                </c:pt>
                <c:pt idx="398">
                  <c:v>76</c:v>
                </c:pt>
                <c:pt idx="399">
                  <c:v>76.069999999999993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00F-5049-9C05-954B7E41086B}"/>
            </c:ext>
          </c:extLst>
        </c:ser>
        <c:ser>
          <c:idx val="1"/>
          <c:order val="1"/>
          <c:tx>
            <c:v>Avg. Run Time | Insert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'SetA-Chaining'!$B$3:$B$402</c:f>
              <c:numCache>
                <c:formatCode>General</c:formatCode>
                <c:ptCount val="400"/>
                <c:pt idx="0">
                  <c:v>279.54000000000002</c:v>
                </c:pt>
                <c:pt idx="1">
                  <c:v>147.82</c:v>
                </c:pt>
                <c:pt idx="2">
                  <c:v>168.91</c:v>
                </c:pt>
                <c:pt idx="3">
                  <c:v>149.72999999999999</c:v>
                </c:pt>
                <c:pt idx="4">
                  <c:v>148.34</c:v>
                </c:pt>
                <c:pt idx="5">
                  <c:v>165.51</c:v>
                </c:pt>
                <c:pt idx="6">
                  <c:v>148.38999999999999</c:v>
                </c:pt>
                <c:pt idx="7">
                  <c:v>169.38</c:v>
                </c:pt>
                <c:pt idx="8">
                  <c:v>147.94</c:v>
                </c:pt>
                <c:pt idx="9">
                  <c:v>144.66</c:v>
                </c:pt>
                <c:pt idx="10">
                  <c:v>235.39</c:v>
                </c:pt>
                <c:pt idx="11">
                  <c:v>146.11000000000001</c:v>
                </c:pt>
                <c:pt idx="12">
                  <c:v>163.4</c:v>
                </c:pt>
                <c:pt idx="13">
                  <c:v>144.99</c:v>
                </c:pt>
                <c:pt idx="14">
                  <c:v>143.43</c:v>
                </c:pt>
                <c:pt idx="15">
                  <c:v>165.94</c:v>
                </c:pt>
                <c:pt idx="16">
                  <c:v>145.04</c:v>
                </c:pt>
                <c:pt idx="17">
                  <c:v>164.22</c:v>
                </c:pt>
                <c:pt idx="18">
                  <c:v>143.27000000000001</c:v>
                </c:pt>
                <c:pt idx="19">
                  <c:v>142.77000000000001</c:v>
                </c:pt>
                <c:pt idx="20">
                  <c:v>166.12</c:v>
                </c:pt>
                <c:pt idx="21">
                  <c:v>147.35</c:v>
                </c:pt>
                <c:pt idx="22">
                  <c:v>145.1</c:v>
                </c:pt>
                <c:pt idx="23">
                  <c:v>164.1</c:v>
                </c:pt>
                <c:pt idx="24">
                  <c:v>145.86000000000001</c:v>
                </c:pt>
                <c:pt idx="25">
                  <c:v>162.93</c:v>
                </c:pt>
                <c:pt idx="26">
                  <c:v>143.19999999999999</c:v>
                </c:pt>
                <c:pt idx="27">
                  <c:v>144.54</c:v>
                </c:pt>
                <c:pt idx="28">
                  <c:v>166.16</c:v>
                </c:pt>
                <c:pt idx="29">
                  <c:v>142.36000000000001</c:v>
                </c:pt>
                <c:pt idx="30">
                  <c:v>143.16</c:v>
                </c:pt>
                <c:pt idx="31">
                  <c:v>163.54</c:v>
                </c:pt>
                <c:pt idx="32">
                  <c:v>145.44</c:v>
                </c:pt>
                <c:pt idx="33">
                  <c:v>167.55</c:v>
                </c:pt>
                <c:pt idx="34">
                  <c:v>142.65</c:v>
                </c:pt>
                <c:pt idx="35">
                  <c:v>141.11000000000001</c:v>
                </c:pt>
                <c:pt idx="36">
                  <c:v>163.21</c:v>
                </c:pt>
                <c:pt idx="37">
                  <c:v>144.06</c:v>
                </c:pt>
                <c:pt idx="38">
                  <c:v>143.22</c:v>
                </c:pt>
                <c:pt idx="39">
                  <c:v>166.76</c:v>
                </c:pt>
                <c:pt idx="40">
                  <c:v>143.29</c:v>
                </c:pt>
                <c:pt idx="41">
                  <c:v>142.49</c:v>
                </c:pt>
                <c:pt idx="42">
                  <c:v>162.69999999999999</c:v>
                </c:pt>
                <c:pt idx="43">
                  <c:v>147.19999999999999</c:v>
                </c:pt>
                <c:pt idx="44">
                  <c:v>166.51</c:v>
                </c:pt>
                <c:pt idx="45">
                  <c:v>143.78</c:v>
                </c:pt>
                <c:pt idx="46">
                  <c:v>144.36000000000001</c:v>
                </c:pt>
                <c:pt idx="47">
                  <c:v>164.24</c:v>
                </c:pt>
                <c:pt idx="48">
                  <c:v>145.08000000000001</c:v>
                </c:pt>
                <c:pt idx="49">
                  <c:v>144.83000000000001</c:v>
                </c:pt>
                <c:pt idx="50">
                  <c:v>160.82</c:v>
                </c:pt>
                <c:pt idx="51">
                  <c:v>143.4</c:v>
                </c:pt>
                <c:pt idx="52">
                  <c:v>162.96</c:v>
                </c:pt>
                <c:pt idx="53">
                  <c:v>145.25</c:v>
                </c:pt>
                <c:pt idx="54">
                  <c:v>144.16999999999999</c:v>
                </c:pt>
                <c:pt idx="55">
                  <c:v>161.46</c:v>
                </c:pt>
                <c:pt idx="56">
                  <c:v>143.28</c:v>
                </c:pt>
                <c:pt idx="57">
                  <c:v>144.4</c:v>
                </c:pt>
                <c:pt idx="58">
                  <c:v>163.26</c:v>
                </c:pt>
                <c:pt idx="59">
                  <c:v>145.74</c:v>
                </c:pt>
                <c:pt idx="60">
                  <c:v>142.91999999999999</c:v>
                </c:pt>
                <c:pt idx="61">
                  <c:v>160.6</c:v>
                </c:pt>
                <c:pt idx="62">
                  <c:v>142.65</c:v>
                </c:pt>
                <c:pt idx="63">
                  <c:v>166.72</c:v>
                </c:pt>
                <c:pt idx="64">
                  <c:v>146.96</c:v>
                </c:pt>
                <c:pt idx="65">
                  <c:v>143.72</c:v>
                </c:pt>
                <c:pt idx="66">
                  <c:v>161.4</c:v>
                </c:pt>
                <c:pt idx="67">
                  <c:v>183.21</c:v>
                </c:pt>
                <c:pt idx="68">
                  <c:v>216.58</c:v>
                </c:pt>
                <c:pt idx="69">
                  <c:v>144.25</c:v>
                </c:pt>
                <c:pt idx="70">
                  <c:v>121.78</c:v>
                </c:pt>
                <c:pt idx="71">
                  <c:v>122.11</c:v>
                </c:pt>
                <c:pt idx="72">
                  <c:v>137.32</c:v>
                </c:pt>
                <c:pt idx="73">
                  <c:v>123.36</c:v>
                </c:pt>
                <c:pt idx="74">
                  <c:v>138.66</c:v>
                </c:pt>
                <c:pt idx="75">
                  <c:v>123.07</c:v>
                </c:pt>
                <c:pt idx="76">
                  <c:v>123.49</c:v>
                </c:pt>
                <c:pt idx="77">
                  <c:v>137.06</c:v>
                </c:pt>
                <c:pt idx="78">
                  <c:v>124.64</c:v>
                </c:pt>
                <c:pt idx="79">
                  <c:v>122.75</c:v>
                </c:pt>
                <c:pt idx="80">
                  <c:v>138.91</c:v>
                </c:pt>
                <c:pt idx="81">
                  <c:v>125.74</c:v>
                </c:pt>
                <c:pt idx="82">
                  <c:v>121.26</c:v>
                </c:pt>
                <c:pt idx="83">
                  <c:v>138.06</c:v>
                </c:pt>
                <c:pt idx="84">
                  <c:v>122.5</c:v>
                </c:pt>
                <c:pt idx="85">
                  <c:v>123.67</c:v>
                </c:pt>
                <c:pt idx="86">
                  <c:v>137.35</c:v>
                </c:pt>
                <c:pt idx="87">
                  <c:v>125.95</c:v>
                </c:pt>
                <c:pt idx="88">
                  <c:v>148.78</c:v>
                </c:pt>
                <c:pt idx="89">
                  <c:v>130.68</c:v>
                </c:pt>
                <c:pt idx="90">
                  <c:v>122.26</c:v>
                </c:pt>
                <c:pt idx="91">
                  <c:v>141.32</c:v>
                </c:pt>
                <c:pt idx="92">
                  <c:v>122.27</c:v>
                </c:pt>
                <c:pt idx="93">
                  <c:v>123.29</c:v>
                </c:pt>
                <c:pt idx="94">
                  <c:v>138.9</c:v>
                </c:pt>
                <c:pt idx="95">
                  <c:v>124.33</c:v>
                </c:pt>
                <c:pt idx="96">
                  <c:v>121.99</c:v>
                </c:pt>
                <c:pt idx="97">
                  <c:v>137.27000000000001</c:v>
                </c:pt>
                <c:pt idx="98">
                  <c:v>122.91</c:v>
                </c:pt>
                <c:pt idx="99">
                  <c:v>119.99</c:v>
                </c:pt>
                <c:pt idx="100">
                  <c:v>137.28</c:v>
                </c:pt>
                <c:pt idx="101">
                  <c:v>120.67</c:v>
                </c:pt>
                <c:pt idx="102">
                  <c:v>120.6</c:v>
                </c:pt>
                <c:pt idx="103">
                  <c:v>134.05000000000001</c:v>
                </c:pt>
                <c:pt idx="104">
                  <c:v>119.29</c:v>
                </c:pt>
                <c:pt idx="105">
                  <c:v>123.47</c:v>
                </c:pt>
                <c:pt idx="106">
                  <c:v>135.56</c:v>
                </c:pt>
                <c:pt idx="107">
                  <c:v>121.45</c:v>
                </c:pt>
                <c:pt idx="108">
                  <c:v>121.99</c:v>
                </c:pt>
                <c:pt idx="109">
                  <c:v>137.47</c:v>
                </c:pt>
                <c:pt idx="110">
                  <c:v>122.34</c:v>
                </c:pt>
                <c:pt idx="111">
                  <c:v>119.9</c:v>
                </c:pt>
                <c:pt idx="112">
                  <c:v>134.08000000000001</c:v>
                </c:pt>
                <c:pt idx="113">
                  <c:v>124.13</c:v>
                </c:pt>
                <c:pt idx="114">
                  <c:v>122.38</c:v>
                </c:pt>
                <c:pt idx="115">
                  <c:v>142.16999999999999</c:v>
                </c:pt>
                <c:pt idx="116">
                  <c:v>122.44</c:v>
                </c:pt>
                <c:pt idx="117">
                  <c:v>123.42</c:v>
                </c:pt>
                <c:pt idx="118">
                  <c:v>137.27000000000001</c:v>
                </c:pt>
                <c:pt idx="119">
                  <c:v>121.61</c:v>
                </c:pt>
                <c:pt idx="120">
                  <c:v>125.38</c:v>
                </c:pt>
                <c:pt idx="121">
                  <c:v>141.34</c:v>
                </c:pt>
                <c:pt idx="122">
                  <c:v>123.48</c:v>
                </c:pt>
                <c:pt idx="123">
                  <c:v>126.83</c:v>
                </c:pt>
                <c:pt idx="124">
                  <c:v>139.12</c:v>
                </c:pt>
                <c:pt idx="125">
                  <c:v>122.89</c:v>
                </c:pt>
                <c:pt idx="126">
                  <c:v>122.63</c:v>
                </c:pt>
                <c:pt idx="127">
                  <c:v>139.84</c:v>
                </c:pt>
                <c:pt idx="128">
                  <c:v>119.57</c:v>
                </c:pt>
                <c:pt idx="129">
                  <c:v>123.68</c:v>
                </c:pt>
                <c:pt idx="130">
                  <c:v>136.84</c:v>
                </c:pt>
                <c:pt idx="131">
                  <c:v>122.29</c:v>
                </c:pt>
                <c:pt idx="132">
                  <c:v>122.22</c:v>
                </c:pt>
                <c:pt idx="133">
                  <c:v>138.27000000000001</c:v>
                </c:pt>
                <c:pt idx="134">
                  <c:v>122.52</c:v>
                </c:pt>
                <c:pt idx="135">
                  <c:v>122.11</c:v>
                </c:pt>
                <c:pt idx="136">
                  <c:v>137.71</c:v>
                </c:pt>
                <c:pt idx="137">
                  <c:v>119.02</c:v>
                </c:pt>
                <c:pt idx="138">
                  <c:v>122.7</c:v>
                </c:pt>
                <c:pt idx="139">
                  <c:v>143.72999999999999</c:v>
                </c:pt>
                <c:pt idx="140">
                  <c:v>123.98</c:v>
                </c:pt>
                <c:pt idx="141">
                  <c:v>120.15</c:v>
                </c:pt>
                <c:pt idx="142">
                  <c:v>137.72</c:v>
                </c:pt>
                <c:pt idx="143">
                  <c:v>122.58</c:v>
                </c:pt>
                <c:pt idx="144">
                  <c:v>117.42</c:v>
                </c:pt>
                <c:pt idx="145">
                  <c:v>139.72999999999999</c:v>
                </c:pt>
                <c:pt idx="146">
                  <c:v>123.5</c:v>
                </c:pt>
                <c:pt idx="147">
                  <c:v>123.46</c:v>
                </c:pt>
                <c:pt idx="148">
                  <c:v>138.78</c:v>
                </c:pt>
                <c:pt idx="149">
                  <c:v>120.34</c:v>
                </c:pt>
                <c:pt idx="150">
                  <c:v>123.97</c:v>
                </c:pt>
                <c:pt idx="151">
                  <c:v>142.41</c:v>
                </c:pt>
                <c:pt idx="152">
                  <c:v>123.59</c:v>
                </c:pt>
                <c:pt idx="153">
                  <c:v>121.84</c:v>
                </c:pt>
                <c:pt idx="154">
                  <c:v>136.9</c:v>
                </c:pt>
                <c:pt idx="155">
                  <c:v>125.82</c:v>
                </c:pt>
                <c:pt idx="156">
                  <c:v>127.04</c:v>
                </c:pt>
                <c:pt idx="157">
                  <c:v>143.15</c:v>
                </c:pt>
                <c:pt idx="158">
                  <c:v>123.78</c:v>
                </c:pt>
                <c:pt idx="159">
                  <c:v>122.43</c:v>
                </c:pt>
                <c:pt idx="160">
                  <c:v>141.80000000000001</c:v>
                </c:pt>
                <c:pt idx="161">
                  <c:v>125.21</c:v>
                </c:pt>
                <c:pt idx="162">
                  <c:v>124.86</c:v>
                </c:pt>
                <c:pt idx="163">
                  <c:v>143.85</c:v>
                </c:pt>
                <c:pt idx="164">
                  <c:v>121.5</c:v>
                </c:pt>
                <c:pt idx="165">
                  <c:v>121.29</c:v>
                </c:pt>
                <c:pt idx="166">
                  <c:v>140.88</c:v>
                </c:pt>
                <c:pt idx="167">
                  <c:v>119.78</c:v>
                </c:pt>
                <c:pt idx="168">
                  <c:v>119.25</c:v>
                </c:pt>
                <c:pt idx="169">
                  <c:v>117.58</c:v>
                </c:pt>
                <c:pt idx="170">
                  <c:v>141.47999999999999</c:v>
                </c:pt>
                <c:pt idx="171">
                  <c:v>124.36</c:v>
                </c:pt>
                <c:pt idx="172">
                  <c:v>127.29</c:v>
                </c:pt>
                <c:pt idx="173">
                  <c:v>140.37</c:v>
                </c:pt>
                <c:pt idx="174">
                  <c:v>124.67</c:v>
                </c:pt>
                <c:pt idx="175">
                  <c:v>123.7</c:v>
                </c:pt>
                <c:pt idx="176">
                  <c:v>137.63999999999999</c:v>
                </c:pt>
                <c:pt idx="177">
                  <c:v>124.67</c:v>
                </c:pt>
                <c:pt idx="178">
                  <c:v>121.27</c:v>
                </c:pt>
                <c:pt idx="179">
                  <c:v>140.26</c:v>
                </c:pt>
                <c:pt idx="180">
                  <c:v>123.39</c:v>
                </c:pt>
                <c:pt idx="181">
                  <c:v>144.53</c:v>
                </c:pt>
                <c:pt idx="182">
                  <c:v>143.4</c:v>
                </c:pt>
                <c:pt idx="183">
                  <c:v>124.9</c:v>
                </c:pt>
                <c:pt idx="184">
                  <c:v>118.28</c:v>
                </c:pt>
                <c:pt idx="185">
                  <c:v>121.53</c:v>
                </c:pt>
                <c:pt idx="186">
                  <c:v>135.56</c:v>
                </c:pt>
                <c:pt idx="187">
                  <c:v>122.57</c:v>
                </c:pt>
                <c:pt idx="188">
                  <c:v>124.74</c:v>
                </c:pt>
                <c:pt idx="189">
                  <c:v>136.69</c:v>
                </c:pt>
                <c:pt idx="190">
                  <c:v>123.63</c:v>
                </c:pt>
                <c:pt idx="191">
                  <c:v>122.91</c:v>
                </c:pt>
                <c:pt idx="192">
                  <c:v>139.72</c:v>
                </c:pt>
                <c:pt idx="193">
                  <c:v>124.99</c:v>
                </c:pt>
                <c:pt idx="194">
                  <c:v>125.17</c:v>
                </c:pt>
                <c:pt idx="195">
                  <c:v>141.33000000000001</c:v>
                </c:pt>
                <c:pt idx="196">
                  <c:v>118.36</c:v>
                </c:pt>
                <c:pt idx="197">
                  <c:v>122.75</c:v>
                </c:pt>
                <c:pt idx="198">
                  <c:v>144.49</c:v>
                </c:pt>
                <c:pt idx="199">
                  <c:v>119.49</c:v>
                </c:pt>
                <c:pt idx="200">
                  <c:v>122.55</c:v>
                </c:pt>
                <c:pt idx="201">
                  <c:v>124.34</c:v>
                </c:pt>
                <c:pt idx="202">
                  <c:v>137.25</c:v>
                </c:pt>
                <c:pt idx="203">
                  <c:v>121.74</c:v>
                </c:pt>
                <c:pt idx="204">
                  <c:v>123.42</c:v>
                </c:pt>
                <c:pt idx="205">
                  <c:v>137.99</c:v>
                </c:pt>
                <c:pt idx="206">
                  <c:v>124.62</c:v>
                </c:pt>
                <c:pt idx="207">
                  <c:v>120.8</c:v>
                </c:pt>
                <c:pt idx="208">
                  <c:v>136.79</c:v>
                </c:pt>
                <c:pt idx="209">
                  <c:v>128.01</c:v>
                </c:pt>
                <c:pt idx="210">
                  <c:v>126.35</c:v>
                </c:pt>
                <c:pt idx="211">
                  <c:v>122.43</c:v>
                </c:pt>
                <c:pt idx="212">
                  <c:v>136.82</c:v>
                </c:pt>
                <c:pt idx="213">
                  <c:v>121.95</c:v>
                </c:pt>
                <c:pt idx="214">
                  <c:v>121.8</c:v>
                </c:pt>
                <c:pt idx="215">
                  <c:v>145.72999999999999</c:v>
                </c:pt>
                <c:pt idx="216">
                  <c:v>123.33</c:v>
                </c:pt>
                <c:pt idx="217">
                  <c:v>122.42</c:v>
                </c:pt>
                <c:pt idx="218">
                  <c:v>138.41999999999999</c:v>
                </c:pt>
                <c:pt idx="219">
                  <c:v>119.92</c:v>
                </c:pt>
                <c:pt idx="220">
                  <c:v>124.47</c:v>
                </c:pt>
                <c:pt idx="221">
                  <c:v>122.37</c:v>
                </c:pt>
                <c:pt idx="222">
                  <c:v>141.28</c:v>
                </c:pt>
                <c:pt idx="223">
                  <c:v>125.15</c:v>
                </c:pt>
                <c:pt idx="224">
                  <c:v>127.71</c:v>
                </c:pt>
                <c:pt idx="225">
                  <c:v>142.55000000000001</c:v>
                </c:pt>
                <c:pt idx="226">
                  <c:v>122.95</c:v>
                </c:pt>
                <c:pt idx="227">
                  <c:v>120.55</c:v>
                </c:pt>
                <c:pt idx="228">
                  <c:v>142.85</c:v>
                </c:pt>
                <c:pt idx="229">
                  <c:v>126.11</c:v>
                </c:pt>
                <c:pt idx="230">
                  <c:v>121.12</c:v>
                </c:pt>
                <c:pt idx="231">
                  <c:v>119.01</c:v>
                </c:pt>
                <c:pt idx="232">
                  <c:v>133.94</c:v>
                </c:pt>
                <c:pt idx="233">
                  <c:v>122.51</c:v>
                </c:pt>
                <c:pt idx="234">
                  <c:v>122.38</c:v>
                </c:pt>
                <c:pt idx="235">
                  <c:v>134.76</c:v>
                </c:pt>
                <c:pt idx="236">
                  <c:v>119.68</c:v>
                </c:pt>
                <c:pt idx="237">
                  <c:v>124.43</c:v>
                </c:pt>
                <c:pt idx="238">
                  <c:v>124.09</c:v>
                </c:pt>
                <c:pt idx="239">
                  <c:v>135.41999999999999</c:v>
                </c:pt>
                <c:pt idx="240">
                  <c:v>123.4</c:v>
                </c:pt>
                <c:pt idx="241">
                  <c:v>123.31</c:v>
                </c:pt>
                <c:pt idx="242">
                  <c:v>139.87</c:v>
                </c:pt>
                <c:pt idx="243">
                  <c:v>123.91</c:v>
                </c:pt>
                <c:pt idx="244">
                  <c:v>126.62</c:v>
                </c:pt>
                <c:pt idx="245">
                  <c:v>126.13</c:v>
                </c:pt>
                <c:pt idx="246">
                  <c:v>141.33000000000001</c:v>
                </c:pt>
                <c:pt idx="247">
                  <c:v>121.64</c:v>
                </c:pt>
                <c:pt idx="248">
                  <c:v>118.08</c:v>
                </c:pt>
                <c:pt idx="249">
                  <c:v>134.12</c:v>
                </c:pt>
                <c:pt idx="250">
                  <c:v>119.27</c:v>
                </c:pt>
                <c:pt idx="251">
                  <c:v>118.58</c:v>
                </c:pt>
                <c:pt idx="252">
                  <c:v>121.68</c:v>
                </c:pt>
                <c:pt idx="253">
                  <c:v>141.54</c:v>
                </c:pt>
                <c:pt idx="254">
                  <c:v>118.11</c:v>
                </c:pt>
                <c:pt idx="255">
                  <c:v>121.17</c:v>
                </c:pt>
                <c:pt idx="256">
                  <c:v>137.85</c:v>
                </c:pt>
                <c:pt idx="257">
                  <c:v>121.64</c:v>
                </c:pt>
                <c:pt idx="258">
                  <c:v>127.69</c:v>
                </c:pt>
                <c:pt idx="259">
                  <c:v>122.39</c:v>
                </c:pt>
                <c:pt idx="260">
                  <c:v>149.44</c:v>
                </c:pt>
                <c:pt idx="261">
                  <c:v>127.49</c:v>
                </c:pt>
                <c:pt idx="262">
                  <c:v>123.91</c:v>
                </c:pt>
                <c:pt idx="263">
                  <c:v>143.72999999999999</c:v>
                </c:pt>
                <c:pt idx="264">
                  <c:v>123.66</c:v>
                </c:pt>
                <c:pt idx="265">
                  <c:v>125.22</c:v>
                </c:pt>
                <c:pt idx="266">
                  <c:v>124.12</c:v>
                </c:pt>
                <c:pt idx="267">
                  <c:v>139.80000000000001</c:v>
                </c:pt>
                <c:pt idx="268">
                  <c:v>123.01</c:v>
                </c:pt>
                <c:pt idx="269">
                  <c:v>123.01</c:v>
                </c:pt>
                <c:pt idx="270">
                  <c:v>120.98</c:v>
                </c:pt>
                <c:pt idx="271">
                  <c:v>142.01</c:v>
                </c:pt>
                <c:pt idx="272">
                  <c:v>127.77</c:v>
                </c:pt>
                <c:pt idx="273">
                  <c:v>124.04</c:v>
                </c:pt>
                <c:pt idx="274">
                  <c:v>142.02000000000001</c:v>
                </c:pt>
                <c:pt idx="275">
                  <c:v>124.17</c:v>
                </c:pt>
                <c:pt idx="276">
                  <c:v>123.82</c:v>
                </c:pt>
                <c:pt idx="277">
                  <c:v>126.83</c:v>
                </c:pt>
                <c:pt idx="278">
                  <c:v>139.77000000000001</c:v>
                </c:pt>
                <c:pt idx="279">
                  <c:v>121.06</c:v>
                </c:pt>
                <c:pt idx="280">
                  <c:v>124.9</c:v>
                </c:pt>
                <c:pt idx="281">
                  <c:v>133.46</c:v>
                </c:pt>
                <c:pt idx="282">
                  <c:v>113.57</c:v>
                </c:pt>
                <c:pt idx="283">
                  <c:v>125.52</c:v>
                </c:pt>
                <c:pt idx="284">
                  <c:v>123.88</c:v>
                </c:pt>
                <c:pt idx="285">
                  <c:v>136.63999999999999</c:v>
                </c:pt>
                <c:pt idx="286">
                  <c:v>125.08</c:v>
                </c:pt>
                <c:pt idx="287">
                  <c:v>125.31</c:v>
                </c:pt>
                <c:pt idx="288">
                  <c:v>124.03</c:v>
                </c:pt>
                <c:pt idx="289">
                  <c:v>138.99</c:v>
                </c:pt>
                <c:pt idx="290">
                  <c:v>120.31</c:v>
                </c:pt>
                <c:pt idx="291">
                  <c:v>123.3</c:v>
                </c:pt>
                <c:pt idx="292">
                  <c:v>138.02000000000001</c:v>
                </c:pt>
                <c:pt idx="293">
                  <c:v>128.19</c:v>
                </c:pt>
                <c:pt idx="294">
                  <c:v>124.85</c:v>
                </c:pt>
                <c:pt idx="295">
                  <c:v>123.18</c:v>
                </c:pt>
                <c:pt idx="296">
                  <c:v>139.28</c:v>
                </c:pt>
                <c:pt idx="297">
                  <c:v>119.93</c:v>
                </c:pt>
                <c:pt idx="298">
                  <c:v>128.24</c:v>
                </c:pt>
                <c:pt idx="299">
                  <c:v>121.58</c:v>
                </c:pt>
                <c:pt idx="300">
                  <c:v>138.49</c:v>
                </c:pt>
                <c:pt idx="301">
                  <c:v>123.13</c:v>
                </c:pt>
                <c:pt idx="302">
                  <c:v>119.39</c:v>
                </c:pt>
                <c:pt idx="303">
                  <c:v>136.91</c:v>
                </c:pt>
                <c:pt idx="304">
                  <c:v>115.65</c:v>
                </c:pt>
                <c:pt idx="305">
                  <c:v>122.82</c:v>
                </c:pt>
                <c:pt idx="306">
                  <c:v>124.58</c:v>
                </c:pt>
                <c:pt idx="307">
                  <c:v>138.91</c:v>
                </c:pt>
                <c:pt idx="308">
                  <c:v>122.33</c:v>
                </c:pt>
                <c:pt idx="309">
                  <c:v>125.5</c:v>
                </c:pt>
                <c:pt idx="310">
                  <c:v>121.55</c:v>
                </c:pt>
                <c:pt idx="311">
                  <c:v>142.49</c:v>
                </c:pt>
                <c:pt idx="312">
                  <c:v>122.79</c:v>
                </c:pt>
                <c:pt idx="313">
                  <c:v>124.22</c:v>
                </c:pt>
                <c:pt idx="314">
                  <c:v>122.19</c:v>
                </c:pt>
                <c:pt idx="315">
                  <c:v>140.06</c:v>
                </c:pt>
                <c:pt idx="316">
                  <c:v>121.39</c:v>
                </c:pt>
                <c:pt idx="317">
                  <c:v>123.62</c:v>
                </c:pt>
                <c:pt idx="318">
                  <c:v>122.86</c:v>
                </c:pt>
                <c:pt idx="319">
                  <c:v>141.97</c:v>
                </c:pt>
                <c:pt idx="320">
                  <c:v>129.22999999999999</c:v>
                </c:pt>
                <c:pt idx="321">
                  <c:v>128.41999999999999</c:v>
                </c:pt>
                <c:pt idx="322">
                  <c:v>125.17</c:v>
                </c:pt>
                <c:pt idx="323">
                  <c:v>141.94999999999999</c:v>
                </c:pt>
                <c:pt idx="324">
                  <c:v>123.66</c:v>
                </c:pt>
                <c:pt idx="325">
                  <c:v>124.65</c:v>
                </c:pt>
                <c:pt idx="326">
                  <c:v>140.96</c:v>
                </c:pt>
                <c:pt idx="327">
                  <c:v>124.51</c:v>
                </c:pt>
                <c:pt idx="328">
                  <c:v>127.66</c:v>
                </c:pt>
                <c:pt idx="329">
                  <c:v>122.59</c:v>
                </c:pt>
                <c:pt idx="330">
                  <c:v>135.32</c:v>
                </c:pt>
                <c:pt idx="331">
                  <c:v>127.67</c:v>
                </c:pt>
                <c:pt idx="332">
                  <c:v>121.11</c:v>
                </c:pt>
                <c:pt idx="333">
                  <c:v>121.95</c:v>
                </c:pt>
                <c:pt idx="334">
                  <c:v>141.88</c:v>
                </c:pt>
                <c:pt idx="335">
                  <c:v>120.01</c:v>
                </c:pt>
                <c:pt idx="336">
                  <c:v>121.68</c:v>
                </c:pt>
                <c:pt idx="337">
                  <c:v>117.44</c:v>
                </c:pt>
                <c:pt idx="338">
                  <c:v>139.08000000000001</c:v>
                </c:pt>
                <c:pt idx="339">
                  <c:v>121.1</c:v>
                </c:pt>
                <c:pt idx="340">
                  <c:v>131.27000000000001</c:v>
                </c:pt>
                <c:pt idx="341">
                  <c:v>125.13</c:v>
                </c:pt>
                <c:pt idx="342">
                  <c:v>142.01</c:v>
                </c:pt>
                <c:pt idx="343">
                  <c:v>126.15</c:v>
                </c:pt>
                <c:pt idx="344">
                  <c:v>126.31</c:v>
                </c:pt>
                <c:pt idx="345">
                  <c:v>115.24</c:v>
                </c:pt>
                <c:pt idx="346">
                  <c:v>140.5</c:v>
                </c:pt>
                <c:pt idx="347">
                  <c:v>121.12</c:v>
                </c:pt>
                <c:pt idx="348">
                  <c:v>125.73</c:v>
                </c:pt>
                <c:pt idx="349">
                  <c:v>119.92</c:v>
                </c:pt>
                <c:pt idx="350">
                  <c:v>139.30000000000001</c:v>
                </c:pt>
                <c:pt idx="351">
                  <c:v>122.58</c:v>
                </c:pt>
                <c:pt idx="352">
                  <c:v>125.8</c:v>
                </c:pt>
                <c:pt idx="353">
                  <c:v>124.4</c:v>
                </c:pt>
                <c:pt idx="354">
                  <c:v>142.52000000000001</c:v>
                </c:pt>
                <c:pt idx="355">
                  <c:v>128.53</c:v>
                </c:pt>
                <c:pt idx="356">
                  <c:v>123.79</c:v>
                </c:pt>
                <c:pt idx="357">
                  <c:v>122.16</c:v>
                </c:pt>
                <c:pt idx="358">
                  <c:v>142.07</c:v>
                </c:pt>
                <c:pt idx="359">
                  <c:v>126.14</c:v>
                </c:pt>
                <c:pt idx="360">
                  <c:v>125.61</c:v>
                </c:pt>
                <c:pt idx="361">
                  <c:v>123.33</c:v>
                </c:pt>
                <c:pt idx="362">
                  <c:v>144.94999999999999</c:v>
                </c:pt>
                <c:pt idx="363">
                  <c:v>130.4</c:v>
                </c:pt>
                <c:pt idx="364">
                  <c:v>120.85</c:v>
                </c:pt>
                <c:pt idx="365">
                  <c:v>118.66</c:v>
                </c:pt>
                <c:pt idx="366">
                  <c:v>135.79</c:v>
                </c:pt>
                <c:pt idx="367">
                  <c:v>121.38</c:v>
                </c:pt>
                <c:pt idx="368">
                  <c:v>124.18</c:v>
                </c:pt>
                <c:pt idx="369">
                  <c:v>125.01</c:v>
                </c:pt>
                <c:pt idx="370">
                  <c:v>146.12</c:v>
                </c:pt>
                <c:pt idx="371">
                  <c:v>120.8</c:v>
                </c:pt>
                <c:pt idx="372">
                  <c:v>125.73</c:v>
                </c:pt>
                <c:pt idx="373">
                  <c:v>127.66</c:v>
                </c:pt>
                <c:pt idx="374">
                  <c:v>143.69999999999999</c:v>
                </c:pt>
                <c:pt idx="375">
                  <c:v>121.13</c:v>
                </c:pt>
                <c:pt idx="376">
                  <c:v>118.63</c:v>
                </c:pt>
                <c:pt idx="377">
                  <c:v>119.88</c:v>
                </c:pt>
                <c:pt idx="378">
                  <c:v>140.55000000000001</c:v>
                </c:pt>
                <c:pt idx="379">
                  <c:v>123.49</c:v>
                </c:pt>
                <c:pt idx="380">
                  <c:v>123.54</c:v>
                </c:pt>
                <c:pt idx="381">
                  <c:v>121.06</c:v>
                </c:pt>
                <c:pt idx="382">
                  <c:v>140.05000000000001</c:v>
                </c:pt>
                <c:pt idx="383">
                  <c:v>123.74</c:v>
                </c:pt>
                <c:pt idx="384">
                  <c:v>122.36</c:v>
                </c:pt>
                <c:pt idx="385">
                  <c:v>120.35</c:v>
                </c:pt>
                <c:pt idx="386">
                  <c:v>136.88999999999999</c:v>
                </c:pt>
                <c:pt idx="387">
                  <c:v>122.7</c:v>
                </c:pt>
                <c:pt idx="388">
                  <c:v>121.16</c:v>
                </c:pt>
                <c:pt idx="389">
                  <c:v>122.86</c:v>
                </c:pt>
                <c:pt idx="390">
                  <c:v>136.69999999999999</c:v>
                </c:pt>
                <c:pt idx="391">
                  <c:v>128.76</c:v>
                </c:pt>
                <c:pt idx="392">
                  <c:v>119.58</c:v>
                </c:pt>
                <c:pt idx="393">
                  <c:v>114.75</c:v>
                </c:pt>
                <c:pt idx="394">
                  <c:v>137.34</c:v>
                </c:pt>
                <c:pt idx="395">
                  <c:v>121.08</c:v>
                </c:pt>
                <c:pt idx="396">
                  <c:v>125.62</c:v>
                </c:pt>
                <c:pt idx="397">
                  <c:v>120.71</c:v>
                </c:pt>
                <c:pt idx="398">
                  <c:v>137.34</c:v>
                </c:pt>
                <c:pt idx="399">
                  <c:v>123.51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00F-5049-9C05-954B7E410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188800"/>
        <c:axId val="329056480"/>
      </c:lineChart>
      <c:lineChart>
        <c:grouping val="standard"/>
        <c:varyColors val="0"/>
        <c:ser>
          <c:idx val="2"/>
          <c:order val="2"/>
          <c:tx>
            <c:strRef>
              <c:f>'SetA-Chaining'!$F$1:$F$2</c:f>
              <c:strCache>
                <c:ptCount val="2"/>
                <c:pt idx="0">
                  <c:v>Collision Count</c:v>
                </c:pt>
                <c:pt idx="1">
                  <c:v> | Insert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'SetA-Chaining'!$F$3:$F$402</c:f>
              <c:numCache>
                <c:formatCode>General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6</c:v>
                </c:pt>
                <c:pt idx="13">
                  <c:v>7</c:v>
                </c:pt>
                <c:pt idx="14">
                  <c:v>9</c:v>
                </c:pt>
                <c:pt idx="15">
                  <c:v>11</c:v>
                </c:pt>
                <c:pt idx="16">
                  <c:v>13</c:v>
                </c:pt>
                <c:pt idx="17">
                  <c:v>16</c:v>
                </c:pt>
                <c:pt idx="18">
                  <c:v>17</c:v>
                </c:pt>
                <c:pt idx="19">
                  <c:v>19</c:v>
                </c:pt>
                <c:pt idx="20">
                  <c:v>19</c:v>
                </c:pt>
                <c:pt idx="21">
                  <c:v>24</c:v>
                </c:pt>
                <c:pt idx="22">
                  <c:v>28</c:v>
                </c:pt>
                <c:pt idx="23">
                  <c:v>30</c:v>
                </c:pt>
                <c:pt idx="24">
                  <c:v>31</c:v>
                </c:pt>
                <c:pt idx="25">
                  <c:v>36</c:v>
                </c:pt>
                <c:pt idx="26">
                  <c:v>36</c:v>
                </c:pt>
                <c:pt idx="27">
                  <c:v>38</c:v>
                </c:pt>
                <c:pt idx="28">
                  <c:v>43</c:v>
                </c:pt>
                <c:pt idx="29">
                  <c:v>44</c:v>
                </c:pt>
                <c:pt idx="30">
                  <c:v>50</c:v>
                </c:pt>
                <c:pt idx="31">
                  <c:v>54</c:v>
                </c:pt>
                <c:pt idx="32">
                  <c:v>58</c:v>
                </c:pt>
                <c:pt idx="33">
                  <c:v>63</c:v>
                </c:pt>
                <c:pt idx="34">
                  <c:v>64</c:v>
                </c:pt>
                <c:pt idx="35">
                  <c:v>67</c:v>
                </c:pt>
                <c:pt idx="36">
                  <c:v>70</c:v>
                </c:pt>
                <c:pt idx="37">
                  <c:v>77</c:v>
                </c:pt>
                <c:pt idx="38">
                  <c:v>80</c:v>
                </c:pt>
                <c:pt idx="39">
                  <c:v>87</c:v>
                </c:pt>
                <c:pt idx="40">
                  <c:v>92</c:v>
                </c:pt>
                <c:pt idx="41">
                  <c:v>97</c:v>
                </c:pt>
                <c:pt idx="42">
                  <c:v>100</c:v>
                </c:pt>
                <c:pt idx="43">
                  <c:v>108</c:v>
                </c:pt>
                <c:pt idx="44">
                  <c:v>115</c:v>
                </c:pt>
                <c:pt idx="45">
                  <c:v>118</c:v>
                </c:pt>
                <c:pt idx="46">
                  <c:v>125</c:v>
                </c:pt>
                <c:pt idx="47">
                  <c:v>130</c:v>
                </c:pt>
                <c:pt idx="48">
                  <c:v>138</c:v>
                </c:pt>
                <c:pt idx="49">
                  <c:v>145</c:v>
                </c:pt>
                <c:pt idx="50">
                  <c:v>151</c:v>
                </c:pt>
                <c:pt idx="51">
                  <c:v>156</c:v>
                </c:pt>
                <c:pt idx="52">
                  <c:v>161</c:v>
                </c:pt>
                <c:pt idx="53">
                  <c:v>166</c:v>
                </c:pt>
                <c:pt idx="54">
                  <c:v>174</c:v>
                </c:pt>
                <c:pt idx="55">
                  <c:v>182</c:v>
                </c:pt>
                <c:pt idx="56">
                  <c:v>191</c:v>
                </c:pt>
                <c:pt idx="57">
                  <c:v>200</c:v>
                </c:pt>
                <c:pt idx="58">
                  <c:v>207</c:v>
                </c:pt>
                <c:pt idx="59">
                  <c:v>216</c:v>
                </c:pt>
                <c:pt idx="60">
                  <c:v>222</c:v>
                </c:pt>
                <c:pt idx="61">
                  <c:v>226</c:v>
                </c:pt>
                <c:pt idx="62">
                  <c:v>229</c:v>
                </c:pt>
                <c:pt idx="63">
                  <c:v>239</c:v>
                </c:pt>
                <c:pt idx="64">
                  <c:v>252</c:v>
                </c:pt>
                <c:pt idx="65">
                  <c:v>262</c:v>
                </c:pt>
                <c:pt idx="66">
                  <c:v>268</c:v>
                </c:pt>
                <c:pt idx="67">
                  <c:v>279</c:v>
                </c:pt>
                <c:pt idx="68">
                  <c:v>289</c:v>
                </c:pt>
                <c:pt idx="69">
                  <c:v>295</c:v>
                </c:pt>
                <c:pt idx="70">
                  <c:v>303</c:v>
                </c:pt>
                <c:pt idx="71">
                  <c:v>308</c:v>
                </c:pt>
                <c:pt idx="72">
                  <c:v>314</c:v>
                </c:pt>
                <c:pt idx="73">
                  <c:v>324</c:v>
                </c:pt>
                <c:pt idx="74">
                  <c:v>326</c:v>
                </c:pt>
                <c:pt idx="75">
                  <c:v>335</c:v>
                </c:pt>
                <c:pt idx="76">
                  <c:v>340</c:v>
                </c:pt>
                <c:pt idx="77">
                  <c:v>347</c:v>
                </c:pt>
                <c:pt idx="78">
                  <c:v>355</c:v>
                </c:pt>
                <c:pt idx="79">
                  <c:v>365</c:v>
                </c:pt>
                <c:pt idx="80">
                  <c:v>377</c:v>
                </c:pt>
                <c:pt idx="81">
                  <c:v>384</c:v>
                </c:pt>
                <c:pt idx="82">
                  <c:v>395</c:v>
                </c:pt>
                <c:pt idx="83">
                  <c:v>405</c:v>
                </c:pt>
                <c:pt idx="84">
                  <c:v>414</c:v>
                </c:pt>
                <c:pt idx="85">
                  <c:v>427</c:v>
                </c:pt>
                <c:pt idx="86">
                  <c:v>435</c:v>
                </c:pt>
                <c:pt idx="87">
                  <c:v>446</c:v>
                </c:pt>
                <c:pt idx="88">
                  <c:v>459</c:v>
                </c:pt>
                <c:pt idx="89">
                  <c:v>468</c:v>
                </c:pt>
                <c:pt idx="90">
                  <c:v>476</c:v>
                </c:pt>
                <c:pt idx="91">
                  <c:v>486</c:v>
                </c:pt>
                <c:pt idx="92">
                  <c:v>494</c:v>
                </c:pt>
                <c:pt idx="93">
                  <c:v>500</c:v>
                </c:pt>
                <c:pt idx="94">
                  <c:v>507</c:v>
                </c:pt>
                <c:pt idx="95">
                  <c:v>517</c:v>
                </c:pt>
                <c:pt idx="96">
                  <c:v>526</c:v>
                </c:pt>
                <c:pt idx="97">
                  <c:v>535</c:v>
                </c:pt>
                <c:pt idx="98">
                  <c:v>545</c:v>
                </c:pt>
                <c:pt idx="99">
                  <c:v>555</c:v>
                </c:pt>
                <c:pt idx="100">
                  <c:v>564</c:v>
                </c:pt>
                <c:pt idx="101">
                  <c:v>575</c:v>
                </c:pt>
                <c:pt idx="102">
                  <c:v>590</c:v>
                </c:pt>
                <c:pt idx="103">
                  <c:v>600</c:v>
                </c:pt>
                <c:pt idx="104">
                  <c:v>609</c:v>
                </c:pt>
                <c:pt idx="105">
                  <c:v>619</c:v>
                </c:pt>
                <c:pt idx="106">
                  <c:v>629</c:v>
                </c:pt>
                <c:pt idx="107">
                  <c:v>638</c:v>
                </c:pt>
                <c:pt idx="108">
                  <c:v>651</c:v>
                </c:pt>
                <c:pt idx="109">
                  <c:v>665</c:v>
                </c:pt>
                <c:pt idx="110">
                  <c:v>676</c:v>
                </c:pt>
                <c:pt idx="111">
                  <c:v>682</c:v>
                </c:pt>
                <c:pt idx="112">
                  <c:v>691</c:v>
                </c:pt>
                <c:pt idx="113">
                  <c:v>702</c:v>
                </c:pt>
                <c:pt idx="114">
                  <c:v>711</c:v>
                </c:pt>
                <c:pt idx="115">
                  <c:v>728</c:v>
                </c:pt>
                <c:pt idx="116">
                  <c:v>738</c:v>
                </c:pt>
                <c:pt idx="117">
                  <c:v>753</c:v>
                </c:pt>
                <c:pt idx="118">
                  <c:v>764</c:v>
                </c:pt>
                <c:pt idx="119">
                  <c:v>775</c:v>
                </c:pt>
                <c:pt idx="120">
                  <c:v>792</c:v>
                </c:pt>
                <c:pt idx="121">
                  <c:v>801</c:v>
                </c:pt>
                <c:pt idx="122">
                  <c:v>808</c:v>
                </c:pt>
                <c:pt idx="123">
                  <c:v>823</c:v>
                </c:pt>
                <c:pt idx="124">
                  <c:v>833</c:v>
                </c:pt>
                <c:pt idx="125">
                  <c:v>844</c:v>
                </c:pt>
                <c:pt idx="126">
                  <c:v>856</c:v>
                </c:pt>
                <c:pt idx="127">
                  <c:v>869</c:v>
                </c:pt>
                <c:pt idx="128">
                  <c:v>878</c:v>
                </c:pt>
                <c:pt idx="129">
                  <c:v>895</c:v>
                </c:pt>
                <c:pt idx="130">
                  <c:v>901</c:v>
                </c:pt>
                <c:pt idx="131">
                  <c:v>913</c:v>
                </c:pt>
                <c:pt idx="132">
                  <c:v>931</c:v>
                </c:pt>
                <c:pt idx="133">
                  <c:v>940</c:v>
                </c:pt>
                <c:pt idx="134">
                  <c:v>958</c:v>
                </c:pt>
                <c:pt idx="135">
                  <c:v>970</c:v>
                </c:pt>
                <c:pt idx="136">
                  <c:v>985</c:v>
                </c:pt>
                <c:pt idx="137">
                  <c:v>997</c:v>
                </c:pt>
                <c:pt idx="138">
                  <c:v>1013</c:v>
                </c:pt>
                <c:pt idx="139">
                  <c:v>1028</c:v>
                </c:pt>
                <c:pt idx="140">
                  <c:v>1046</c:v>
                </c:pt>
                <c:pt idx="141">
                  <c:v>1061</c:v>
                </c:pt>
                <c:pt idx="142">
                  <c:v>1073</c:v>
                </c:pt>
                <c:pt idx="143">
                  <c:v>1090</c:v>
                </c:pt>
                <c:pt idx="144">
                  <c:v>1096</c:v>
                </c:pt>
                <c:pt idx="145">
                  <c:v>1112</c:v>
                </c:pt>
                <c:pt idx="146">
                  <c:v>1126</c:v>
                </c:pt>
                <c:pt idx="147">
                  <c:v>1141</c:v>
                </c:pt>
                <c:pt idx="148">
                  <c:v>1162</c:v>
                </c:pt>
                <c:pt idx="149">
                  <c:v>1171</c:v>
                </c:pt>
                <c:pt idx="150">
                  <c:v>1191</c:v>
                </c:pt>
                <c:pt idx="151">
                  <c:v>1208</c:v>
                </c:pt>
                <c:pt idx="152">
                  <c:v>1223</c:v>
                </c:pt>
                <c:pt idx="153">
                  <c:v>1239</c:v>
                </c:pt>
                <c:pt idx="154">
                  <c:v>1253</c:v>
                </c:pt>
                <c:pt idx="155">
                  <c:v>1267</c:v>
                </c:pt>
                <c:pt idx="156">
                  <c:v>1287</c:v>
                </c:pt>
                <c:pt idx="157">
                  <c:v>1315</c:v>
                </c:pt>
                <c:pt idx="158">
                  <c:v>1328</c:v>
                </c:pt>
                <c:pt idx="159">
                  <c:v>1341</c:v>
                </c:pt>
                <c:pt idx="160">
                  <c:v>1362</c:v>
                </c:pt>
                <c:pt idx="161">
                  <c:v>1376</c:v>
                </c:pt>
                <c:pt idx="162">
                  <c:v>1390</c:v>
                </c:pt>
                <c:pt idx="163">
                  <c:v>1410</c:v>
                </c:pt>
                <c:pt idx="164">
                  <c:v>1425</c:v>
                </c:pt>
                <c:pt idx="165">
                  <c:v>1441</c:v>
                </c:pt>
                <c:pt idx="166">
                  <c:v>1455</c:v>
                </c:pt>
                <c:pt idx="167">
                  <c:v>1467</c:v>
                </c:pt>
                <c:pt idx="168">
                  <c:v>1480</c:v>
                </c:pt>
                <c:pt idx="169">
                  <c:v>1493</c:v>
                </c:pt>
                <c:pt idx="170">
                  <c:v>1508</c:v>
                </c:pt>
                <c:pt idx="171">
                  <c:v>1522</c:v>
                </c:pt>
                <c:pt idx="172">
                  <c:v>1544</c:v>
                </c:pt>
                <c:pt idx="173">
                  <c:v>1564</c:v>
                </c:pt>
                <c:pt idx="174">
                  <c:v>1584</c:v>
                </c:pt>
                <c:pt idx="175">
                  <c:v>1604</c:v>
                </c:pt>
                <c:pt idx="176">
                  <c:v>1622</c:v>
                </c:pt>
                <c:pt idx="177">
                  <c:v>1641</c:v>
                </c:pt>
                <c:pt idx="178">
                  <c:v>1655</c:v>
                </c:pt>
                <c:pt idx="179">
                  <c:v>1674</c:v>
                </c:pt>
                <c:pt idx="180">
                  <c:v>1694</c:v>
                </c:pt>
                <c:pt idx="181">
                  <c:v>1713</c:v>
                </c:pt>
                <c:pt idx="182">
                  <c:v>1733</c:v>
                </c:pt>
                <c:pt idx="183">
                  <c:v>1749</c:v>
                </c:pt>
                <c:pt idx="184">
                  <c:v>1763</c:v>
                </c:pt>
                <c:pt idx="185">
                  <c:v>1779</c:v>
                </c:pt>
                <c:pt idx="186">
                  <c:v>1793</c:v>
                </c:pt>
                <c:pt idx="187">
                  <c:v>1804</c:v>
                </c:pt>
                <c:pt idx="188">
                  <c:v>1826</c:v>
                </c:pt>
                <c:pt idx="189">
                  <c:v>1838</c:v>
                </c:pt>
                <c:pt idx="190">
                  <c:v>1855</c:v>
                </c:pt>
                <c:pt idx="191">
                  <c:v>1873</c:v>
                </c:pt>
                <c:pt idx="192">
                  <c:v>1889</c:v>
                </c:pt>
                <c:pt idx="193">
                  <c:v>1908</c:v>
                </c:pt>
                <c:pt idx="194">
                  <c:v>1930</c:v>
                </c:pt>
                <c:pt idx="195">
                  <c:v>1951</c:v>
                </c:pt>
                <c:pt idx="196">
                  <c:v>1960</c:v>
                </c:pt>
                <c:pt idx="197">
                  <c:v>1980</c:v>
                </c:pt>
                <c:pt idx="198">
                  <c:v>2004</c:v>
                </c:pt>
                <c:pt idx="199">
                  <c:v>2015</c:v>
                </c:pt>
                <c:pt idx="200">
                  <c:v>2034</c:v>
                </c:pt>
                <c:pt idx="201">
                  <c:v>2057</c:v>
                </c:pt>
                <c:pt idx="202">
                  <c:v>2069</c:v>
                </c:pt>
                <c:pt idx="203">
                  <c:v>2086</c:v>
                </c:pt>
                <c:pt idx="204">
                  <c:v>2104</c:v>
                </c:pt>
                <c:pt idx="205">
                  <c:v>2120</c:v>
                </c:pt>
                <c:pt idx="206">
                  <c:v>2137</c:v>
                </c:pt>
                <c:pt idx="207">
                  <c:v>2150</c:v>
                </c:pt>
                <c:pt idx="208">
                  <c:v>2164</c:v>
                </c:pt>
                <c:pt idx="209">
                  <c:v>2189</c:v>
                </c:pt>
                <c:pt idx="210">
                  <c:v>2211</c:v>
                </c:pt>
                <c:pt idx="211">
                  <c:v>2229</c:v>
                </c:pt>
                <c:pt idx="212">
                  <c:v>2240</c:v>
                </c:pt>
                <c:pt idx="213">
                  <c:v>2256</c:v>
                </c:pt>
                <c:pt idx="214">
                  <c:v>2277</c:v>
                </c:pt>
                <c:pt idx="215">
                  <c:v>2297</c:v>
                </c:pt>
                <c:pt idx="216">
                  <c:v>2317</c:v>
                </c:pt>
                <c:pt idx="217">
                  <c:v>2335</c:v>
                </c:pt>
                <c:pt idx="218">
                  <c:v>2360</c:v>
                </c:pt>
                <c:pt idx="219">
                  <c:v>2374</c:v>
                </c:pt>
                <c:pt idx="220">
                  <c:v>2391</c:v>
                </c:pt>
                <c:pt idx="221">
                  <c:v>2410</c:v>
                </c:pt>
                <c:pt idx="222">
                  <c:v>2424</c:v>
                </c:pt>
                <c:pt idx="223">
                  <c:v>2449</c:v>
                </c:pt>
                <c:pt idx="224">
                  <c:v>2472</c:v>
                </c:pt>
                <c:pt idx="225">
                  <c:v>2490</c:v>
                </c:pt>
                <c:pt idx="226">
                  <c:v>2509</c:v>
                </c:pt>
                <c:pt idx="227">
                  <c:v>2523</c:v>
                </c:pt>
                <c:pt idx="228">
                  <c:v>2542</c:v>
                </c:pt>
                <c:pt idx="229">
                  <c:v>2563</c:v>
                </c:pt>
                <c:pt idx="230">
                  <c:v>2579</c:v>
                </c:pt>
                <c:pt idx="231">
                  <c:v>2594</c:v>
                </c:pt>
                <c:pt idx="232">
                  <c:v>2609</c:v>
                </c:pt>
                <c:pt idx="233">
                  <c:v>2630</c:v>
                </c:pt>
                <c:pt idx="234">
                  <c:v>2648</c:v>
                </c:pt>
                <c:pt idx="235">
                  <c:v>2661</c:v>
                </c:pt>
                <c:pt idx="236">
                  <c:v>2677</c:v>
                </c:pt>
                <c:pt idx="237">
                  <c:v>2700</c:v>
                </c:pt>
                <c:pt idx="238">
                  <c:v>2722</c:v>
                </c:pt>
                <c:pt idx="239">
                  <c:v>2733</c:v>
                </c:pt>
                <c:pt idx="240">
                  <c:v>2751</c:v>
                </c:pt>
                <c:pt idx="241">
                  <c:v>2776</c:v>
                </c:pt>
                <c:pt idx="242">
                  <c:v>2796</c:v>
                </c:pt>
                <c:pt idx="243">
                  <c:v>2816</c:v>
                </c:pt>
                <c:pt idx="244">
                  <c:v>2843</c:v>
                </c:pt>
                <c:pt idx="245">
                  <c:v>2867</c:v>
                </c:pt>
                <c:pt idx="246">
                  <c:v>2885</c:v>
                </c:pt>
                <c:pt idx="247">
                  <c:v>2902</c:v>
                </c:pt>
                <c:pt idx="248">
                  <c:v>2913</c:v>
                </c:pt>
                <c:pt idx="249">
                  <c:v>2931</c:v>
                </c:pt>
                <c:pt idx="250">
                  <c:v>2942</c:v>
                </c:pt>
                <c:pt idx="251">
                  <c:v>2951</c:v>
                </c:pt>
                <c:pt idx="252">
                  <c:v>2972</c:v>
                </c:pt>
                <c:pt idx="253">
                  <c:v>2992</c:v>
                </c:pt>
                <c:pt idx="254">
                  <c:v>3002</c:v>
                </c:pt>
                <c:pt idx="255">
                  <c:v>3018</c:v>
                </c:pt>
                <c:pt idx="256">
                  <c:v>3038</c:v>
                </c:pt>
                <c:pt idx="257">
                  <c:v>3056</c:v>
                </c:pt>
                <c:pt idx="258">
                  <c:v>3080</c:v>
                </c:pt>
                <c:pt idx="259">
                  <c:v>3098</c:v>
                </c:pt>
                <c:pt idx="260">
                  <c:v>3123</c:v>
                </c:pt>
                <c:pt idx="261">
                  <c:v>3147</c:v>
                </c:pt>
                <c:pt idx="262">
                  <c:v>3168</c:v>
                </c:pt>
                <c:pt idx="263">
                  <c:v>3194</c:v>
                </c:pt>
                <c:pt idx="264">
                  <c:v>3220</c:v>
                </c:pt>
                <c:pt idx="265">
                  <c:v>3240</c:v>
                </c:pt>
                <c:pt idx="266">
                  <c:v>3259</c:v>
                </c:pt>
                <c:pt idx="267">
                  <c:v>3279</c:v>
                </c:pt>
                <c:pt idx="268">
                  <c:v>3293</c:v>
                </c:pt>
                <c:pt idx="269">
                  <c:v>3318</c:v>
                </c:pt>
                <c:pt idx="270">
                  <c:v>3333</c:v>
                </c:pt>
                <c:pt idx="271">
                  <c:v>3362</c:v>
                </c:pt>
                <c:pt idx="272">
                  <c:v>3388</c:v>
                </c:pt>
                <c:pt idx="273">
                  <c:v>3406</c:v>
                </c:pt>
                <c:pt idx="274">
                  <c:v>3431</c:v>
                </c:pt>
                <c:pt idx="275">
                  <c:v>3452</c:v>
                </c:pt>
                <c:pt idx="276">
                  <c:v>3469</c:v>
                </c:pt>
                <c:pt idx="277">
                  <c:v>3498</c:v>
                </c:pt>
                <c:pt idx="278">
                  <c:v>3513</c:v>
                </c:pt>
                <c:pt idx="279">
                  <c:v>3528</c:v>
                </c:pt>
                <c:pt idx="280">
                  <c:v>3546</c:v>
                </c:pt>
                <c:pt idx="281">
                  <c:v>3561</c:v>
                </c:pt>
                <c:pt idx="282">
                  <c:v>3572</c:v>
                </c:pt>
                <c:pt idx="283">
                  <c:v>3594</c:v>
                </c:pt>
                <c:pt idx="284">
                  <c:v>3613</c:v>
                </c:pt>
                <c:pt idx="285">
                  <c:v>3637</c:v>
                </c:pt>
                <c:pt idx="286">
                  <c:v>3660</c:v>
                </c:pt>
                <c:pt idx="287">
                  <c:v>3682</c:v>
                </c:pt>
                <c:pt idx="288">
                  <c:v>3702</c:v>
                </c:pt>
                <c:pt idx="289">
                  <c:v>3730</c:v>
                </c:pt>
                <c:pt idx="290">
                  <c:v>3748</c:v>
                </c:pt>
                <c:pt idx="291">
                  <c:v>3774</c:v>
                </c:pt>
                <c:pt idx="292">
                  <c:v>3788</c:v>
                </c:pt>
                <c:pt idx="293">
                  <c:v>3814</c:v>
                </c:pt>
                <c:pt idx="294">
                  <c:v>3838</c:v>
                </c:pt>
                <c:pt idx="295">
                  <c:v>3860</c:v>
                </c:pt>
                <c:pt idx="296">
                  <c:v>3882</c:v>
                </c:pt>
                <c:pt idx="297">
                  <c:v>3901</c:v>
                </c:pt>
                <c:pt idx="298">
                  <c:v>3923</c:v>
                </c:pt>
                <c:pt idx="299">
                  <c:v>3936</c:v>
                </c:pt>
                <c:pt idx="300">
                  <c:v>3960</c:v>
                </c:pt>
                <c:pt idx="301">
                  <c:v>3981</c:v>
                </c:pt>
                <c:pt idx="302">
                  <c:v>3992</c:v>
                </c:pt>
                <c:pt idx="303">
                  <c:v>4008</c:v>
                </c:pt>
                <c:pt idx="304">
                  <c:v>4025</c:v>
                </c:pt>
                <c:pt idx="305">
                  <c:v>4046</c:v>
                </c:pt>
                <c:pt idx="306">
                  <c:v>4063</c:v>
                </c:pt>
                <c:pt idx="307">
                  <c:v>4084</c:v>
                </c:pt>
                <c:pt idx="308">
                  <c:v>4103</c:v>
                </c:pt>
                <c:pt idx="309">
                  <c:v>4128</c:v>
                </c:pt>
                <c:pt idx="310">
                  <c:v>4152</c:v>
                </c:pt>
                <c:pt idx="311">
                  <c:v>4178</c:v>
                </c:pt>
                <c:pt idx="312">
                  <c:v>4193</c:v>
                </c:pt>
                <c:pt idx="313">
                  <c:v>4219</c:v>
                </c:pt>
                <c:pt idx="314">
                  <c:v>4244</c:v>
                </c:pt>
                <c:pt idx="315">
                  <c:v>4264</c:v>
                </c:pt>
                <c:pt idx="316">
                  <c:v>4290</c:v>
                </c:pt>
                <c:pt idx="317">
                  <c:v>4312</c:v>
                </c:pt>
                <c:pt idx="318">
                  <c:v>4332</c:v>
                </c:pt>
                <c:pt idx="319">
                  <c:v>4351</c:v>
                </c:pt>
                <c:pt idx="320">
                  <c:v>4374</c:v>
                </c:pt>
                <c:pt idx="321">
                  <c:v>4399</c:v>
                </c:pt>
                <c:pt idx="322">
                  <c:v>4421</c:v>
                </c:pt>
                <c:pt idx="323">
                  <c:v>4445</c:v>
                </c:pt>
                <c:pt idx="324">
                  <c:v>4463</c:v>
                </c:pt>
                <c:pt idx="325">
                  <c:v>4486</c:v>
                </c:pt>
                <c:pt idx="326">
                  <c:v>4505</c:v>
                </c:pt>
                <c:pt idx="327">
                  <c:v>4526</c:v>
                </c:pt>
                <c:pt idx="328">
                  <c:v>4550</c:v>
                </c:pt>
                <c:pt idx="329">
                  <c:v>4573</c:v>
                </c:pt>
                <c:pt idx="330">
                  <c:v>4589</c:v>
                </c:pt>
                <c:pt idx="331">
                  <c:v>4614</c:v>
                </c:pt>
                <c:pt idx="332">
                  <c:v>4636</c:v>
                </c:pt>
                <c:pt idx="333">
                  <c:v>4657</c:v>
                </c:pt>
                <c:pt idx="334">
                  <c:v>4686</c:v>
                </c:pt>
                <c:pt idx="335">
                  <c:v>4706</c:v>
                </c:pt>
                <c:pt idx="336">
                  <c:v>4725</c:v>
                </c:pt>
                <c:pt idx="337">
                  <c:v>4744</c:v>
                </c:pt>
                <c:pt idx="338">
                  <c:v>4769</c:v>
                </c:pt>
                <c:pt idx="339">
                  <c:v>4795</c:v>
                </c:pt>
                <c:pt idx="340">
                  <c:v>4829</c:v>
                </c:pt>
                <c:pt idx="341">
                  <c:v>4847</c:v>
                </c:pt>
                <c:pt idx="342">
                  <c:v>4865</c:v>
                </c:pt>
                <c:pt idx="343">
                  <c:v>4889</c:v>
                </c:pt>
                <c:pt idx="344">
                  <c:v>4913</c:v>
                </c:pt>
                <c:pt idx="345">
                  <c:v>4930</c:v>
                </c:pt>
                <c:pt idx="346">
                  <c:v>4960</c:v>
                </c:pt>
                <c:pt idx="347">
                  <c:v>4978</c:v>
                </c:pt>
                <c:pt idx="348">
                  <c:v>5009</c:v>
                </c:pt>
                <c:pt idx="349">
                  <c:v>5029</c:v>
                </c:pt>
                <c:pt idx="350">
                  <c:v>5048</c:v>
                </c:pt>
                <c:pt idx="351">
                  <c:v>5071</c:v>
                </c:pt>
                <c:pt idx="352">
                  <c:v>5098</c:v>
                </c:pt>
                <c:pt idx="353">
                  <c:v>5122</c:v>
                </c:pt>
                <c:pt idx="354">
                  <c:v>5148</c:v>
                </c:pt>
                <c:pt idx="355">
                  <c:v>5175</c:v>
                </c:pt>
                <c:pt idx="356">
                  <c:v>5201</c:v>
                </c:pt>
                <c:pt idx="357">
                  <c:v>5222</c:v>
                </c:pt>
                <c:pt idx="358">
                  <c:v>5257</c:v>
                </c:pt>
                <c:pt idx="359">
                  <c:v>5277</c:v>
                </c:pt>
                <c:pt idx="360">
                  <c:v>5304</c:v>
                </c:pt>
                <c:pt idx="361">
                  <c:v>5330</c:v>
                </c:pt>
                <c:pt idx="362">
                  <c:v>5357</c:v>
                </c:pt>
                <c:pt idx="363">
                  <c:v>5388</c:v>
                </c:pt>
                <c:pt idx="364">
                  <c:v>5407</c:v>
                </c:pt>
                <c:pt idx="365">
                  <c:v>5429</c:v>
                </c:pt>
                <c:pt idx="366">
                  <c:v>5449</c:v>
                </c:pt>
                <c:pt idx="367">
                  <c:v>5471</c:v>
                </c:pt>
                <c:pt idx="368">
                  <c:v>5493</c:v>
                </c:pt>
                <c:pt idx="369">
                  <c:v>5515</c:v>
                </c:pt>
                <c:pt idx="370">
                  <c:v>5535</c:v>
                </c:pt>
                <c:pt idx="371">
                  <c:v>5556</c:v>
                </c:pt>
                <c:pt idx="372">
                  <c:v>5579</c:v>
                </c:pt>
                <c:pt idx="373">
                  <c:v>5609</c:v>
                </c:pt>
                <c:pt idx="374">
                  <c:v>5637</c:v>
                </c:pt>
                <c:pt idx="375">
                  <c:v>5657</c:v>
                </c:pt>
                <c:pt idx="376">
                  <c:v>5675</c:v>
                </c:pt>
                <c:pt idx="377">
                  <c:v>5698</c:v>
                </c:pt>
                <c:pt idx="378">
                  <c:v>5720</c:v>
                </c:pt>
                <c:pt idx="379">
                  <c:v>5745</c:v>
                </c:pt>
                <c:pt idx="380">
                  <c:v>5765</c:v>
                </c:pt>
                <c:pt idx="381">
                  <c:v>5793</c:v>
                </c:pt>
                <c:pt idx="382">
                  <c:v>5818</c:v>
                </c:pt>
                <c:pt idx="383">
                  <c:v>5842</c:v>
                </c:pt>
                <c:pt idx="384">
                  <c:v>5863</c:v>
                </c:pt>
                <c:pt idx="385">
                  <c:v>5889</c:v>
                </c:pt>
                <c:pt idx="386">
                  <c:v>5908</c:v>
                </c:pt>
                <c:pt idx="387">
                  <c:v>5928</c:v>
                </c:pt>
                <c:pt idx="388">
                  <c:v>5953</c:v>
                </c:pt>
                <c:pt idx="389">
                  <c:v>5977</c:v>
                </c:pt>
                <c:pt idx="390">
                  <c:v>5999</c:v>
                </c:pt>
                <c:pt idx="391">
                  <c:v>6027</c:v>
                </c:pt>
                <c:pt idx="392">
                  <c:v>6042</c:v>
                </c:pt>
                <c:pt idx="393">
                  <c:v>6062</c:v>
                </c:pt>
                <c:pt idx="394">
                  <c:v>6079</c:v>
                </c:pt>
                <c:pt idx="395">
                  <c:v>6114</c:v>
                </c:pt>
                <c:pt idx="396">
                  <c:v>6143</c:v>
                </c:pt>
                <c:pt idx="397">
                  <c:v>6169</c:v>
                </c:pt>
                <c:pt idx="398">
                  <c:v>6192</c:v>
                </c:pt>
                <c:pt idx="399">
                  <c:v>6214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00F-5049-9C05-954B7E41086B}"/>
            </c:ext>
          </c:extLst>
        </c:ser>
        <c:ser>
          <c:idx val="3"/>
          <c:order val="3"/>
          <c:tx>
            <c:v>Collision Count | Search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'SetA-Chaining'!$G$3:$G$402</c:f>
              <c:numCache>
                <c:formatCode>General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8</c:v>
                </c:pt>
                <c:pt idx="10">
                  <c:v>8</c:v>
                </c:pt>
                <c:pt idx="11">
                  <c:v>9</c:v>
                </c:pt>
                <c:pt idx="12">
                  <c:v>11</c:v>
                </c:pt>
                <c:pt idx="13">
                  <c:v>13</c:v>
                </c:pt>
                <c:pt idx="14">
                  <c:v>16</c:v>
                </c:pt>
                <c:pt idx="15">
                  <c:v>19</c:v>
                </c:pt>
                <c:pt idx="16">
                  <c:v>22</c:v>
                </c:pt>
                <c:pt idx="17">
                  <c:v>25</c:v>
                </c:pt>
                <c:pt idx="18">
                  <c:v>27</c:v>
                </c:pt>
                <c:pt idx="19">
                  <c:v>31</c:v>
                </c:pt>
                <c:pt idx="20">
                  <c:v>31</c:v>
                </c:pt>
                <c:pt idx="21">
                  <c:v>37</c:v>
                </c:pt>
                <c:pt idx="22">
                  <c:v>42</c:v>
                </c:pt>
                <c:pt idx="23">
                  <c:v>46</c:v>
                </c:pt>
                <c:pt idx="24">
                  <c:v>48</c:v>
                </c:pt>
                <c:pt idx="25">
                  <c:v>54</c:v>
                </c:pt>
                <c:pt idx="26">
                  <c:v>57</c:v>
                </c:pt>
                <c:pt idx="27">
                  <c:v>61</c:v>
                </c:pt>
                <c:pt idx="28">
                  <c:v>69</c:v>
                </c:pt>
                <c:pt idx="29">
                  <c:v>74</c:v>
                </c:pt>
                <c:pt idx="30">
                  <c:v>80</c:v>
                </c:pt>
                <c:pt idx="31">
                  <c:v>86</c:v>
                </c:pt>
                <c:pt idx="32">
                  <c:v>92</c:v>
                </c:pt>
                <c:pt idx="33">
                  <c:v>99</c:v>
                </c:pt>
                <c:pt idx="34">
                  <c:v>100</c:v>
                </c:pt>
                <c:pt idx="35">
                  <c:v>103</c:v>
                </c:pt>
                <c:pt idx="36">
                  <c:v>109</c:v>
                </c:pt>
                <c:pt idx="37">
                  <c:v>116</c:v>
                </c:pt>
                <c:pt idx="38">
                  <c:v>122</c:v>
                </c:pt>
                <c:pt idx="39">
                  <c:v>131</c:v>
                </c:pt>
                <c:pt idx="40">
                  <c:v>138</c:v>
                </c:pt>
                <c:pt idx="41">
                  <c:v>146</c:v>
                </c:pt>
                <c:pt idx="42">
                  <c:v>150</c:v>
                </c:pt>
                <c:pt idx="43">
                  <c:v>158</c:v>
                </c:pt>
                <c:pt idx="44">
                  <c:v>165</c:v>
                </c:pt>
                <c:pt idx="45">
                  <c:v>170</c:v>
                </c:pt>
                <c:pt idx="46">
                  <c:v>179</c:v>
                </c:pt>
                <c:pt idx="47">
                  <c:v>189</c:v>
                </c:pt>
                <c:pt idx="48">
                  <c:v>198</c:v>
                </c:pt>
                <c:pt idx="49">
                  <c:v>210</c:v>
                </c:pt>
                <c:pt idx="50">
                  <c:v>221</c:v>
                </c:pt>
                <c:pt idx="51">
                  <c:v>228</c:v>
                </c:pt>
                <c:pt idx="52">
                  <c:v>236</c:v>
                </c:pt>
                <c:pt idx="53">
                  <c:v>247</c:v>
                </c:pt>
                <c:pt idx="54">
                  <c:v>262</c:v>
                </c:pt>
                <c:pt idx="55">
                  <c:v>271</c:v>
                </c:pt>
                <c:pt idx="56">
                  <c:v>281</c:v>
                </c:pt>
                <c:pt idx="57">
                  <c:v>296</c:v>
                </c:pt>
                <c:pt idx="58">
                  <c:v>308</c:v>
                </c:pt>
                <c:pt idx="59">
                  <c:v>323</c:v>
                </c:pt>
                <c:pt idx="60">
                  <c:v>333</c:v>
                </c:pt>
                <c:pt idx="61">
                  <c:v>340</c:v>
                </c:pt>
                <c:pt idx="62">
                  <c:v>346</c:v>
                </c:pt>
                <c:pt idx="63">
                  <c:v>362</c:v>
                </c:pt>
                <c:pt idx="64">
                  <c:v>376</c:v>
                </c:pt>
                <c:pt idx="65">
                  <c:v>391</c:v>
                </c:pt>
                <c:pt idx="66">
                  <c:v>401</c:v>
                </c:pt>
                <c:pt idx="67">
                  <c:v>417</c:v>
                </c:pt>
                <c:pt idx="68">
                  <c:v>430</c:v>
                </c:pt>
                <c:pt idx="69">
                  <c:v>439</c:v>
                </c:pt>
                <c:pt idx="70">
                  <c:v>452</c:v>
                </c:pt>
                <c:pt idx="71">
                  <c:v>464</c:v>
                </c:pt>
                <c:pt idx="72">
                  <c:v>478</c:v>
                </c:pt>
                <c:pt idx="73">
                  <c:v>492</c:v>
                </c:pt>
                <c:pt idx="74">
                  <c:v>498</c:v>
                </c:pt>
                <c:pt idx="75">
                  <c:v>510</c:v>
                </c:pt>
                <c:pt idx="76">
                  <c:v>518</c:v>
                </c:pt>
                <c:pt idx="77">
                  <c:v>530</c:v>
                </c:pt>
                <c:pt idx="78">
                  <c:v>544</c:v>
                </c:pt>
                <c:pt idx="79">
                  <c:v>563</c:v>
                </c:pt>
                <c:pt idx="80">
                  <c:v>582</c:v>
                </c:pt>
                <c:pt idx="81">
                  <c:v>595</c:v>
                </c:pt>
                <c:pt idx="82">
                  <c:v>611</c:v>
                </c:pt>
                <c:pt idx="83">
                  <c:v>625</c:v>
                </c:pt>
                <c:pt idx="84">
                  <c:v>641</c:v>
                </c:pt>
                <c:pt idx="85">
                  <c:v>663</c:v>
                </c:pt>
                <c:pt idx="86">
                  <c:v>683</c:v>
                </c:pt>
                <c:pt idx="87">
                  <c:v>699</c:v>
                </c:pt>
                <c:pt idx="88">
                  <c:v>717</c:v>
                </c:pt>
                <c:pt idx="89">
                  <c:v>733</c:v>
                </c:pt>
                <c:pt idx="90">
                  <c:v>744</c:v>
                </c:pt>
                <c:pt idx="91">
                  <c:v>762</c:v>
                </c:pt>
                <c:pt idx="92">
                  <c:v>773</c:v>
                </c:pt>
                <c:pt idx="93">
                  <c:v>786</c:v>
                </c:pt>
                <c:pt idx="94">
                  <c:v>801</c:v>
                </c:pt>
                <c:pt idx="95">
                  <c:v>816</c:v>
                </c:pt>
                <c:pt idx="96">
                  <c:v>830</c:v>
                </c:pt>
                <c:pt idx="97">
                  <c:v>846</c:v>
                </c:pt>
                <c:pt idx="98">
                  <c:v>862</c:v>
                </c:pt>
                <c:pt idx="99">
                  <c:v>877</c:v>
                </c:pt>
                <c:pt idx="100">
                  <c:v>891</c:v>
                </c:pt>
                <c:pt idx="101">
                  <c:v>908</c:v>
                </c:pt>
                <c:pt idx="102">
                  <c:v>927</c:v>
                </c:pt>
                <c:pt idx="103">
                  <c:v>943</c:v>
                </c:pt>
                <c:pt idx="104">
                  <c:v>956</c:v>
                </c:pt>
                <c:pt idx="105">
                  <c:v>972</c:v>
                </c:pt>
                <c:pt idx="106">
                  <c:v>990</c:v>
                </c:pt>
                <c:pt idx="107">
                  <c:v>1001</c:v>
                </c:pt>
                <c:pt idx="108">
                  <c:v>1020</c:v>
                </c:pt>
                <c:pt idx="109">
                  <c:v>1039</c:v>
                </c:pt>
                <c:pt idx="110">
                  <c:v>1058</c:v>
                </c:pt>
                <c:pt idx="111">
                  <c:v>1070</c:v>
                </c:pt>
                <c:pt idx="112">
                  <c:v>1086</c:v>
                </c:pt>
                <c:pt idx="113">
                  <c:v>1104</c:v>
                </c:pt>
                <c:pt idx="114">
                  <c:v>1117</c:v>
                </c:pt>
                <c:pt idx="115">
                  <c:v>1138</c:v>
                </c:pt>
                <c:pt idx="116">
                  <c:v>1154</c:v>
                </c:pt>
                <c:pt idx="117">
                  <c:v>1178</c:v>
                </c:pt>
                <c:pt idx="118">
                  <c:v>1200</c:v>
                </c:pt>
                <c:pt idx="119">
                  <c:v>1219</c:v>
                </c:pt>
                <c:pt idx="120">
                  <c:v>1245</c:v>
                </c:pt>
                <c:pt idx="121">
                  <c:v>1267</c:v>
                </c:pt>
                <c:pt idx="122">
                  <c:v>1283</c:v>
                </c:pt>
                <c:pt idx="123">
                  <c:v>1305</c:v>
                </c:pt>
                <c:pt idx="124">
                  <c:v>1325</c:v>
                </c:pt>
                <c:pt idx="125">
                  <c:v>1343</c:v>
                </c:pt>
                <c:pt idx="126">
                  <c:v>1366</c:v>
                </c:pt>
                <c:pt idx="127">
                  <c:v>1384</c:v>
                </c:pt>
                <c:pt idx="128">
                  <c:v>1397</c:v>
                </c:pt>
                <c:pt idx="129">
                  <c:v>1423</c:v>
                </c:pt>
                <c:pt idx="130">
                  <c:v>1438</c:v>
                </c:pt>
                <c:pt idx="131">
                  <c:v>1460</c:v>
                </c:pt>
                <c:pt idx="132">
                  <c:v>1481</c:v>
                </c:pt>
                <c:pt idx="133">
                  <c:v>1500</c:v>
                </c:pt>
                <c:pt idx="134">
                  <c:v>1530</c:v>
                </c:pt>
                <c:pt idx="135">
                  <c:v>1545</c:v>
                </c:pt>
                <c:pt idx="136">
                  <c:v>1568</c:v>
                </c:pt>
                <c:pt idx="137">
                  <c:v>1588</c:v>
                </c:pt>
                <c:pt idx="138">
                  <c:v>1613</c:v>
                </c:pt>
                <c:pt idx="139">
                  <c:v>1636</c:v>
                </c:pt>
                <c:pt idx="140">
                  <c:v>1664</c:v>
                </c:pt>
                <c:pt idx="141">
                  <c:v>1686</c:v>
                </c:pt>
                <c:pt idx="142">
                  <c:v>1707</c:v>
                </c:pt>
                <c:pt idx="143">
                  <c:v>1738</c:v>
                </c:pt>
                <c:pt idx="144">
                  <c:v>1753</c:v>
                </c:pt>
                <c:pt idx="145">
                  <c:v>1782</c:v>
                </c:pt>
                <c:pt idx="146">
                  <c:v>1803</c:v>
                </c:pt>
                <c:pt idx="147">
                  <c:v>1827</c:v>
                </c:pt>
                <c:pt idx="148">
                  <c:v>1859</c:v>
                </c:pt>
                <c:pt idx="149">
                  <c:v>1883</c:v>
                </c:pt>
                <c:pt idx="150">
                  <c:v>1914</c:v>
                </c:pt>
                <c:pt idx="151">
                  <c:v>1939</c:v>
                </c:pt>
                <c:pt idx="152">
                  <c:v>1971</c:v>
                </c:pt>
                <c:pt idx="153">
                  <c:v>1994</c:v>
                </c:pt>
                <c:pt idx="154">
                  <c:v>2014</c:v>
                </c:pt>
                <c:pt idx="155">
                  <c:v>2038</c:v>
                </c:pt>
                <c:pt idx="156">
                  <c:v>2072</c:v>
                </c:pt>
                <c:pt idx="157">
                  <c:v>2107</c:v>
                </c:pt>
                <c:pt idx="158">
                  <c:v>2133</c:v>
                </c:pt>
                <c:pt idx="159">
                  <c:v>2155</c:v>
                </c:pt>
                <c:pt idx="160">
                  <c:v>2184</c:v>
                </c:pt>
                <c:pt idx="161">
                  <c:v>2214</c:v>
                </c:pt>
                <c:pt idx="162">
                  <c:v>2237</c:v>
                </c:pt>
                <c:pt idx="163">
                  <c:v>2274</c:v>
                </c:pt>
                <c:pt idx="164">
                  <c:v>2300</c:v>
                </c:pt>
                <c:pt idx="165">
                  <c:v>2331</c:v>
                </c:pt>
                <c:pt idx="166">
                  <c:v>2354</c:v>
                </c:pt>
                <c:pt idx="167">
                  <c:v>2372</c:v>
                </c:pt>
                <c:pt idx="168">
                  <c:v>2397</c:v>
                </c:pt>
                <c:pt idx="169">
                  <c:v>2420</c:v>
                </c:pt>
                <c:pt idx="170">
                  <c:v>2443</c:v>
                </c:pt>
                <c:pt idx="171">
                  <c:v>2467</c:v>
                </c:pt>
                <c:pt idx="172">
                  <c:v>2503</c:v>
                </c:pt>
                <c:pt idx="173">
                  <c:v>2537</c:v>
                </c:pt>
                <c:pt idx="174">
                  <c:v>2567</c:v>
                </c:pt>
                <c:pt idx="175">
                  <c:v>2605</c:v>
                </c:pt>
                <c:pt idx="176">
                  <c:v>2632</c:v>
                </c:pt>
                <c:pt idx="177">
                  <c:v>2662</c:v>
                </c:pt>
                <c:pt idx="178">
                  <c:v>2684</c:v>
                </c:pt>
                <c:pt idx="179">
                  <c:v>2715</c:v>
                </c:pt>
                <c:pt idx="180">
                  <c:v>2752</c:v>
                </c:pt>
                <c:pt idx="181">
                  <c:v>2779</c:v>
                </c:pt>
                <c:pt idx="182">
                  <c:v>2813</c:v>
                </c:pt>
                <c:pt idx="183">
                  <c:v>2848</c:v>
                </c:pt>
                <c:pt idx="184">
                  <c:v>2876</c:v>
                </c:pt>
                <c:pt idx="185">
                  <c:v>2906</c:v>
                </c:pt>
                <c:pt idx="186">
                  <c:v>2940</c:v>
                </c:pt>
                <c:pt idx="187">
                  <c:v>2966</c:v>
                </c:pt>
                <c:pt idx="188">
                  <c:v>2998</c:v>
                </c:pt>
                <c:pt idx="189">
                  <c:v>3021</c:v>
                </c:pt>
                <c:pt idx="190">
                  <c:v>3058</c:v>
                </c:pt>
                <c:pt idx="191">
                  <c:v>3087</c:v>
                </c:pt>
                <c:pt idx="192">
                  <c:v>3115</c:v>
                </c:pt>
                <c:pt idx="193">
                  <c:v>3152</c:v>
                </c:pt>
                <c:pt idx="194">
                  <c:v>3188</c:v>
                </c:pt>
                <c:pt idx="195">
                  <c:v>3226</c:v>
                </c:pt>
                <c:pt idx="196">
                  <c:v>3245</c:v>
                </c:pt>
                <c:pt idx="197">
                  <c:v>3280</c:v>
                </c:pt>
                <c:pt idx="198">
                  <c:v>3316</c:v>
                </c:pt>
                <c:pt idx="199">
                  <c:v>3347</c:v>
                </c:pt>
                <c:pt idx="200">
                  <c:v>3380</c:v>
                </c:pt>
                <c:pt idx="201">
                  <c:v>3420</c:v>
                </c:pt>
                <c:pt idx="202">
                  <c:v>3442</c:v>
                </c:pt>
                <c:pt idx="203">
                  <c:v>3476</c:v>
                </c:pt>
                <c:pt idx="204">
                  <c:v>3505</c:v>
                </c:pt>
                <c:pt idx="205">
                  <c:v>3534</c:v>
                </c:pt>
                <c:pt idx="206">
                  <c:v>3567</c:v>
                </c:pt>
                <c:pt idx="207">
                  <c:v>3591</c:v>
                </c:pt>
                <c:pt idx="208">
                  <c:v>3625</c:v>
                </c:pt>
                <c:pt idx="209">
                  <c:v>3663</c:v>
                </c:pt>
                <c:pt idx="210">
                  <c:v>3701</c:v>
                </c:pt>
                <c:pt idx="211">
                  <c:v>3741</c:v>
                </c:pt>
                <c:pt idx="212">
                  <c:v>3764</c:v>
                </c:pt>
                <c:pt idx="213">
                  <c:v>3796</c:v>
                </c:pt>
                <c:pt idx="214">
                  <c:v>3835</c:v>
                </c:pt>
                <c:pt idx="215">
                  <c:v>3865</c:v>
                </c:pt>
                <c:pt idx="216">
                  <c:v>3901</c:v>
                </c:pt>
                <c:pt idx="217">
                  <c:v>3931</c:v>
                </c:pt>
                <c:pt idx="218">
                  <c:v>3971</c:v>
                </c:pt>
                <c:pt idx="219">
                  <c:v>3999</c:v>
                </c:pt>
                <c:pt idx="220">
                  <c:v>4035</c:v>
                </c:pt>
                <c:pt idx="221">
                  <c:v>4073</c:v>
                </c:pt>
                <c:pt idx="222">
                  <c:v>4102</c:v>
                </c:pt>
                <c:pt idx="223">
                  <c:v>4139</c:v>
                </c:pt>
                <c:pt idx="224">
                  <c:v>4173</c:v>
                </c:pt>
                <c:pt idx="225">
                  <c:v>4206</c:v>
                </c:pt>
                <c:pt idx="226">
                  <c:v>4244</c:v>
                </c:pt>
                <c:pt idx="227">
                  <c:v>4280</c:v>
                </c:pt>
                <c:pt idx="228">
                  <c:v>4308</c:v>
                </c:pt>
                <c:pt idx="229">
                  <c:v>4348</c:v>
                </c:pt>
                <c:pt idx="230">
                  <c:v>4384</c:v>
                </c:pt>
                <c:pt idx="231">
                  <c:v>4406</c:v>
                </c:pt>
                <c:pt idx="232">
                  <c:v>4435</c:v>
                </c:pt>
                <c:pt idx="233">
                  <c:v>4487</c:v>
                </c:pt>
                <c:pt idx="234">
                  <c:v>4516</c:v>
                </c:pt>
                <c:pt idx="235">
                  <c:v>4550</c:v>
                </c:pt>
                <c:pt idx="236">
                  <c:v>4579</c:v>
                </c:pt>
                <c:pt idx="237">
                  <c:v>4623</c:v>
                </c:pt>
                <c:pt idx="238">
                  <c:v>4657</c:v>
                </c:pt>
                <c:pt idx="239">
                  <c:v>4680</c:v>
                </c:pt>
                <c:pt idx="240">
                  <c:v>4723</c:v>
                </c:pt>
                <c:pt idx="241">
                  <c:v>4767</c:v>
                </c:pt>
                <c:pt idx="242">
                  <c:v>4804</c:v>
                </c:pt>
                <c:pt idx="243">
                  <c:v>4843</c:v>
                </c:pt>
                <c:pt idx="244">
                  <c:v>4891</c:v>
                </c:pt>
                <c:pt idx="245">
                  <c:v>4932</c:v>
                </c:pt>
                <c:pt idx="246">
                  <c:v>4969</c:v>
                </c:pt>
                <c:pt idx="247">
                  <c:v>5002</c:v>
                </c:pt>
                <c:pt idx="248">
                  <c:v>5031</c:v>
                </c:pt>
                <c:pt idx="249">
                  <c:v>5064</c:v>
                </c:pt>
                <c:pt idx="250">
                  <c:v>5097</c:v>
                </c:pt>
                <c:pt idx="251">
                  <c:v>5124</c:v>
                </c:pt>
                <c:pt idx="252">
                  <c:v>5163</c:v>
                </c:pt>
                <c:pt idx="253">
                  <c:v>5206</c:v>
                </c:pt>
                <c:pt idx="254">
                  <c:v>5228</c:v>
                </c:pt>
                <c:pt idx="255">
                  <c:v>5270</c:v>
                </c:pt>
                <c:pt idx="256">
                  <c:v>5306</c:v>
                </c:pt>
                <c:pt idx="257">
                  <c:v>5340</c:v>
                </c:pt>
                <c:pt idx="258">
                  <c:v>5375</c:v>
                </c:pt>
                <c:pt idx="259">
                  <c:v>5409</c:v>
                </c:pt>
                <c:pt idx="260">
                  <c:v>5452</c:v>
                </c:pt>
                <c:pt idx="261">
                  <c:v>5494</c:v>
                </c:pt>
                <c:pt idx="262">
                  <c:v>5538</c:v>
                </c:pt>
                <c:pt idx="263">
                  <c:v>5580</c:v>
                </c:pt>
                <c:pt idx="264">
                  <c:v>5627</c:v>
                </c:pt>
                <c:pt idx="265">
                  <c:v>5662</c:v>
                </c:pt>
                <c:pt idx="266">
                  <c:v>5698</c:v>
                </c:pt>
                <c:pt idx="267">
                  <c:v>5738</c:v>
                </c:pt>
                <c:pt idx="268">
                  <c:v>5770</c:v>
                </c:pt>
                <c:pt idx="269">
                  <c:v>5814</c:v>
                </c:pt>
                <c:pt idx="270">
                  <c:v>5867</c:v>
                </c:pt>
                <c:pt idx="271">
                  <c:v>5910</c:v>
                </c:pt>
                <c:pt idx="272">
                  <c:v>5953</c:v>
                </c:pt>
                <c:pt idx="273">
                  <c:v>5994</c:v>
                </c:pt>
                <c:pt idx="274">
                  <c:v>6030</c:v>
                </c:pt>
                <c:pt idx="275">
                  <c:v>6063</c:v>
                </c:pt>
                <c:pt idx="276">
                  <c:v>6093</c:v>
                </c:pt>
                <c:pt idx="277">
                  <c:v>6149</c:v>
                </c:pt>
                <c:pt idx="278">
                  <c:v>6186</c:v>
                </c:pt>
                <c:pt idx="279">
                  <c:v>6219</c:v>
                </c:pt>
                <c:pt idx="280">
                  <c:v>6258</c:v>
                </c:pt>
                <c:pt idx="281">
                  <c:v>6294</c:v>
                </c:pt>
                <c:pt idx="282">
                  <c:v>6326</c:v>
                </c:pt>
                <c:pt idx="283">
                  <c:v>6360</c:v>
                </c:pt>
                <c:pt idx="284">
                  <c:v>6401</c:v>
                </c:pt>
                <c:pt idx="285">
                  <c:v>6448</c:v>
                </c:pt>
                <c:pt idx="286">
                  <c:v>6494</c:v>
                </c:pt>
                <c:pt idx="287">
                  <c:v>6538</c:v>
                </c:pt>
                <c:pt idx="288">
                  <c:v>6580</c:v>
                </c:pt>
                <c:pt idx="289">
                  <c:v>6630</c:v>
                </c:pt>
                <c:pt idx="290">
                  <c:v>6676</c:v>
                </c:pt>
                <c:pt idx="291">
                  <c:v>6713</c:v>
                </c:pt>
                <c:pt idx="292">
                  <c:v>6748</c:v>
                </c:pt>
                <c:pt idx="293">
                  <c:v>6797</c:v>
                </c:pt>
                <c:pt idx="294">
                  <c:v>6836</c:v>
                </c:pt>
                <c:pt idx="295">
                  <c:v>6877</c:v>
                </c:pt>
                <c:pt idx="296">
                  <c:v>6914</c:v>
                </c:pt>
                <c:pt idx="297">
                  <c:v>6959</c:v>
                </c:pt>
                <c:pt idx="298">
                  <c:v>7000</c:v>
                </c:pt>
                <c:pt idx="299">
                  <c:v>7035</c:v>
                </c:pt>
                <c:pt idx="300">
                  <c:v>7087</c:v>
                </c:pt>
                <c:pt idx="301">
                  <c:v>7131</c:v>
                </c:pt>
                <c:pt idx="302">
                  <c:v>7165</c:v>
                </c:pt>
                <c:pt idx="303">
                  <c:v>7209</c:v>
                </c:pt>
                <c:pt idx="304">
                  <c:v>7240</c:v>
                </c:pt>
                <c:pt idx="305">
                  <c:v>7288</c:v>
                </c:pt>
                <c:pt idx="306">
                  <c:v>7325</c:v>
                </c:pt>
                <c:pt idx="307">
                  <c:v>7367</c:v>
                </c:pt>
                <c:pt idx="308">
                  <c:v>7408</c:v>
                </c:pt>
                <c:pt idx="309">
                  <c:v>7449</c:v>
                </c:pt>
                <c:pt idx="310">
                  <c:v>7494</c:v>
                </c:pt>
                <c:pt idx="311">
                  <c:v>7538</c:v>
                </c:pt>
                <c:pt idx="312">
                  <c:v>7573</c:v>
                </c:pt>
                <c:pt idx="313">
                  <c:v>7619</c:v>
                </c:pt>
                <c:pt idx="314">
                  <c:v>7673</c:v>
                </c:pt>
                <c:pt idx="315">
                  <c:v>7713</c:v>
                </c:pt>
                <c:pt idx="316">
                  <c:v>7762</c:v>
                </c:pt>
                <c:pt idx="317">
                  <c:v>7810</c:v>
                </c:pt>
                <c:pt idx="318">
                  <c:v>7850</c:v>
                </c:pt>
                <c:pt idx="319">
                  <c:v>7889</c:v>
                </c:pt>
                <c:pt idx="320">
                  <c:v>7941</c:v>
                </c:pt>
                <c:pt idx="321">
                  <c:v>7993</c:v>
                </c:pt>
                <c:pt idx="322">
                  <c:v>8032</c:v>
                </c:pt>
                <c:pt idx="323">
                  <c:v>8075</c:v>
                </c:pt>
                <c:pt idx="324">
                  <c:v>8119</c:v>
                </c:pt>
                <c:pt idx="325">
                  <c:v>8164</c:v>
                </c:pt>
                <c:pt idx="326">
                  <c:v>8206</c:v>
                </c:pt>
                <c:pt idx="327">
                  <c:v>8249</c:v>
                </c:pt>
                <c:pt idx="328">
                  <c:v>8303</c:v>
                </c:pt>
                <c:pt idx="329">
                  <c:v>8354</c:v>
                </c:pt>
                <c:pt idx="330">
                  <c:v>8395</c:v>
                </c:pt>
                <c:pt idx="331">
                  <c:v>8445</c:v>
                </c:pt>
                <c:pt idx="332">
                  <c:v>8496</c:v>
                </c:pt>
                <c:pt idx="333">
                  <c:v>8545</c:v>
                </c:pt>
                <c:pt idx="334">
                  <c:v>8594</c:v>
                </c:pt>
                <c:pt idx="335">
                  <c:v>8635</c:v>
                </c:pt>
                <c:pt idx="336">
                  <c:v>8668</c:v>
                </c:pt>
                <c:pt idx="337">
                  <c:v>8712</c:v>
                </c:pt>
                <c:pt idx="338">
                  <c:v>8761</c:v>
                </c:pt>
                <c:pt idx="339">
                  <c:v>8816</c:v>
                </c:pt>
                <c:pt idx="340">
                  <c:v>8872</c:v>
                </c:pt>
                <c:pt idx="341">
                  <c:v>8918</c:v>
                </c:pt>
                <c:pt idx="342">
                  <c:v>8961</c:v>
                </c:pt>
                <c:pt idx="343">
                  <c:v>9011</c:v>
                </c:pt>
                <c:pt idx="344">
                  <c:v>9065</c:v>
                </c:pt>
                <c:pt idx="345">
                  <c:v>9105</c:v>
                </c:pt>
                <c:pt idx="346">
                  <c:v>9167</c:v>
                </c:pt>
                <c:pt idx="347">
                  <c:v>9213</c:v>
                </c:pt>
                <c:pt idx="348">
                  <c:v>9261</c:v>
                </c:pt>
                <c:pt idx="349">
                  <c:v>9308</c:v>
                </c:pt>
                <c:pt idx="350">
                  <c:v>9361</c:v>
                </c:pt>
                <c:pt idx="351">
                  <c:v>9414</c:v>
                </c:pt>
                <c:pt idx="352">
                  <c:v>9461</c:v>
                </c:pt>
                <c:pt idx="353">
                  <c:v>9511</c:v>
                </c:pt>
                <c:pt idx="354">
                  <c:v>9560</c:v>
                </c:pt>
                <c:pt idx="355">
                  <c:v>9614</c:v>
                </c:pt>
                <c:pt idx="356">
                  <c:v>9666</c:v>
                </c:pt>
                <c:pt idx="357">
                  <c:v>9710</c:v>
                </c:pt>
                <c:pt idx="358">
                  <c:v>9774</c:v>
                </c:pt>
                <c:pt idx="359">
                  <c:v>9815</c:v>
                </c:pt>
                <c:pt idx="360">
                  <c:v>9861</c:v>
                </c:pt>
                <c:pt idx="361">
                  <c:v>9905</c:v>
                </c:pt>
                <c:pt idx="362">
                  <c:v>9953</c:v>
                </c:pt>
                <c:pt idx="363">
                  <c:v>10006</c:v>
                </c:pt>
                <c:pt idx="364">
                  <c:v>10052</c:v>
                </c:pt>
                <c:pt idx="365">
                  <c:v>10108</c:v>
                </c:pt>
                <c:pt idx="366">
                  <c:v>10154</c:v>
                </c:pt>
                <c:pt idx="367">
                  <c:v>10207</c:v>
                </c:pt>
                <c:pt idx="368">
                  <c:v>10264</c:v>
                </c:pt>
                <c:pt idx="369">
                  <c:v>10317</c:v>
                </c:pt>
                <c:pt idx="370">
                  <c:v>10358</c:v>
                </c:pt>
                <c:pt idx="371">
                  <c:v>10410</c:v>
                </c:pt>
                <c:pt idx="372">
                  <c:v>10455</c:v>
                </c:pt>
                <c:pt idx="373">
                  <c:v>10509</c:v>
                </c:pt>
                <c:pt idx="374">
                  <c:v>10565</c:v>
                </c:pt>
                <c:pt idx="375">
                  <c:v>10621</c:v>
                </c:pt>
                <c:pt idx="376">
                  <c:v>10669</c:v>
                </c:pt>
                <c:pt idx="377">
                  <c:v>10718</c:v>
                </c:pt>
                <c:pt idx="378">
                  <c:v>10770</c:v>
                </c:pt>
                <c:pt idx="379">
                  <c:v>10822</c:v>
                </c:pt>
                <c:pt idx="380">
                  <c:v>10867</c:v>
                </c:pt>
                <c:pt idx="381">
                  <c:v>10923</c:v>
                </c:pt>
                <c:pt idx="382">
                  <c:v>10968</c:v>
                </c:pt>
                <c:pt idx="383">
                  <c:v>11018</c:v>
                </c:pt>
                <c:pt idx="384">
                  <c:v>11069</c:v>
                </c:pt>
                <c:pt idx="385">
                  <c:v>11127</c:v>
                </c:pt>
                <c:pt idx="386">
                  <c:v>11177</c:v>
                </c:pt>
                <c:pt idx="387">
                  <c:v>11228</c:v>
                </c:pt>
                <c:pt idx="388">
                  <c:v>11284</c:v>
                </c:pt>
                <c:pt idx="389">
                  <c:v>11339</c:v>
                </c:pt>
                <c:pt idx="390">
                  <c:v>11383</c:v>
                </c:pt>
                <c:pt idx="391">
                  <c:v>11434</c:v>
                </c:pt>
                <c:pt idx="392">
                  <c:v>11481</c:v>
                </c:pt>
                <c:pt idx="393">
                  <c:v>11520</c:v>
                </c:pt>
                <c:pt idx="394">
                  <c:v>11568</c:v>
                </c:pt>
                <c:pt idx="395">
                  <c:v>11631</c:v>
                </c:pt>
                <c:pt idx="396">
                  <c:v>11691</c:v>
                </c:pt>
                <c:pt idx="397">
                  <c:v>11742</c:v>
                </c:pt>
                <c:pt idx="398">
                  <c:v>11795</c:v>
                </c:pt>
                <c:pt idx="399">
                  <c:v>11844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E00F-5049-9C05-954B7E410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144512"/>
        <c:axId val="383834048"/>
      </c:lineChart>
      <c:catAx>
        <c:axId val="248188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56480"/>
        <c:crosses val="autoZero"/>
        <c:auto val="1"/>
        <c:lblAlgn val="ctr"/>
        <c:lblOffset val="100"/>
        <c:noMultiLvlLbl val="0"/>
      </c:catAx>
      <c:valAx>
        <c:axId val="32905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</a:t>
                </a:r>
                <a:r>
                  <a:rPr lang="en-US" sz="900"/>
                  <a:t>(ns)</a:t>
                </a:r>
                <a:r>
                  <a:rPr lang="en-US" sz="800"/>
                  <a:t>*</a:t>
                </a:r>
                <a:r>
                  <a:rPr lang="en-US" sz="900" baseline="0"/>
                  <a:t> </a:t>
                </a:r>
                <a:r>
                  <a:rPr lang="en-US" sz="700" baseline="0"/>
                  <a:t>(For run-times)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88800"/>
        <c:crosses val="autoZero"/>
        <c:crossBetween val="between"/>
      </c:valAx>
      <c:valAx>
        <c:axId val="38383404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</a:t>
                </a:r>
                <a:r>
                  <a:rPr lang="en-US" sz="800"/>
                  <a:t>(For Collisions)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44512"/>
        <c:crosses val="max"/>
        <c:crossBetween val="between"/>
      </c:valAx>
      <c:catAx>
        <c:axId val="403144512"/>
        <c:scaling>
          <c:orientation val="minMax"/>
        </c:scaling>
        <c:delete val="1"/>
        <c:axPos val="b"/>
        <c:majorTickMark val="out"/>
        <c:minorTickMark val="none"/>
        <c:tickLblPos val="nextTo"/>
        <c:crossAx val="3838340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6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Hash Table - LL Chaining | Data Set B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Avg. Run Time | Search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'SetB-Chaining'!$C$3:$C$402</c:f>
              <c:numCache>
                <c:formatCode>General</c:formatCode>
                <c:ptCount val="400"/>
                <c:pt idx="0">
                  <c:v>58.79</c:v>
                </c:pt>
                <c:pt idx="1">
                  <c:v>57.9</c:v>
                </c:pt>
                <c:pt idx="2">
                  <c:v>58.79</c:v>
                </c:pt>
                <c:pt idx="3">
                  <c:v>60.63</c:v>
                </c:pt>
                <c:pt idx="4">
                  <c:v>59.88</c:v>
                </c:pt>
                <c:pt idx="5">
                  <c:v>59.88</c:v>
                </c:pt>
                <c:pt idx="6">
                  <c:v>61.19</c:v>
                </c:pt>
                <c:pt idx="7">
                  <c:v>61.03</c:v>
                </c:pt>
                <c:pt idx="8">
                  <c:v>59.98</c:v>
                </c:pt>
                <c:pt idx="9">
                  <c:v>61.99</c:v>
                </c:pt>
                <c:pt idx="10">
                  <c:v>60.85</c:v>
                </c:pt>
                <c:pt idx="11">
                  <c:v>62.96</c:v>
                </c:pt>
                <c:pt idx="12">
                  <c:v>62.02</c:v>
                </c:pt>
                <c:pt idx="13">
                  <c:v>151.84</c:v>
                </c:pt>
                <c:pt idx="14">
                  <c:v>63.41</c:v>
                </c:pt>
                <c:pt idx="15">
                  <c:v>89.6</c:v>
                </c:pt>
                <c:pt idx="16">
                  <c:v>63.67</c:v>
                </c:pt>
                <c:pt idx="17">
                  <c:v>64.31</c:v>
                </c:pt>
                <c:pt idx="18">
                  <c:v>64.790000000000006</c:v>
                </c:pt>
                <c:pt idx="19">
                  <c:v>62.5</c:v>
                </c:pt>
                <c:pt idx="20">
                  <c:v>63.47</c:v>
                </c:pt>
                <c:pt idx="21">
                  <c:v>63.32</c:v>
                </c:pt>
                <c:pt idx="22">
                  <c:v>63.11</c:v>
                </c:pt>
                <c:pt idx="23">
                  <c:v>65.25</c:v>
                </c:pt>
                <c:pt idx="24">
                  <c:v>64.25</c:v>
                </c:pt>
                <c:pt idx="25">
                  <c:v>152.6</c:v>
                </c:pt>
                <c:pt idx="26">
                  <c:v>62.61</c:v>
                </c:pt>
                <c:pt idx="27">
                  <c:v>63</c:v>
                </c:pt>
                <c:pt idx="28">
                  <c:v>63.19</c:v>
                </c:pt>
                <c:pt idx="29">
                  <c:v>62.33</c:v>
                </c:pt>
                <c:pt idx="30">
                  <c:v>61.74</c:v>
                </c:pt>
                <c:pt idx="31">
                  <c:v>62.48</c:v>
                </c:pt>
                <c:pt idx="32">
                  <c:v>62.79</c:v>
                </c:pt>
                <c:pt idx="33">
                  <c:v>61.88</c:v>
                </c:pt>
                <c:pt idx="34">
                  <c:v>61.44</c:v>
                </c:pt>
                <c:pt idx="35">
                  <c:v>62.59</c:v>
                </c:pt>
                <c:pt idx="36">
                  <c:v>61.58</c:v>
                </c:pt>
                <c:pt idx="37">
                  <c:v>62.9</c:v>
                </c:pt>
                <c:pt idx="38">
                  <c:v>62.16</c:v>
                </c:pt>
                <c:pt idx="39">
                  <c:v>62.4</c:v>
                </c:pt>
                <c:pt idx="40">
                  <c:v>62.73</c:v>
                </c:pt>
                <c:pt idx="41">
                  <c:v>63.44</c:v>
                </c:pt>
                <c:pt idx="42">
                  <c:v>63.07</c:v>
                </c:pt>
                <c:pt idx="43">
                  <c:v>62.98</c:v>
                </c:pt>
                <c:pt idx="44">
                  <c:v>63.8</c:v>
                </c:pt>
                <c:pt idx="45">
                  <c:v>63.38</c:v>
                </c:pt>
                <c:pt idx="46">
                  <c:v>63.42</c:v>
                </c:pt>
                <c:pt idx="47">
                  <c:v>62.7</c:v>
                </c:pt>
                <c:pt idx="48">
                  <c:v>63.87</c:v>
                </c:pt>
                <c:pt idx="49">
                  <c:v>64.16</c:v>
                </c:pt>
                <c:pt idx="50">
                  <c:v>153.30000000000001</c:v>
                </c:pt>
                <c:pt idx="51">
                  <c:v>67.13</c:v>
                </c:pt>
                <c:pt idx="52">
                  <c:v>64.760000000000005</c:v>
                </c:pt>
                <c:pt idx="53">
                  <c:v>80.73</c:v>
                </c:pt>
                <c:pt idx="54">
                  <c:v>68.7</c:v>
                </c:pt>
                <c:pt idx="55">
                  <c:v>68.819999999999993</c:v>
                </c:pt>
                <c:pt idx="56">
                  <c:v>68.209999999999994</c:v>
                </c:pt>
                <c:pt idx="57">
                  <c:v>66.95</c:v>
                </c:pt>
                <c:pt idx="58">
                  <c:v>69.83</c:v>
                </c:pt>
                <c:pt idx="59">
                  <c:v>67.37</c:v>
                </c:pt>
                <c:pt idx="60">
                  <c:v>71.150000000000006</c:v>
                </c:pt>
                <c:pt idx="61">
                  <c:v>69.45</c:v>
                </c:pt>
                <c:pt idx="62">
                  <c:v>73.53</c:v>
                </c:pt>
                <c:pt idx="63">
                  <c:v>66.150000000000006</c:v>
                </c:pt>
                <c:pt idx="64">
                  <c:v>71.069999999999993</c:v>
                </c:pt>
                <c:pt idx="65">
                  <c:v>71.680000000000007</c:v>
                </c:pt>
                <c:pt idx="66">
                  <c:v>70.290000000000006</c:v>
                </c:pt>
                <c:pt idx="67">
                  <c:v>69.150000000000006</c:v>
                </c:pt>
                <c:pt idx="68">
                  <c:v>70.47</c:v>
                </c:pt>
                <c:pt idx="69">
                  <c:v>72.260000000000005</c:v>
                </c:pt>
                <c:pt idx="70">
                  <c:v>69.099999999999994</c:v>
                </c:pt>
                <c:pt idx="71">
                  <c:v>70.11</c:v>
                </c:pt>
                <c:pt idx="72">
                  <c:v>70.05</c:v>
                </c:pt>
                <c:pt idx="73">
                  <c:v>68.8</c:v>
                </c:pt>
                <c:pt idx="74">
                  <c:v>72.3</c:v>
                </c:pt>
                <c:pt idx="75">
                  <c:v>71.14</c:v>
                </c:pt>
                <c:pt idx="76">
                  <c:v>70.349999999999994</c:v>
                </c:pt>
                <c:pt idx="77">
                  <c:v>73.31</c:v>
                </c:pt>
                <c:pt idx="78">
                  <c:v>71.17</c:v>
                </c:pt>
                <c:pt idx="79">
                  <c:v>76.25</c:v>
                </c:pt>
                <c:pt idx="80">
                  <c:v>75.42</c:v>
                </c:pt>
                <c:pt idx="81">
                  <c:v>72.510000000000005</c:v>
                </c:pt>
                <c:pt idx="82">
                  <c:v>79.42</c:v>
                </c:pt>
                <c:pt idx="83">
                  <c:v>76.25</c:v>
                </c:pt>
                <c:pt idx="84">
                  <c:v>76.37</c:v>
                </c:pt>
                <c:pt idx="85">
                  <c:v>82.08</c:v>
                </c:pt>
                <c:pt idx="86">
                  <c:v>86.53</c:v>
                </c:pt>
                <c:pt idx="87">
                  <c:v>81.93</c:v>
                </c:pt>
                <c:pt idx="88">
                  <c:v>80.38</c:v>
                </c:pt>
                <c:pt idx="89">
                  <c:v>79.680000000000007</c:v>
                </c:pt>
                <c:pt idx="90">
                  <c:v>79.3</c:v>
                </c:pt>
                <c:pt idx="91">
                  <c:v>87.84</c:v>
                </c:pt>
                <c:pt idx="92">
                  <c:v>82.27</c:v>
                </c:pt>
                <c:pt idx="93">
                  <c:v>81.75</c:v>
                </c:pt>
                <c:pt idx="94">
                  <c:v>78.19</c:v>
                </c:pt>
                <c:pt idx="95">
                  <c:v>92.46</c:v>
                </c:pt>
                <c:pt idx="96">
                  <c:v>89.9</c:v>
                </c:pt>
                <c:pt idx="97">
                  <c:v>83.68</c:v>
                </c:pt>
                <c:pt idx="98">
                  <c:v>89.16</c:v>
                </c:pt>
                <c:pt idx="99">
                  <c:v>85.45</c:v>
                </c:pt>
                <c:pt idx="100">
                  <c:v>89.44</c:v>
                </c:pt>
                <c:pt idx="101">
                  <c:v>443.07</c:v>
                </c:pt>
                <c:pt idx="102">
                  <c:v>111.82</c:v>
                </c:pt>
                <c:pt idx="103">
                  <c:v>122.55</c:v>
                </c:pt>
                <c:pt idx="104">
                  <c:v>124.79</c:v>
                </c:pt>
                <c:pt idx="105">
                  <c:v>111.27</c:v>
                </c:pt>
                <c:pt idx="106">
                  <c:v>109.39</c:v>
                </c:pt>
                <c:pt idx="107">
                  <c:v>102.14</c:v>
                </c:pt>
                <c:pt idx="108">
                  <c:v>105.06</c:v>
                </c:pt>
                <c:pt idx="109">
                  <c:v>100.76</c:v>
                </c:pt>
                <c:pt idx="110">
                  <c:v>106.52</c:v>
                </c:pt>
                <c:pt idx="111">
                  <c:v>101.32</c:v>
                </c:pt>
                <c:pt idx="112">
                  <c:v>94.84</c:v>
                </c:pt>
                <c:pt idx="113">
                  <c:v>109.41</c:v>
                </c:pt>
                <c:pt idx="114">
                  <c:v>94.33</c:v>
                </c:pt>
                <c:pt idx="115">
                  <c:v>93.95</c:v>
                </c:pt>
                <c:pt idx="116">
                  <c:v>94.17</c:v>
                </c:pt>
                <c:pt idx="117">
                  <c:v>93.81</c:v>
                </c:pt>
                <c:pt idx="118">
                  <c:v>95.23</c:v>
                </c:pt>
                <c:pt idx="119">
                  <c:v>94.89</c:v>
                </c:pt>
                <c:pt idx="120">
                  <c:v>89.79</c:v>
                </c:pt>
                <c:pt idx="121">
                  <c:v>87.26</c:v>
                </c:pt>
                <c:pt idx="122">
                  <c:v>92.47</c:v>
                </c:pt>
                <c:pt idx="123">
                  <c:v>94.68</c:v>
                </c:pt>
                <c:pt idx="124">
                  <c:v>90.01</c:v>
                </c:pt>
                <c:pt idx="125">
                  <c:v>80.84</c:v>
                </c:pt>
                <c:pt idx="126">
                  <c:v>92.67</c:v>
                </c:pt>
                <c:pt idx="127">
                  <c:v>88.79</c:v>
                </c:pt>
                <c:pt idx="128">
                  <c:v>95.21</c:v>
                </c:pt>
                <c:pt idx="129">
                  <c:v>97.14</c:v>
                </c:pt>
                <c:pt idx="130">
                  <c:v>89.59</c:v>
                </c:pt>
                <c:pt idx="131">
                  <c:v>85.78</c:v>
                </c:pt>
                <c:pt idx="132">
                  <c:v>84.87</c:v>
                </c:pt>
                <c:pt idx="133">
                  <c:v>84.38</c:v>
                </c:pt>
                <c:pt idx="134">
                  <c:v>85.09</c:v>
                </c:pt>
                <c:pt idx="135">
                  <c:v>84.47</c:v>
                </c:pt>
                <c:pt idx="136">
                  <c:v>91.61</c:v>
                </c:pt>
                <c:pt idx="137">
                  <c:v>87.8</c:v>
                </c:pt>
                <c:pt idx="138">
                  <c:v>85.1</c:v>
                </c:pt>
                <c:pt idx="139">
                  <c:v>86.67</c:v>
                </c:pt>
                <c:pt idx="140">
                  <c:v>81.27</c:v>
                </c:pt>
                <c:pt idx="141">
                  <c:v>83.42</c:v>
                </c:pt>
                <c:pt idx="142">
                  <c:v>79.14</c:v>
                </c:pt>
                <c:pt idx="143">
                  <c:v>83.89</c:v>
                </c:pt>
                <c:pt idx="144">
                  <c:v>80.95</c:v>
                </c:pt>
                <c:pt idx="145">
                  <c:v>86</c:v>
                </c:pt>
                <c:pt idx="146">
                  <c:v>81.78</c:v>
                </c:pt>
                <c:pt idx="147">
                  <c:v>80.86</c:v>
                </c:pt>
                <c:pt idx="148">
                  <c:v>80.98</c:v>
                </c:pt>
                <c:pt idx="149">
                  <c:v>75.33</c:v>
                </c:pt>
                <c:pt idx="150">
                  <c:v>79.45</c:v>
                </c:pt>
                <c:pt idx="151">
                  <c:v>77.069999999999993</c:v>
                </c:pt>
                <c:pt idx="152">
                  <c:v>78.150000000000006</c:v>
                </c:pt>
                <c:pt idx="153">
                  <c:v>78.36</c:v>
                </c:pt>
                <c:pt idx="154">
                  <c:v>80.95</c:v>
                </c:pt>
                <c:pt idx="155">
                  <c:v>75.319999999999993</c:v>
                </c:pt>
                <c:pt idx="156">
                  <c:v>77.42</c:v>
                </c:pt>
                <c:pt idx="157">
                  <c:v>77.25</c:v>
                </c:pt>
                <c:pt idx="158">
                  <c:v>82.98</c:v>
                </c:pt>
                <c:pt idx="159">
                  <c:v>77.78</c:v>
                </c:pt>
                <c:pt idx="160">
                  <c:v>81.78</c:v>
                </c:pt>
                <c:pt idx="161">
                  <c:v>77.150000000000006</c:v>
                </c:pt>
                <c:pt idx="162">
                  <c:v>75.569999999999993</c:v>
                </c:pt>
                <c:pt idx="163">
                  <c:v>77.27</c:v>
                </c:pt>
                <c:pt idx="164">
                  <c:v>80.86</c:v>
                </c:pt>
                <c:pt idx="165">
                  <c:v>83.39</c:v>
                </c:pt>
                <c:pt idx="166">
                  <c:v>78.489999999999995</c:v>
                </c:pt>
                <c:pt idx="167">
                  <c:v>79.22</c:v>
                </c:pt>
                <c:pt idx="168">
                  <c:v>76.400000000000006</c:v>
                </c:pt>
                <c:pt idx="169">
                  <c:v>77.260000000000005</c:v>
                </c:pt>
                <c:pt idx="170">
                  <c:v>76.61</c:v>
                </c:pt>
                <c:pt idx="171">
                  <c:v>78.52</c:v>
                </c:pt>
                <c:pt idx="172">
                  <c:v>80.16</c:v>
                </c:pt>
                <c:pt idx="173">
                  <c:v>78.989999999999995</c:v>
                </c:pt>
                <c:pt idx="174">
                  <c:v>76.02</c:v>
                </c:pt>
                <c:pt idx="175">
                  <c:v>77.08</c:v>
                </c:pt>
                <c:pt idx="176">
                  <c:v>78.09</c:v>
                </c:pt>
                <c:pt idx="177">
                  <c:v>78.13</c:v>
                </c:pt>
                <c:pt idx="178">
                  <c:v>76.650000000000006</c:v>
                </c:pt>
                <c:pt idx="179">
                  <c:v>76.010000000000005</c:v>
                </c:pt>
                <c:pt idx="180">
                  <c:v>77.47</c:v>
                </c:pt>
                <c:pt idx="181">
                  <c:v>73.59</c:v>
                </c:pt>
                <c:pt idx="182">
                  <c:v>73.7</c:v>
                </c:pt>
                <c:pt idx="183">
                  <c:v>77.150000000000006</c:v>
                </c:pt>
                <c:pt idx="184">
                  <c:v>75.39</c:v>
                </c:pt>
                <c:pt idx="185">
                  <c:v>76.3</c:v>
                </c:pt>
                <c:pt idx="186">
                  <c:v>75.69</c:v>
                </c:pt>
                <c:pt idx="187">
                  <c:v>78.150000000000006</c:v>
                </c:pt>
                <c:pt idx="188">
                  <c:v>81.150000000000006</c:v>
                </c:pt>
                <c:pt idx="189">
                  <c:v>72.8</c:v>
                </c:pt>
                <c:pt idx="190">
                  <c:v>75.45</c:v>
                </c:pt>
                <c:pt idx="191">
                  <c:v>73.040000000000006</c:v>
                </c:pt>
                <c:pt idx="192">
                  <c:v>72.819999999999993</c:v>
                </c:pt>
                <c:pt idx="193">
                  <c:v>74.03</c:v>
                </c:pt>
                <c:pt idx="194">
                  <c:v>73.17</c:v>
                </c:pt>
                <c:pt idx="195">
                  <c:v>72.59</c:v>
                </c:pt>
                <c:pt idx="196">
                  <c:v>74.430000000000007</c:v>
                </c:pt>
                <c:pt idx="197">
                  <c:v>77.489999999999995</c:v>
                </c:pt>
                <c:pt idx="198">
                  <c:v>74.459999999999994</c:v>
                </c:pt>
                <c:pt idx="199">
                  <c:v>163.58000000000001</c:v>
                </c:pt>
                <c:pt idx="200">
                  <c:v>76.959999999999994</c:v>
                </c:pt>
                <c:pt idx="201">
                  <c:v>75.25</c:v>
                </c:pt>
                <c:pt idx="202">
                  <c:v>76.34</c:v>
                </c:pt>
                <c:pt idx="203">
                  <c:v>76.17</c:v>
                </c:pt>
                <c:pt idx="204">
                  <c:v>76.86</c:v>
                </c:pt>
                <c:pt idx="205">
                  <c:v>77.42</c:v>
                </c:pt>
                <c:pt idx="206">
                  <c:v>76.69</c:v>
                </c:pt>
                <c:pt idx="207">
                  <c:v>77.73</c:v>
                </c:pt>
                <c:pt idx="208">
                  <c:v>75.52</c:v>
                </c:pt>
                <c:pt idx="209">
                  <c:v>77.73</c:v>
                </c:pt>
                <c:pt idx="210">
                  <c:v>74.55</c:v>
                </c:pt>
                <c:pt idx="211">
                  <c:v>76.7</c:v>
                </c:pt>
                <c:pt idx="212">
                  <c:v>76.569999999999993</c:v>
                </c:pt>
                <c:pt idx="213">
                  <c:v>76.290000000000006</c:v>
                </c:pt>
                <c:pt idx="214">
                  <c:v>76.430000000000007</c:v>
                </c:pt>
                <c:pt idx="215">
                  <c:v>76.77</c:v>
                </c:pt>
                <c:pt idx="216">
                  <c:v>78.400000000000006</c:v>
                </c:pt>
                <c:pt idx="217">
                  <c:v>76.540000000000006</c:v>
                </c:pt>
                <c:pt idx="218">
                  <c:v>79.28</c:v>
                </c:pt>
                <c:pt idx="219">
                  <c:v>79.14</c:v>
                </c:pt>
                <c:pt idx="220">
                  <c:v>76.430000000000007</c:v>
                </c:pt>
                <c:pt idx="221">
                  <c:v>74.87</c:v>
                </c:pt>
                <c:pt idx="222">
                  <c:v>75.06</c:v>
                </c:pt>
                <c:pt idx="223">
                  <c:v>77.28</c:v>
                </c:pt>
                <c:pt idx="224">
                  <c:v>77.94</c:v>
                </c:pt>
                <c:pt idx="225">
                  <c:v>76.11</c:v>
                </c:pt>
                <c:pt idx="226">
                  <c:v>78.84</c:v>
                </c:pt>
                <c:pt idx="227">
                  <c:v>77.040000000000006</c:v>
                </c:pt>
                <c:pt idx="228">
                  <c:v>75.64</c:v>
                </c:pt>
                <c:pt idx="229">
                  <c:v>76.64</c:v>
                </c:pt>
                <c:pt idx="230">
                  <c:v>76.099999999999994</c:v>
                </c:pt>
                <c:pt idx="231">
                  <c:v>77.25</c:v>
                </c:pt>
                <c:pt idx="232">
                  <c:v>77.42</c:v>
                </c:pt>
                <c:pt idx="233">
                  <c:v>75.5</c:v>
                </c:pt>
                <c:pt idx="234">
                  <c:v>76.62</c:v>
                </c:pt>
                <c:pt idx="235">
                  <c:v>77.25</c:v>
                </c:pt>
                <c:pt idx="236">
                  <c:v>78.75</c:v>
                </c:pt>
                <c:pt idx="237">
                  <c:v>79.099999999999994</c:v>
                </c:pt>
                <c:pt idx="238">
                  <c:v>76.8</c:v>
                </c:pt>
                <c:pt idx="239">
                  <c:v>80.41</c:v>
                </c:pt>
                <c:pt idx="240">
                  <c:v>75.45</c:v>
                </c:pt>
                <c:pt idx="241">
                  <c:v>76.53</c:v>
                </c:pt>
                <c:pt idx="242">
                  <c:v>78.209999999999994</c:v>
                </c:pt>
                <c:pt idx="243">
                  <c:v>76.760000000000005</c:v>
                </c:pt>
                <c:pt idx="244">
                  <c:v>78.19</c:v>
                </c:pt>
                <c:pt idx="245">
                  <c:v>76.61</c:v>
                </c:pt>
                <c:pt idx="246">
                  <c:v>77.7</c:v>
                </c:pt>
                <c:pt idx="247">
                  <c:v>77.19</c:v>
                </c:pt>
                <c:pt idx="248">
                  <c:v>77.55</c:v>
                </c:pt>
                <c:pt idx="249">
                  <c:v>78.81</c:v>
                </c:pt>
                <c:pt idx="250">
                  <c:v>77.95</c:v>
                </c:pt>
                <c:pt idx="251">
                  <c:v>77.37</c:v>
                </c:pt>
                <c:pt idx="252">
                  <c:v>78.900000000000006</c:v>
                </c:pt>
                <c:pt idx="253">
                  <c:v>76.3</c:v>
                </c:pt>
                <c:pt idx="254">
                  <c:v>77.58</c:v>
                </c:pt>
                <c:pt idx="255">
                  <c:v>78.709999999999994</c:v>
                </c:pt>
                <c:pt idx="256">
                  <c:v>77.36</c:v>
                </c:pt>
                <c:pt idx="257">
                  <c:v>128.63</c:v>
                </c:pt>
                <c:pt idx="258">
                  <c:v>77.430000000000007</c:v>
                </c:pt>
                <c:pt idx="259">
                  <c:v>79.95</c:v>
                </c:pt>
                <c:pt idx="260">
                  <c:v>78.84</c:v>
                </c:pt>
                <c:pt idx="261">
                  <c:v>81.349999999999994</c:v>
                </c:pt>
                <c:pt idx="262">
                  <c:v>80.680000000000007</c:v>
                </c:pt>
                <c:pt idx="263">
                  <c:v>79.900000000000006</c:v>
                </c:pt>
                <c:pt idx="264">
                  <c:v>79.3</c:v>
                </c:pt>
                <c:pt idx="265">
                  <c:v>79.040000000000006</c:v>
                </c:pt>
                <c:pt idx="266">
                  <c:v>77.12</c:v>
                </c:pt>
                <c:pt idx="267">
                  <c:v>78.040000000000006</c:v>
                </c:pt>
                <c:pt idx="268">
                  <c:v>79.73</c:v>
                </c:pt>
                <c:pt idx="269">
                  <c:v>80.98</c:v>
                </c:pt>
                <c:pt idx="270">
                  <c:v>78.709999999999994</c:v>
                </c:pt>
                <c:pt idx="271">
                  <c:v>79.84</c:v>
                </c:pt>
                <c:pt idx="272">
                  <c:v>80.849999999999994</c:v>
                </c:pt>
                <c:pt idx="273">
                  <c:v>78.66</c:v>
                </c:pt>
                <c:pt idx="274">
                  <c:v>79.77</c:v>
                </c:pt>
                <c:pt idx="275">
                  <c:v>77.84</c:v>
                </c:pt>
                <c:pt idx="276">
                  <c:v>78.78</c:v>
                </c:pt>
                <c:pt idx="277">
                  <c:v>80.7</c:v>
                </c:pt>
                <c:pt idx="278">
                  <c:v>77.97</c:v>
                </c:pt>
                <c:pt idx="279">
                  <c:v>79.19</c:v>
                </c:pt>
                <c:pt idx="280">
                  <c:v>79.290000000000006</c:v>
                </c:pt>
                <c:pt idx="281">
                  <c:v>77.680000000000007</c:v>
                </c:pt>
                <c:pt idx="282">
                  <c:v>75.97</c:v>
                </c:pt>
                <c:pt idx="283">
                  <c:v>77.53</c:v>
                </c:pt>
                <c:pt idx="284">
                  <c:v>75.72</c:v>
                </c:pt>
                <c:pt idx="285">
                  <c:v>76.489999999999995</c:v>
                </c:pt>
                <c:pt idx="286">
                  <c:v>77.510000000000005</c:v>
                </c:pt>
                <c:pt idx="287">
                  <c:v>78.22</c:v>
                </c:pt>
                <c:pt idx="288">
                  <c:v>78.09</c:v>
                </c:pt>
                <c:pt idx="289">
                  <c:v>79.349999999999994</c:v>
                </c:pt>
                <c:pt idx="290">
                  <c:v>78.209999999999994</c:v>
                </c:pt>
                <c:pt idx="291">
                  <c:v>79.87</c:v>
                </c:pt>
                <c:pt idx="292">
                  <c:v>76.290000000000006</c:v>
                </c:pt>
                <c:pt idx="293">
                  <c:v>80.73</c:v>
                </c:pt>
                <c:pt idx="294">
                  <c:v>77.36</c:v>
                </c:pt>
                <c:pt idx="295">
                  <c:v>78.38</c:v>
                </c:pt>
                <c:pt idx="296">
                  <c:v>80.61</c:v>
                </c:pt>
                <c:pt idx="297">
                  <c:v>79.56</c:v>
                </c:pt>
                <c:pt idx="298">
                  <c:v>83.72</c:v>
                </c:pt>
                <c:pt idx="299">
                  <c:v>78.349999999999994</c:v>
                </c:pt>
                <c:pt idx="300">
                  <c:v>77.77</c:v>
                </c:pt>
                <c:pt idx="301">
                  <c:v>93.67</c:v>
                </c:pt>
                <c:pt idx="302">
                  <c:v>83.05</c:v>
                </c:pt>
                <c:pt idx="303">
                  <c:v>79.900000000000006</c:v>
                </c:pt>
                <c:pt idx="304">
                  <c:v>89.13</c:v>
                </c:pt>
                <c:pt idx="305">
                  <c:v>90.39</c:v>
                </c:pt>
                <c:pt idx="306">
                  <c:v>81.81</c:v>
                </c:pt>
                <c:pt idx="307">
                  <c:v>85.47</c:v>
                </c:pt>
                <c:pt idx="308">
                  <c:v>87.99</c:v>
                </c:pt>
                <c:pt idx="309">
                  <c:v>85.25</c:v>
                </c:pt>
                <c:pt idx="310">
                  <c:v>82.57</c:v>
                </c:pt>
                <c:pt idx="311">
                  <c:v>90.1</c:v>
                </c:pt>
                <c:pt idx="312">
                  <c:v>87.62</c:v>
                </c:pt>
                <c:pt idx="313">
                  <c:v>91.93</c:v>
                </c:pt>
                <c:pt idx="314">
                  <c:v>89.4</c:v>
                </c:pt>
                <c:pt idx="315">
                  <c:v>89.02</c:v>
                </c:pt>
                <c:pt idx="316">
                  <c:v>82.28</c:v>
                </c:pt>
                <c:pt idx="317">
                  <c:v>83.39</c:v>
                </c:pt>
                <c:pt idx="318">
                  <c:v>90.51</c:v>
                </c:pt>
                <c:pt idx="319">
                  <c:v>83.95</c:v>
                </c:pt>
                <c:pt idx="320">
                  <c:v>86.11</c:v>
                </c:pt>
                <c:pt idx="321">
                  <c:v>86.83</c:v>
                </c:pt>
                <c:pt idx="322">
                  <c:v>82.1</c:v>
                </c:pt>
                <c:pt idx="323">
                  <c:v>84.58</c:v>
                </c:pt>
                <c:pt idx="324">
                  <c:v>83.4</c:v>
                </c:pt>
                <c:pt idx="325">
                  <c:v>84.99</c:v>
                </c:pt>
                <c:pt idx="326">
                  <c:v>84.08</c:v>
                </c:pt>
                <c:pt idx="327">
                  <c:v>87.33</c:v>
                </c:pt>
                <c:pt idx="328">
                  <c:v>96.07</c:v>
                </c:pt>
                <c:pt idx="329">
                  <c:v>92.81</c:v>
                </c:pt>
                <c:pt idx="330">
                  <c:v>88.74</c:v>
                </c:pt>
                <c:pt idx="331">
                  <c:v>91.17</c:v>
                </c:pt>
                <c:pt idx="332">
                  <c:v>123.13</c:v>
                </c:pt>
                <c:pt idx="333">
                  <c:v>436.79</c:v>
                </c:pt>
                <c:pt idx="334">
                  <c:v>117.2</c:v>
                </c:pt>
                <c:pt idx="335">
                  <c:v>119.1</c:v>
                </c:pt>
                <c:pt idx="336">
                  <c:v>109.91</c:v>
                </c:pt>
                <c:pt idx="337">
                  <c:v>104.46</c:v>
                </c:pt>
                <c:pt idx="338">
                  <c:v>106.85</c:v>
                </c:pt>
                <c:pt idx="339">
                  <c:v>105.74</c:v>
                </c:pt>
                <c:pt idx="340">
                  <c:v>107.5</c:v>
                </c:pt>
                <c:pt idx="341">
                  <c:v>103.71</c:v>
                </c:pt>
                <c:pt idx="342">
                  <c:v>107.45</c:v>
                </c:pt>
                <c:pt idx="343">
                  <c:v>104.12</c:v>
                </c:pt>
                <c:pt idx="344">
                  <c:v>103.5</c:v>
                </c:pt>
                <c:pt idx="345">
                  <c:v>103.14</c:v>
                </c:pt>
                <c:pt idx="346">
                  <c:v>91.37</c:v>
                </c:pt>
                <c:pt idx="347">
                  <c:v>89.02</c:v>
                </c:pt>
                <c:pt idx="348">
                  <c:v>89.66</c:v>
                </c:pt>
                <c:pt idx="349">
                  <c:v>89.96</c:v>
                </c:pt>
                <c:pt idx="350">
                  <c:v>151.68</c:v>
                </c:pt>
                <c:pt idx="351">
                  <c:v>95.92</c:v>
                </c:pt>
                <c:pt idx="352">
                  <c:v>96.8</c:v>
                </c:pt>
                <c:pt idx="353">
                  <c:v>104.86</c:v>
                </c:pt>
                <c:pt idx="354">
                  <c:v>96.64</c:v>
                </c:pt>
                <c:pt idx="355">
                  <c:v>91.87</c:v>
                </c:pt>
                <c:pt idx="356">
                  <c:v>101.47</c:v>
                </c:pt>
                <c:pt idx="357">
                  <c:v>91.93</c:v>
                </c:pt>
                <c:pt idx="358">
                  <c:v>86.17</c:v>
                </c:pt>
                <c:pt idx="359">
                  <c:v>95.83</c:v>
                </c:pt>
                <c:pt idx="360">
                  <c:v>94.89</c:v>
                </c:pt>
                <c:pt idx="361">
                  <c:v>91.35</c:v>
                </c:pt>
                <c:pt idx="362">
                  <c:v>102.95</c:v>
                </c:pt>
                <c:pt idx="363">
                  <c:v>95.47</c:v>
                </c:pt>
                <c:pt idx="364">
                  <c:v>89.2</c:v>
                </c:pt>
                <c:pt idx="365">
                  <c:v>92.83</c:v>
                </c:pt>
                <c:pt idx="366">
                  <c:v>90.91</c:v>
                </c:pt>
                <c:pt idx="367">
                  <c:v>90.68</c:v>
                </c:pt>
                <c:pt idx="368">
                  <c:v>91.62</c:v>
                </c:pt>
                <c:pt idx="369">
                  <c:v>94.78</c:v>
                </c:pt>
                <c:pt idx="370">
                  <c:v>89.21</c:v>
                </c:pt>
                <c:pt idx="371">
                  <c:v>87.39</c:v>
                </c:pt>
                <c:pt idx="372">
                  <c:v>94.53</c:v>
                </c:pt>
                <c:pt idx="373">
                  <c:v>92.84</c:v>
                </c:pt>
                <c:pt idx="374">
                  <c:v>96.75</c:v>
                </c:pt>
                <c:pt idx="375">
                  <c:v>91.94</c:v>
                </c:pt>
                <c:pt idx="376">
                  <c:v>89.94</c:v>
                </c:pt>
                <c:pt idx="377">
                  <c:v>88.29</c:v>
                </c:pt>
                <c:pt idx="378">
                  <c:v>92.98</c:v>
                </c:pt>
                <c:pt idx="379">
                  <c:v>88.47</c:v>
                </c:pt>
                <c:pt idx="380">
                  <c:v>83.61</c:v>
                </c:pt>
                <c:pt idx="381">
                  <c:v>90.4</c:v>
                </c:pt>
                <c:pt idx="382">
                  <c:v>84.53</c:v>
                </c:pt>
                <c:pt idx="383">
                  <c:v>86.64</c:v>
                </c:pt>
                <c:pt idx="384">
                  <c:v>85.81</c:v>
                </c:pt>
                <c:pt idx="385">
                  <c:v>86.46</c:v>
                </c:pt>
                <c:pt idx="386">
                  <c:v>87.29</c:v>
                </c:pt>
                <c:pt idx="387">
                  <c:v>91.72</c:v>
                </c:pt>
                <c:pt idx="388">
                  <c:v>90.59</c:v>
                </c:pt>
                <c:pt idx="389">
                  <c:v>93.09</c:v>
                </c:pt>
                <c:pt idx="390">
                  <c:v>90.9</c:v>
                </c:pt>
                <c:pt idx="391">
                  <c:v>95.05</c:v>
                </c:pt>
                <c:pt idx="392">
                  <c:v>95.01</c:v>
                </c:pt>
                <c:pt idx="393">
                  <c:v>89.66</c:v>
                </c:pt>
                <c:pt idx="394">
                  <c:v>90.69</c:v>
                </c:pt>
                <c:pt idx="395">
                  <c:v>96.31</c:v>
                </c:pt>
                <c:pt idx="396">
                  <c:v>89.39</c:v>
                </c:pt>
                <c:pt idx="397">
                  <c:v>87.94</c:v>
                </c:pt>
                <c:pt idx="398">
                  <c:v>92.14</c:v>
                </c:pt>
                <c:pt idx="399">
                  <c:v>88.43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9A6-654D-B573-F628EF116B16}"/>
            </c:ext>
          </c:extLst>
        </c:ser>
        <c:ser>
          <c:idx val="1"/>
          <c:order val="1"/>
          <c:tx>
            <c:v>Avg. Run Time | Insert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'SetB-Chaining'!$B$3:$B$402</c:f>
              <c:numCache>
                <c:formatCode>General</c:formatCode>
                <c:ptCount val="400"/>
                <c:pt idx="0">
                  <c:v>217.86</c:v>
                </c:pt>
                <c:pt idx="1">
                  <c:v>210.51</c:v>
                </c:pt>
                <c:pt idx="2">
                  <c:v>172.66</c:v>
                </c:pt>
                <c:pt idx="3">
                  <c:v>181.62</c:v>
                </c:pt>
                <c:pt idx="4">
                  <c:v>155.16999999999999</c:v>
                </c:pt>
                <c:pt idx="5">
                  <c:v>153.65</c:v>
                </c:pt>
                <c:pt idx="6">
                  <c:v>151.54</c:v>
                </c:pt>
                <c:pt idx="7">
                  <c:v>139.99</c:v>
                </c:pt>
                <c:pt idx="8">
                  <c:v>129.33000000000001</c:v>
                </c:pt>
                <c:pt idx="9">
                  <c:v>152.61000000000001</c:v>
                </c:pt>
                <c:pt idx="10">
                  <c:v>129.86000000000001</c:v>
                </c:pt>
                <c:pt idx="11">
                  <c:v>141.91</c:v>
                </c:pt>
                <c:pt idx="12">
                  <c:v>123.7</c:v>
                </c:pt>
                <c:pt idx="13">
                  <c:v>124.99</c:v>
                </c:pt>
                <c:pt idx="14">
                  <c:v>148.35</c:v>
                </c:pt>
                <c:pt idx="15">
                  <c:v>134.44</c:v>
                </c:pt>
                <c:pt idx="16">
                  <c:v>130.99</c:v>
                </c:pt>
                <c:pt idx="17">
                  <c:v>150.6</c:v>
                </c:pt>
                <c:pt idx="18">
                  <c:v>131.99</c:v>
                </c:pt>
                <c:pt idx="19">
                  <c:v>129.41999999999999</c:v>
                </c:pt>
                <c:pt idx="20">
                  <c:v>150.76</c:v>
                </c:pt>
                <c:pt idx="21">
                  <c:v>127.6</c:v>
                </c:pt>
                <c:pt idx="22">
                  <c:v>137.93</c:v>
                </c:pt>
                <c:pt idx="23">
                  <c:v>142.58000000000001</c:v>
                </c:pt>
                <c:pt idx="24">
                  <c:v>122.43</c:v>
                </c:pt>
                <c:pt idx="25">
                  <c:v>130.49</c:v>
                </c:pt>
                <c:pt idx="26">
                  <c:v>143.82</c:v>
                </c:pt>
                <c:pt idx="27">
                  <c:v>128.08000000000001</c:v>
                </c:pt>
                <c:pt idx="28">
                  <c:v>119.43</c:v>
                </c:pt>
                <c:pt idx="29">
                  <c:v>141.59</c:v>
                </c:pt>
                <c:pt idx="30">
                  <c:v>121.66</c:v>
                </c:pt>
                <c:pt idx="31">
                  <c:v>120.84</c:v>
                </c:pt>
                <c:pt idx="32">
                  <c:v>150.11000000000001</c:v>
                </c:pt>
                <c:pt idx="33">
                  <c:v>124.89</c:v>
                </c:pt>
                <c:pt idx="34">
                  <c:v>124.47</c:v>
                </c:pt>
                <c:pt idx="35">
                  <c:v>132.52000000000001</c:v>
                </c:pt>
                <c:pt idx="36">
                  <c:v>123.85</c:v>
                </c:pt>
                <c:pt idx="37">
                  <c:v>121.87</c:v>
                </c:pt>
                <c:pt idx="38">
                  <c:v>119.17</c:v>
                </c:pt>
                <c:pt idx="39">
                  <c:v>139.07</c:v>
                </c:pt>
                <c:pt idx="40">
                  <c:v>120.5</c:v>
                </c:pt>
                <c:pt idx="41">
                  <c:v>120.28</c:v>
                </c:pt>
                <c:pt idx="42">
                  <c:v>139.4</c:v>
                </c:pt>
                <c:pt idx="43">
                  <c:v>119.7</c:v>
                </c:pt>
                <c:pt idx="44">
                  <c:v>123.69</c:v>
                </c:pt>
                <c:pt idx="45">
                  <c:v>143.28</c:v>
                </c:pt>
                <c:pt idx="46">
                  <c:v>128.24</c:v>
                </c:pt>
                <c:pt idx="47">
                  <c:v>125.29</c:v>
                </c:pt>
                <c:pt idx="48">
                  <c:v>147.75</c:v>
                </c:pt>
                <c:pt idx="49">
                  <c:v>122.46</c:v>
                </c:pt>
                <c:pt idx="50">
                  <c:v>124.24</c:v>
                </c:pt>
                <c:pt idx="51">
                  <c:v>148.37</c:v>
                </c:pt>
                <c:pt idx="52">
                  <c:v>132.87</c:v>
                </c:pt>
                <c:pt idx="53">
                  <c:v>127.76</c:v>
                </c:pt>
                <c:pt idx="54">
                  <c:v>155.54</c:v>
                </c:pt>
                <c:pt idx="55">
                  <c:v>160.79</c:v>
                </c:pt>
                <c:pt idx="56">
                  <c:v>123.32</c:v>
                </c:pt>
                <c:pt idx="57">
                  <c:v>128</c:v>
                </c:pt>
                <c:pt idx="58">
                  <c:v>162.04</c:v>
                </c:pt>
                <c:pt idx="59">
                  <c:v>133.58000000000001</c:v>
                </c:pt>
                <c:pt idx="60">
                  <c:v>135.51</c:v>
                </c:pt>
                <c:pt idx="61">
                  <c:v>143.84</c:v>
                </c:pt>
                <c:pt idx="62">
                  <c:v>131.69</c:v>
                </c:pt>
                <c:pt idx="63">
                  <c:v>126.39</c:v>
                </c:pt>
                <c:pt idx="64">
                  <c:v>150.33000000000001</c:v>
                </c:pt>
                <c:pt idx="65">
                  <c:v>134.54</c:v>
                </c:pt>
                <c:pt idx="66">
                  <c:v>131.41</c:v>
                </c:pt>
                <c:pt idx="67">
                  <c:v>135.07</c:v>
                </c:pt>
                <c:pt idx="68">
                  <c:v>148.41</c:v>
                </c:pt>
                <c:pt idx="69">
                  <c:v>132.29</c:v>
                </c:pt>
                <c:pt idx="70">
                  <c:v>135.85</c:v>
                </c:pt>
                <c:pt idx="71">
                  <c:v>156.1</c:v>
                </c:pt>
                <c:pt idx="72">
                  <c:v>134.68</c:v>
                </c:pt>
                <c:pt idx="73">
                  <c:v>134.04</c:v>
                </c:pt>
                <c:pt idx="74">
                  <c:v>147</c:v>
                </c:pt>
                <c:pt idx="75">
                  <c:v>147.71</c:v>
                </c:pt>
                <c:pt idx="76">
                  <c:v>136.47</c:v>
                </c:pt>
                <c:pt idx="77">
                  <c:v>162.03</c:v>
                </c:pt>
                <c:pt idx="78">
                  <c:v>133.91999999999999</c:v>
                </c:pt>
                <c:pt idx="79">
                  <c:v>131.09</c:v>
                </c:pt>
                <c:pt idx="80">
                  <c:v>151.71</c:v>
                </c:pt>
                <c:pt idx="81">
                  <c:v>125.39</c:v>
                </c:pt>
                <c:pt idx="82">
                  <c:v>134.91</c:v>
                </c:pt>
                <c:pt idx="83">
                  <c:v>136.33000000000001</c:v>
                </c:pt>
                <c:pt idx="84">
                  <c:v>210.24</c:v>
                </c:pt>
                <c:pt idx="85">
                  <c:v>131.46</c:v>
                </c:pt>
                <c:pt idx="86">
                  <c:v>138.71</c:v>
                </c:pt>
                <c:pt idx="87">
                  <c:v>156.91999999999999</c:v>
                </c:pt>
                <c:pt idx="88">
                  <c:v>136.05000000000001</c:v>
                </c:pt>
                <c:pt idx="89">
                  <c:v>135.51</c:v>
                </c:pt>
                <c:pt idx="90">
                  <c:v>155.18</c:v>
                </c:pt>
                <c:pt idx="91">
                  <c:v>133.58000000000001</c:v>
                </c:pt>
                <c:pt idx="92">
                  <c:v>133.1</c:v>
                </c:pt>
                <c:pt idx="93">
                  <c:v>161.69</c:v>
                </c:pt>
                <c:pt idx="94">
                  <c:v>134.16</c:v>
                </c:pt>
                <c:pt idx="95">
                  <c:v>146.9</c:v>
                </c:pt>
                <c:pt idx="96">
                  <c:v>166.69</c:v>
                </c:pt>
                <c:pt idx="97">
                  <c:v>177.44</c:v>
                </c:pt>
                <c:pt idx="98">
                  <c:v>138.94</c:v>
                </c:pt>
                <c:pt idx="99">
                  <c:v>135.61000000000001</c:v>
                </c:pt>
                <c:pt idx="100">
                  <c:v>149.63</c:v>
                </c:pt>
                <c:pt idx="101">
                  <c:v>635.45000000000005</c:v>
                </c:pt>
                <c:pt idx="102">
                  <c:v>373.29</c:v>
                </c:pt>
                <c:pt idx="103">
                  <c:v>172.65</c:v>
                </c:pt>
                <c:pt idx="104">
                  <c:v>198.46</c:v>
                </c:pt>
                <c:pt idx="105">
                  <c:v>362.24</c:v>
                </c:pt>
                <c:pt idx="106">
                  <c:v>147.29</c:v>
                </c:pt>
                <c:pt idx="107">
                  <c:v>314.7</c:v>
                </c:pt>
                <c:pt idx="108">
                  <c:v>175.96</c:v>
                </c:pt>
                <c:pt idx="109">
                  <c:v>142.94999999999999</c:v>
                </c:pt>
                <c:pt idx="110">
                  <c:v>137.16999999999999</c:v>
                </c:pt>
                <c:pt idx="111">
                  <c:v>154.08000000000001</c:v>
                </c:pt>
                <c:pt idx="112">
                  <c:v>136.49</c:v>
                </c:pt>
                <c:pt idx="113">
                  <c:v>136.71</c:v>
                </c:pt>
                <c:pt idx="114">
                  <c:v>139.66</c:v>
                </c:pt>
                <c:pt idx="115">
                  <c:v>154.87</c:v>
                </c:pt>
                <c:pt idx="116">
                  <c:v>149.16</c:v>
                </c:pt>
                <c:pt idx="117">
                  <c:v>141.57</c:v>
                </c:pt>
                <c:pt idx="118">
                  <c:v>147.68</c:v>
                </c:pt>
                <c:pt idx="119">
                  <c:v>141.31</c:v>
                </c:pt>
                <c:pt idx="120">
                  <c:v>139.58000000000001</c:v>
                </c:pt>
                <c:pt idx="121">
                  <c:v>155.52000000000001</c:v>
                </c:pt>
                <c:pt idx="122">
                  <c:v>137.63</c:v>
                </c:pt>
                <c:pt idx="123">
                  <c:v>136.33000000000001</c:v>
                </c:pt>
                <c:pt idx="124">
                  <c:v>159.31</c:v>
                </c:pt>
                <c:pt idx="125">
                  <c:v>132.72999999999999</c:v>
                </c:pt>
                <c:pt idx="126">
                  <c:v>134.53</c:v>
                </c:pt>
                <c:pt idx="127">
                  <c:v>130.97</c:v>
                </c:pt>
                <c:pt idx="128">
                  <c:v>153.56</c:v>
                </c:pt>
                <c:pt idx="129">
                  <c:v>136.06</c:v>
                </c:pt>
                <c:pt idx="130">
                  <c:v>132.30000000000001</c:v>
                </c:pt>
                <c:pt idx="131">
                  <c:v>153.43</c:v>
                </c:pt>
                <c:pt idx="132">
                  <c:v>130.49</c:v>
                </c:pt>
                <c:pt idx="133">
                  <c:v>130.58000000000001</c:v>
                </c:pt>
                <c:pt idx="134">
                  <c:v>156.55000000000001</c:v>
                </c:pt>
                <c:pt idx="135">
                  <c:v>138.74</c:v>
                </c:pt>
                <c:pt idx="136">
                  <c:v>135.07</c:v>
                </c:pt>
                <c:pt idx="137">
                  <c:v>138.76</c:v>
                </c:pt>
                <c:pt idx="138">
                  <c:v>159.22999999999999</c:v>
                </c:pt>
                <c:pt idx="139">
                  <c:v>141.68</c:v>
                </c:pt>
                <c:pt idx="140">
                  <c:v>139.66</c:v>
                </c:pt>
                <c:pt idx="141">
                  <c:v>155.83000000000001</c:v>
                </c:pt>
                <c:pt idx="142">
                  <c:v>142.34</c:v>
                </c:pt>
                <c:pt idx="143">
                  <c:v>136.9</c:v>
                </c:pt>
                <c:pt idx="144">
                  <c:v>156.49</c:v>
                </c:pt>
                <c:pt idx="145">
                  <c:v>136.41999999999999</c:v>
                </c:pt>
                <c:pt idx="146">
                  <c:v>143.38</c:v>
                </c:pt>
                <c:pt idx="147">
                  <c:v>157.97</c:v>
                </c:pt>
                <c:pt idx="148">
                  <c:v>135.1</c:v>
                </c:pt>
                <c:pt idx="149">
                  <c:v>137.46</c:v>
                </c:pt>
                <c:pt idx="150">
                  <c:v>152.83000000000001</c:v>
                </c:pt>
                <c:pt idx="151">
                  <c:v>132.5</c:v>
                </c:pt>
                <c:pt idx="152">
                  <c:v>143.47</c:v>
                </c:pt>
                <c:pt idx="153">
                  <c:v>156.07</c:v>
                </c:pt>
                <c:pt idx="154">
                  <c:v>133.16999999999999</c:v>
                </c:pt>
                <c:pt idx="155">
                  <c:v>136.06</c:v>
                </c:pt>
                <c:pt idx="156">
                  <c:v>135.68</c:v>
                </c:pt>
                <c:pt idx="157">
                  <c:v>163.27000000000001</c:v>
                </c:pt>
                <c:pt idx="158">
                  <c:v>130.46</c:v>
                </c:pt>
                <c:pt idx="159">
                  <c:v>136.06</c:v>
                </c:pt>
                <c:pt idx="160">
                  <c:v>156.19999999999999</c:v>
                </c:pt>
                <c:pt idx="161">
                  <c:v>131.22</c:v>
                </c:pt>
                <c:pt idx="162">
                  <c:v>131.15</c:v>
                </c:pt>
                <c:pt idx="163">
                  <c:v>153.69</c:v>
                </c:pt>
                <c:pt idx="164">
                  <c:v>127.98</c:v>
                </c:pt>
                <c:pt idx="165">
                  <c:v>128.66999999999999</c:v>
                </c:pt>
                <c:pt idx="166">
                  <c:v>132.99</c:v>
                </c:pt>
                <c:pt idx="167">
                  <c:v>141.62</c:v>
                </c:pt>
                <c:pt idx="168">
                  <c:v>131.81</c:v>
                </c:pt>
                <c:pt idx="169">
                  <c:v>127.45</c:v>
                </c:pt>
                <c:pt idx="170">
                  <c:v>153.38</c:v>
                </c:pt>
                <c:pt idx="171">
                  <c:v>124.08</c:v>
                </c:pt>
                <c:pt idx="172">
                  <c:v>132.13</c:v>
                </c:pt>
                <c:pt idx="173">
                  <c:v>142.57</c:v>
                </c:pt>
                <c:pt idx="174">
                  <c:v>131</c:v>
                </c:pt>
                <c:pt idx="175">
                  <c:v>125.42</c:v>
                </c:pt>
                <c:pt idx="176">
                  <c:v>146.87</c:v>
                </c:pt>
                <c:pt idx="177">
                  <c:v>124.46</c:v>
                </c:pt>
                <c:pt idx="178">
                  <c:v>123.33</c:v>
                </c:pt>
                <c:pt idx="179">
                  <c:v>126.96</c:v>
                </c:pt>
                <c:pt idx="180">
                  <c:v>148.57</c:v>
                </c:pt>
                <c:pt idx="181">
                  <c:v>126.49</c:v>
                </c:pt>
                <c:pt idx="182">
                  <c:v>119.07</c:v>
                </c:pt>
                <c:pt idx="183">
                  <c:v>150.07</c:v>
                </c:pt>
                <c:pt idx="184">
                  <c:v>127.54</c:v>
                </c:pt>
                <c:pt idx="185">
                  <c:v>127.19</c:v>
                </c:pt>
                <c:pt idx="186">
                  <c:v>147.76</c:v>
                </c:pt>
                <c:pt idx="187">
                  <c:v>129.05000000000001</c:v>
                </c:pt>
                <c:pt idx="188">
                  <c:v>125.74</c:v>
                </c:pt>
                <c:pt idx="189">
                  <c:v>217.03</c:v>
                </c:pt>
                <c:pt idx="190">
                  <c:v>144.44999999999999</c:v>
                </c:pt>
                <c:pt idx="191">
                  <c:v>124.43</c:v>
                </c:pt>
                <c:pt idx="192">
                  <c:v>121.43</c:v>
                </c:pt>
                <c:pt idx="193">
                  <c:v>149.29</c:v>
                </c:pt>
                <c:pt idx="194">
                  <c:v>122.51</c:v>
                </c:pt>
                <c:pt idx="195">
                  <c:v>123.97</c:v>
                </c:pt>
                <c:pt idx="196">
                  <c:v>144.49</c:v>
                </c:pt>
                <c:pt idx="197">
                  <c:v>127.49</c:v>
                </c:pt>
                <c:pt idx="198">
                  <c:v>129.30000000000001</c:v>
                </c:pt>
                <c:pt idx="199">
                  <c:v>147.59</c:v>
                </c:pt>
                <c:pt idx="200">
                  <c:v>130.02000000000001</c:v>
                </c:pt>
                <c:pt idx="201">
                  <c:v>130.03</c:v>
                </c:pt>
                <c:pt idx="202">
                  <c:v>130.59</c:v>
                </c:pt>
                <c:pt idx="203">
                  <c:v>158.35</c:v>
                </c:pt>
                <c:pt idx="204">
                  <c:v>125.55</c:v>
                </c:pt>
                <c:pt idx="205">
                  <c:v>133.51</c:v>
                </c:pt>
                <c:pt idx="206">
                  <c:v>154.07</c:v>
                </c:pt>
                <c:pt idx="207">
                  <c:v>131.72999999999999</c:v>
                </c:pt>
                <c:pt idx="208">
                  <c:v>133.75</c:v>
                </c:pt>
                <c:pt idx="209">
                  <c:v>155.94999999999999</c:v>
                </c:pt>
                <c:pt idx="210">
                  <c:v>133.12</c:v>
                </c:pt>
                <c:pt idx="211">
                  <c:v>132.30000000000001</c:v>
                </c:pt>
                <c:pt idx="212">
                  <c:v>133.51</c:v>
                </c:pt>
                <c:pt idx="213">
                  <c:v>154.41999999999999</c:v>
                </c:pt>
                <c:pt idx="214">
                  <c:v>129.44</c:v>
                </c:pt>
                <c:pt idx="215">
                  <c:v>133.47999999999999</c:v>
                </c:pt>
                <c:pt idx="216">
                  <c:v>153.71</c:v>
                </c:pt>
                <c:pt idx="217">
                  <c:v>133.24</c:v>
                </c:pt>
                <c:pt idx="218">
                  <c:v>135.93</c:v>
                </c:pt>
                <c:pt idx="219">
                  <c:v>151.80000000000001</c:v>
                </c:pt>
                <c:pt idx="220">
                  <c:v>134.15</c:v>
                </c:pt>
                <c:pt idx="221">
                  <c:v>130.41</c:v>
                </c:pt>
                <c:pt idx="222">
                  <c:v>136.55000000000001</c:v>
                </c:pt>
                <c:pt idx="223">
                  <c:v>156.82</c:v>
                </c:pt>
                <c:pt idx="224">
                  <c:v>134.75</c:v>
                </c:pt>
                <c:pt idx="225">
                  <c:v>133.05000000000001</c:v>
                </c:pt>
                <c:pt idx="226">
                  <c:v>156.91</c:v>
                </c:pt>
                <c:pt idx="227">
                  <c:v>129.9</c:v>
                </c:pt>
                <c:pt idx="228">
                  <c:v>134.87</c:v>
                </c:pt>
                <c:pt idx="229">
                  <c:v>155.07</c:v>
                </c:pt>
                <c:pt idx="230">
                  <c:v>133.56</c:v>
                </c:pt>
                <c:pt idx="231">
                  <c:v>134.54</c:v>
                </c:pt>
                <c:pt idx="232">
                  <c:v>158.87</c:v>
                </c:pt>
                <c:pt idx="233">
                  <c:v>140.99</c:v>
                </c:pt>
                <c:pt idx="234">
                  <c:v>127.92</c:v>
                </c:pt>
                <c:pt idx="235">
                  <c:v>132.76</c:v>
                </c:pt>
                <c:pt idx="236">
                  <c:v>154.05000000000001</c:v>
                </c:pt>
                <c:pt idx="237">
                  <c:v>136.07</c:v>
                </c:pt>
                <c:pt idx="238">
                  <c:v>130.11000000000001</c:v>
                </c:pt>
                <c:pt idx="239">
                  <c:v>151.69</c:v>
                </c:pt>
                <c:pt idx="240">
                  <c:v>136.97</c:v>
                </c:pt>
                <c:pt idx="241">
                  <c:v>138.71</c:v>
                </c:pt>
                <c:pt idx="242">
                  <c:v>158.28</c:v>
                </c:pt>
                <c:pt idx="243">
                  <c:v>129.33000000000001</c:v>
                </c:pt>
                <c:pt idx="244">
                  <c:v>136.41</c:v>
                </c:pt>
                <c:pt idx="245">
                  <c:v>133.58000000000001</c:v>
                </c:pt>
                <c:pt idx="246">
                  <c:v>153.80000000000001</c:v>
                </c:pt>
                <c:pt idx="247">
                  <c:v>140.49</c:v>
                </c:pt>
                <c:pt idx="248">
                  <c:v>134.94999999999999</c:v>
                </c:pt>
                <c:pt idx="249">
                  <c:v>158.25</c:v>
                </c:pt>
                <c:pt idx="250">
                  <c:v>135.15</c:v>
                </c:pt>
                <c:pt idx="251">
                  <c:v>138.11000000000001</c:v>
                </c:pt>
                <c:pt idx="252">
                  <c:v>154.88999999999999</c:v>
                </c:pt>
                <c:pt idx="253">
                  <c:v>136.4</c:v>
                </c:pt>
                <c:pt idx="254">
                  <c:v>138</c:v>
                </c:pt>
                <c:pt idx="255">
                  <c:v>157.74</c:v>
                </c:pt>
                <c:pt idx="256">
                  <c:v>133.66</c:v>
                </c:pt>
                <c:pt idx="257">
                  <c:v>136.63</c:v>
                </c:pt>
                <c:pt idx="258">
                  <c:v>160.66</c:v>
                </c:pt>
                <c:pt idx="259">
                  <c:v>130.57</c:v>
                </c:pt>
                <c:pt idx="260">
                  <c:v>136.28</c:v>
                </c:pt>
                <c:pt idx="261">
                  <c:v>138.29</c:v>
                </c:pt>
                <c:pt idx="262">
                  <c:v>155.51</c:v>
                </c:pt>
                <c:pt idx="263">
                  <c:v>133.06</c:v>
                </c:pt>
                <c:pt idx="264">
                  <c:v>137.65</c:v>
                </c:pt>
                <c:pt idx="265">
                  <c:v>155.09</c:v>
                </c:pt>
                <c:pt idx="266">
                  <c:v>135.15</c:v>
                </c:pt>
                <c:pt idx="267">
                  <c:v>134.04</c:v>
                </c:pt>
                <c:pt idx="268">
                  <c:v>159.46</c:v>
                </c:pt>
                <c:pt idx="269">
                  <c:v>131.03</c:v>
                </c:pt>
                <c:pt idx="270">
                  <c:v>135.22</c:v>
                </c:pt>
                <c:pt idx="271">
                  <c:v>150.5</c:v>
                </c:pt>
                <c:pt idx="272">
                  <c:v>133.37</c:v>
                </c:pt>
                <c:pt idx="273">
                  <c:v>138.34</c:v>
                </c:pt>
                <c:pt idx="274">
                  <c:v>138.38999999999999</c:v>
                </c:pt>
                <c:pt idx="275">
                  <c:v>155.77000000000001</c:v>
                </c:pt>
                <c:pt idx="276">
                  <c:v>136.19</c:v>
                </c:pt>
                <c:pt idx="277">
                  <c:v>137.97999999999999</c:v>
                </c:pt>
                <c:pt idx="278">
                  <c:v>157.74</c:v>
                </c:pt>
                <c:pt idx="279">
                  <c:v>133.81</c:v>
                </c:pt>
                <c:pt idx="280">
                  <c:v>140.03</c:v>
                </c:pt>
                <c:pt idx="281">
                  <c:v>239.69</c:v>
                </c:pt>
                <c:pt idx="282">
                  <c:v>127.39</c:v>
                </c:pt>
                <c:pt idx="283">
                  <c:v>134.97</c:v>
                </c:pt>
                <c:pt idx="284">
                  <c:v>128.30000000000001</c:v>
                </c:pt>
                <c:pt idx="285">
                  <c:v>150.1</c:v>
                </c:pt>
                <c:pt idx="286">
                  <c:v>129.29</c:v>
                </c:pt>
                <c:pt idx="287">
                  <c:v>128.76</c:v>
                </c:pt>
                <c:pt idx="288">
                  <c:v>149.97</c:v>
                </c:pt>
                <c:pt idx="289">
                  <c:v>135.66999999999999</c:v>
                </c:pt>
                <c:pt idx="290">
                  <c:v>134.65</c:v>
                </c:pt>
                <c:pt idx="291">
                  <c:v>147.08000000000001</c:v>
                </c:pt>
                <c:pt idx="292">
                  <c:v>133.74</c:v>
                </c:pt>
                <c:pt idx="293">
                  <c:v>126.85</c:v>
                </c:pt>
                <c:pt idx="294">
                  <c:v>155.36000000000001</c:v>
                </c:pt>
                <c:pt idx="295">
                  <c:v>126.54</c:v>
                </c:pt>
                <c:pt idx="296">
                  <c:v>126.44</c:v>
                </c:pt>
                <c:pt idx="297">
                  <c:v>136.02000000000001</c:v>
                </c:pt>
                <c:pt idx="298">
                  <c:v>150.21</c:v>
                </c:pt>
                <c:pt idx="299">
                  <c:v>134</c:v>
                </c:pt>
                <c:pt idx="300">
                  <c:v>133.22999999999999</c:v>
                </c:pt>
                <c:pt idx="301">
                  <c:v>272.76</c:v>
                </c:pt>
                <c:pt idx="302">
                  <c:v>129.54</c:v>
                </c:pt>
                <c:pt idx="303">
                  <c:v>131.15</c:v>
                </c:pt>
                <c:pt idx="304">
                  <c:v>170.76</c:v>
                </c:pt>
                <c:pt idx="305">
                  <c:v>129.78</c:v>
                </c:pt>
                <c:pt idx="306">
                  <c:v>224.56</c:v>
                </c:pt>
                <c:pt idx="307">
                  <c:v>136.41</c:v>
                </c:pt>
                <c:pt idx="308">
                  <c:v>164.65</c:v>
                </c:pt>
                <c:pt idx="309">
                  <c:v>139.75</c:v>
                </c:pt>
                <c:pt idx="310">
                  <c:v>135.04</c:v>
                </c:pt>
                <c:pt idx="311">
                  <c:v>173.08</c:v>
                </c:pt>
                <c:pt idx="312">
                  <c:v>154.85</c:v>
                </c:pt>
                <c:pt idx="313">
                  <c:v>134.72</c:v>
                </c:pt>
                <c:pt idx="314">
                  <c:v>177.19</c:v>
                </c:pt>
                <c:pt idx="315">
                  <c:v>140.85</c:v>
                </c:pt>
                <c:pt idx="316">
                  <c:v>140.30000000000001</c:v>
                </c:pt>
                <c:pt idx="317">
                  <c:v>137.61000000000001</c:v>
                </c:pt>
                <c:pt idx="318">
                  <c:v>179.79</c:v>
                </c:pt>
                <c:pt idx="319">
                  <c:v>134.97</c:v>
                </c:pt>
                <c:pt idx="320">
                  <c:v>137.07</c:v>
                </c:pt>
                <c:pt idx="321">
                  <c:v>170.28</c:v>
                </c:pt>
                <c:pt idx="322">
                  <c:v>133.52000000000001</c:v>
                </c:pt>
                <c:pt idx="323">
                  <c:v>134.27000000000001</c:v>
                </c:pt>
                <c:pt idx="324">
                  <c:v>177.05</c:v>
                </c:pt>
                <c:pt idx="325">
                  <c:v>137.97999999999999</c:v>
                </c:pt>
                <c:pt idx="326">
                  <c:v>134.27000000000001</c:v>
                </c:pt>
                <c:pt idx="327">
                  <c:v>158.26</c:v>
                </c:pt>
                <c:pt idx="328">
                  <c:v>261.93</c:v>
                </c:pt>
                <c:pt idx="329">
                  <c:v>141.24</c:v>
                </c:pt>
                <c:pt idx="330">
                  <c:v>137.13999999999999</c:v>
                </c:pt>
                <c:pt idx="331">
                  <c:v>170.47</c:v>
                </c:pt>
                <c:pt idx="332">
                  <c:v>323.52</c:v>
                </c:pt>
                <c:pt idx="333">
                  <c:v>164.93</c:v>
                </c:pt>
                <c:pt idx="334">
                  <c:v>161.61000000000001</c:v>
                </c:pt>
                <c:pt idx="335">
                  <c:v>152.87</c:v>
                </c:pt>
                <c:pt idx="336">
                  <c:v>213.12</c:v>
                </c:pt>
                <c:pt idx="337">
                  <c:v>155.47</c:v>
                </c:pt>
                <c:pt idx="338">
                  <c:v>226.62</c:v>
                </c:pt>
                <c:pt idx="339">
                  <c:v>217.52</c:v>
                </c:pt>
                <c:pt idx="340">
                  <c:v>143.16</c:v>
                </c:pt>
                <c:pt idx="341">
                  <c:v>144.15</c:v>
                </c:pt>
                <c:pt idx="342">
                  <c:v>173.43</c:v>
                </c:pt>
                <c:pt idx="343">
                  <c:v>147.01</c:v>
                </c:pt>
                <c:pt idx="344">
                  <c:v>146.65</c:v>
                </c:pt>
                <c:pt idx="345">
                  <c:v>171.43</c:v>
                </c:pt>
                <c:pt idx="346">
                  <c:v>143.91999999999999</c:v>
                </c:pt>
                <c:pt idx="347">
                  <c:v>134.97</c:v>
                </c:pt>
                <c:pt idx="348">
                  <c:v>138.62</c:v>
                </c:pt>
                <c:pt idx="349">
                  <c:v>164.52</c:v>
                </c:pt>
                <c:pt idx="350">
                  <c:v>138.02000000000001</c:v>
                </c:pt>
                <c:pt idx="351">
                  <c:v>142.01</c:v>
                </c:pt>
                <c:pt idx="352">
                  <c:v>164.08</c:v>
                </c:pt>
                <c:pt idx="353">
                  <c:v>160.53</c:v>
                </c:pt>
                <c:pt idx="354">
                  <c:v>140.94</c:v>
                </c:pt>
                <c:pt idx="355">
                  <c:v>202.7</c:v>
                </c:pt>
                <c:pt idx="356">
                  <c:v>142.62</c:v>
                </c:pt>
                <c:pt idx="357">
                  <c:v>146.84</c:v>
                </c:pt>
                <c:pt idx="358">
                  <c:v>154.07</c:v>
                </c:pt>
                <c:pt idx="359">
                  <c:v>136.15</c:v>
                </c:pt>
                <c:pt idx="360">
                  <c:v>138.54</c:v>
                </c:pt>
                <c:pt idx="361">
                  <c:v>164.9</c:v>
                </c:pt>
                <c:pt idx="362">
                  <c:v>140.88</c:v>
                </c:pt>
                <c:pt idx="363">
                  <c:v>140.21</c:v>
                </c:pt>
                <c:pt idx="364">
                  <c:v>161</c:v>
                </c:pt>
                <c:pt idx="365">
                  <c:v>138.06</c:v>
                </c:pt>
                <c:pt idx="366">
                  <c:v>145.16999999999999</c:v>
                </c:pt>
                <c:pt idx="367">
                  <c:v>141.4</c:v>
                </c:pt>
                <c:pt idx="368">
                  <c:v>160.15</c:v>
                </c:pt>
                <c:pt idx="369">
                  <c:v>149.71</c:v>
                </c:pt>
                <c:pt idx="370">
                  <c:v>141.93</c:v>
                </c:pt>
                <c:pt idx="371">
                  <c:v>152.72</c:v>
                </c:pt>
                <c:pt idx="372">
                  <c:v>136.16</c:v>
                </c:pt>
                <c:pt idx="373">
                  <c:v>140.06</c:v>
                </c:pt>
                <c:pt idx="374">
                  <c:v>163.22</c:v>
                </c:pt>
                <c:pt idx="375">
                  <c:v>140.06</c:v>
                </c:pt>
                <c:pt idx="376">
                  <c:v>141.28</c:v>
                </c:pt>
                <c:pt idx="377">
                  <c:v>160.28</c:v>
                </c:pt>
                <c:pt idx="378">
                  <c:v>138.96</c:v>
                </c:pt>
                <c:pt idx="379">
                  <c:v>140.93</c:v>
                </c:pt>
                <c:pt idx="380">
                  <c:v>143.97999999999999</c:v>
                </c:pt>
                <c:pt idx="381">
                  <c:v>158.12</c:v>
                </c:pt>
                <c:pt idx="382">
                  <c:v>143.52000000000001</c:v>
                </c:pt>
                <c:pt idx="383">
                  <c:v>136.04</c:v>
                </c:pt>
                <c:pt idx="384">
                  <c:v>154.44999999999999</c:v>
                </c:pt>
                <c:pt idx="385">
                  <c:v>140.77000000000001</c:v>
                </c:pt>
                <c:pt idx="386">
                  <c:v>139.5</c:v>
                </c:pt>
                <c:pt idx="387">
                  <c:v>243.68</c:v>
                </c:pt>
                <c:pt idx="388">
                  <c:v>165.21</c:v>
                </c:pt>
                <c:pt idx="389">
                  <c:v>139.04</c:v>
                </c:pt>
                <c:pt idx="390">
                  <c:v>166.58</c:v>
                </c:pt>
                <c:pt idx="391">
                  <c:v>137.91999999999999</c:v>
                </c:pt>
                <c:pt idx="392">
                  <c:v>146.34</c:v>
                </c:pt>
                <c:pt idx="393">
                  <c:v>144.41999999999999</c:v>
                </c:pt>
                <c:pt idx="394">
                  <c:v>166.83</c:v>
                </c:pt>
                <c:pt idx="395">
                  <c:v>137.22999999999999</c:v>
                </c:pt>
                <c:pt idx="396">
                  <c:v>144.77000000000001</c:v>
                </c:pt>
                <c:pt idx="397">
                  <c:v>159.13</c:v>
                </c:pt>
                <c:pt idx="398">
                  <c:v>146.91999999999999</c:v>
                </c:pt>
                <c:pt idx="399">
                  <c:v>139.44999999999999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9A6-654D-B573-F628EF116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188800"/>
        <c:axId val="329056480"/>
      </c:lineChart>
      <c:lineChart>
        <c:grouping val="standard"/>
        <c:varyColors val="0"/>
        <c:ser>
          <c:idx val="2"/>
          <c:order val="2"/>
          <c:tx>
            <c:strRef>
              <c:f>'SetB-Chaining'!$F$1:$F$2</c:f>
              <c:strCache>
                <c:ptCount val="2"/>
                <c:pt idx="0">
                  <c:v>Collision Count</c:v>
                </c:pt>
                <c:pt idx="1">
                  <c:v> | Insert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'SetB-Chaining'!$F$3:$F$402</c:f>
              <c:numCache>
                <c:formatCode>General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</c:v>
                </c:pt>
                <c:pt idx="153">
                  <c:v>1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5</c:v>
                </c:pt>
                <c:pt idx="158">
                  <c:v>6</c:v>
                </c:pt>
                <c:pt idx="159">
                  <c:v>7</c:v>
                </c:pt>
                <c:pt idx="160">
                  <c:v>8</c:v>
                </c:pt>
                <c:pt idx="161">
                  <c:v>8</c:v>
                </c:pt>
                <c:pt idx="162">
                  <c:v>9</c:v>
                </c:pt>
                <c:pt idx="163">
                  <c:v>13</c:v>
                </c:pt>
                <c:pt idx="164">
                  <c:v>18</c:v>
                </c:pt>
                <c:pt idx="165">
                  <c:v>20</c:v>
                </c:pt>
                <c:pt idx="166">
                  <c:v>21</c:v>
                </c:pt>
                <c:pt idx="167">
                  <c:v>21</c:v>
                </c:pt>
                <c:pt idx="168">
                  <c:v>28</c:v>
                </c:pt>
                <c:pt idx="169">
                  <c:v>34</c:v>
                </c:pt>
                <c:pt idx="170">
                  <c:v>41</c:v>
                </c:pt>
                <c:pt idx="171">
                  <c:v>44</c:v>
                </c:pt>
                <c:pt idx="172">
                  <c:v>47</c:v>
                </c:pt>
                <c:pt idx="173">
                  <c:v>52</c:v>
                </c:pt>
                <c:pt idx="174">
                  <c:v>59</c:v>
                </c:pt>
                <c:pt idx="175">
                  <c:v>69</c:v>
                </c:pt>
                <c:pt idx="176">
                  <c:v>78</c:v>
                </c:pt>
                <c:pt idx="177">
                  <c:v>84</c:v>
                </c:pt>
                <c:pt idx="178">
                  <c:v>91</c:v>
                </c:pt>
                <c:pt idx="179">
                  <c:v>100</c:v>
                </c:pt>
                <c:pt idx="180">
                  <c:v>108</c:v>
                </c:pt>
                <c:pt idx="181">
                  <c:v>117</c:v>
                </c:pt>
                <c:pt idx="182">
                  <c:v>123</c:v>
                </c:pt>
                <c:pt idx="183">
                  <c:v>132</c:v>
                </c:pt>
                <c:pt idx="184">
                  <c:v>142</c:v>
                </c:pt>
                <c:pt idx="185">
                  <c:v>150</c:v>
                </c:pt>
                <c:pt idx="186">
                  <c:v>158</c:v>
                </c:pt>
                <c:pt idx="187">
                  <c:v>169</c:v>
                </c:pt>
                <c:pt idx="188">
                  <c:v>179</c:v>
                </c:pt>
                <c:pt idx="189">
                  <c:v>199</c:v>
                </c:pt>
                <c:pt idx="190">
                  <c:v>212</c:v>
                </c:pt>
                <c:pt idx="191">
                  <c:v>230</c:v>
                </c:pt>
                <c:pt idx="192">
                  <c:v>248</c:v>
                </c:pt>
                <c:pt idx="193">
                  <c:v>265</c:v>
                </c:pt>
                <c:pt idx="194">
                  <c:v>277</c:v>
                </c:pt>
                <c:pt idx="195">
                  <c:v>295</c:v>
                </c:pt>
                <c:pt idx="196">
                  <c:v>315</c:v>
                </c:pt>
                <c:pt idx="197">
                  <c:v>334</c:v>
                </c:pt>
                <c:pt idx="198">
                  <c:v>353</c:v>
                </c:pt>
                <c:pt idx="199">
                  <c:v>378</c:v>
                </c:pt>
                <c:pt idx="200">
                  <c:v>397</c:v>
                </c:pt>
                <c:pt idx="201">
                  <c:v>414</c:v>
                </c:pt>
                <c:pt idx="202">
                  <c:v>434</c:v>
                </c:pt>
                <c:pt idx="203">
                  <c:v>456</c:v>
                </c:pt>
                <c:pt idx="204">
                  <c:v>478</c:v>
                </c:pt>
                <c:pt idx="205">
                  <c:v>501</c:v>
                </c:pt>
                <c:pt idx="206">
                  <c:v>528</c:v>
                </c:pt>
                <c:pt idx="207">
                  <c:v>550</c:v>
                </c:pt>
                <c:pt idx="208">
                  <c:v>576</c:v>
                </c:pt>
                <c:pt idx="209">
                  <c:v>603</c:v>
                </c:pt>
                <c:pt idx="210">
                  <c:v>620</c:v>
                </c:pt>
                <c:pt idx="211">
                  <c:v>649</c:v>
                </c:pt>
                <c:pt idx="212">
                  <c:v>678</c:v>
                </c:pt>
                <c:pt idx="213">
                  <c:v>708</c:v>
                </c:pt>
                <c:pt idx="214">
                  <c:v>734</c:v>
                </c:pt>
                <c:pt idx="215">
                  <c:v>758</c:v>
                </c:pt>
                <c:pt idx="216">
                  <c:v>780</c:v>
                </c:pt>
                <c:pt idx="217">
                  <c:v>809</c:v>
                </c:pt>
                <c:pt idx="218">
                  <c:v>836</c:v>
                </c:pt>
                <c:pt idx="219">
                  <c:v>863</c:v>
                </c:pt>
                <c:pt idx="220">
                  <c:v>884</c:v>
                </c:pt>
                <c:pt idx="221">
                  <c:v>905</c:v>
                </c:pt>
                <c:pt idx="222">
                  <c:v>937</c:v>
                </c:pt>
                <c:pt idx="223">
                  <c:v>972</c:v>
                </c:pt>
                <c:pt idx="224">
                  <c:v>1000</c:v>
                </c:pt>
                <c:pt idx="225">
                  <c:v>1029</c:v>
                </c:pt>
                <c:pt idx="226">
                  <c:v>1058</c:v>
                </c:pt>
                <c:pt idx="227">
                  <c:v>1081</c:v>
                </c:pt>
                <c:pt idx="228">
                  <c:v>1107</c:v>
                </c:pt>
                <c:pt idx="229">
                  <c:v>1136</c:v>
                </c:pt>
                <c:pt idx="230">
                  <c:v>1165</c:v>
                </c:pt>
                <c:pt idx="231">
                  <c:v>1193</c:v>
                </c:pt>
                <c:pt idx="232">
                  <c:v>1225</c:v>
                </c:pt>
                <c:pt idx="233">
                  <c:v>1266</c:v>
                </c:pt>
                <c:pt idx="234">
                  <c:v>1292</c:v>
                </c:pt>
                <c:pt idx="235">
                  <c:v>1320</c:v>
                </c:pt>
                <c:pt idx="236">
                  <c:v>1348</c:v>
                </c:pt>
                <c:pt idx="237">
                  <c:v>1379</c:v>
                </c:pt>
                <c:pt idx="238">
                  <c:v>1398</c:v>
                </c:pt>
                <c:pt idx="239">
                  <c:v>1421</c:v>
                </c:pt>
                <c:pt idx="240">
                  <c:v>1459</c:v>
                </c:pt>
                <c:pt idx="241">
                  <c:v>1496</c:v>
                </c:pt>
                <c:pt idx="242">
                  <c:v>1530</c:v>
                </c:pt>
                <c:pt idx="243">
                  <c:v>1551</c:v>
                </c:pt>
                <c:pt idx="244">
                  <c:v>1581</c:v>
                </c:pt>
                <c:pt idx="245">
                  <c:v>1607</c:v>
                </c:pt>
                <c:pt idx="246">
                  <c:v>1632</c:v>
                </c:pt>
                <c:pt idx="247">
                  <c:v>1671</c:v>
                </c:pt>
                <c:pt idx="248">
                  <c:v>1704</c:v>
                </c:pt>
                <c:pt idx="249">
                  <c:v>1738</c:v>
                </c:pt>
                <c:pt idx="250">
                  <c:v>1771</c:v>
                </c:pt>
                <c:pt idx="251">
                  <c:v>1801</c:v>
                </c:pt>
                <c:pt idx="252">
                  <c:v>1836</c:v>
                </c:pt>
                <c:pt idx="253">
                  <c:v>1864</c:v>
                </c:pt>
                <c:pt idx="254">
                  <c:v>1897</c:v>
                </c:pt>
                <c:pt idx="255">
                  <c:v>1930</c:v>
                </c:pt>
                <c:pt idx="256">
                  <c:v>1959</c:v>
                </c:pt>
                <c:pt idx="257">
                  <c:v>1989</c:v>
                </c:pt>
                <c:pt idx="258">
                  <c:v>2020</c:v>
                </c:pt>
                <c:pt idx="259">
                  <c:v>2046</c:v>
                </c:pt>
                <c:pt idx="260">
                  <c:v>2076</c:v>
                </c:pt>
                <c:pt idx="261">
                  <c:v>2105</c:v>
                </c:pt>
                <c:pt idx="262">
                  <c:v>2129</c:v>
                </c:pt>
                <c:pt idx="263">
                  <c:v>2155</c:v>
                </c:pt>
                <c:pt idx="264">
                  <c:v>2187</c:v>
                </c:pt>
                <c:pt idx="265">
                  <c:v>2218</c:v>
                </c:pt>
                <c:pt idx="266">
                  <c:v>2247</c:v>
                </c:pt>
                <c:pt idx="267">
                  <c:v>2271</c:v>
                </c:pt>
                <c:pt idx="268">
                  <c:v>2299</c:v>
                </c:pt>
                <c:pt idx="269">
                  <c:v>2329</c:v>
                </c:pt>
                <c:pt idx="270">
                  <c:v>2356</c:v>
                </c:pt>
                <c:pt idx="271">
                  <c:v>2380</c:v>
                </c:pt>
                <c:pt idx="272">
                  <c:v>2409</c:v>
                </c:pt>
                <c:pt idx="273">
                  <c:v>2445</c:v>
                </c:pt>
                <c:pt idx="274">
                  <c:v>2475</c:v>
                </c:pt>
                <c:pt idx="275">
                  <c:v>2505</c:v>
                </c:pt>
                <c:pt idx="276">
                  <c:v>2536</c:v>
                </c:pt>
                <c:pt idx="277">
                  <c:v>2574</c:v>
                </c:pt>
                <c:pt idx="278">
                  <c:v>2610</c:v>
                </c:pt>
                <c:pt idx="279">
                  <c:v>2639</c:v>
                </c:pt>
                <c:pt idx="280">
                  <c:v>2672</c:v>
                </c:pt>
                <c:pt idx="281">
                  <c:v>2704</c:v>
                </c:pt>
                <c:pt idx="282">
                  <c:v>2738</c:v>
                </c:pt>
                <c:pt idx="283">
                  <c:v>2768</c:v>
                </c:pt>
                <c:pt idx="284">
                  <c:v>2795</c:v>
                </c:pt>
                <c:pt idx="285">
                  <c:v>2820</c:v>
                </c:pt>
                <c:pt idx="286">
                  <c:v>2847</c:v>
                </c:pt>
                <c:pt idx="287">
                  <c:v>2872</c:v>
                </c:pt>
                <c:pt idx="288">
                  <c:v>2906</c:v>
                </c:pt>
                <c:pt idx="289">
                  <c:v>2943</c:v>
                </c:pt>
                <c:pt idx="290">
                  <c:v>2976</c:v>
                </c:pt>
                <c:pt idx="291">
                  <c:v>3002</c:v>
                </c:pt>
                <c:pt idx="292">
                  <c:v>3041</c:v>
                </c:pt>
                <c:pt idx="293">
                  <c:v>3070</c:v>
                </c:pt>
                <c:pt idx="294">
                  <c:v>3098</c:v>
                </c:pt>
                <c:pt idx="295">
                  <c:v>3121</c:v>
                </c:pt>
                <c:pt idx="296">
                  <c:v>3149</c:v>
                </c:pt>
                <c:pt idx="297">
                  <c:v>3176</c:v>
                </c:pt>
                <c:pt idx="298">
                  <c:v>3207</c:v>
                </c:pt>
                <c:pt idx="299">
                  <c:v>3234</c:v>
                </c:pt>
                <c:pt idx="300">
                  <c:v>3264</c:v>
                </c:pt>
                <c:pt idx="301">
                  <c:v>3293</c:v>
                </c:pt>
                <c:pt idx="302">
                  <c:v>3314</c:v>
                </c:pt>
                <c:pt idx="303">
                  <c:v>3342</c:v>
                </c:pt>
                <c:pt idx="304">
                  <c:v>3381</c:v>
                </c:pt>
                <c:pt idx="305">
                  <c:v>3406</c:v>
                </c:pt>
                <c:pt idx="306">
                  <c:v>3441</c:v>
                </c:pt>
                <c:pt idx="307">
                  <c:v>3471</c:v>
                </c:pt>
                <c:pt idx="308">
                  <c:v>3500</c:v>
                </c:pt>
                <c:pt idx="309">
                  <c:v>3535</c:v>
                </c:pt>
                <c:pt idx="310">
                  <c:v>3566</c:v>
                </c:pt>
                <c:pt idx="311">
                  <c:v>3593</c:v>
                </c:pt>
                <c:pt idx="312">
                  <c:v>3616</c:v>
                </c:pt>
                <c:pt idx="313">
                  <c:v>3643</c:v>
                </c:pt>
                <c:pt idx="314">
                  <c:v>3673</c:v>
                </c:pt>
                <c:pt idx="315">
                  <c:v>3702</c:v>
                </c:pt>
                <c:pt idx="316">
                  <c:v>3732</c:v>
                </c:pt>
                <c:pt idx="317">
                  <c:v>3760</c:v>
                </c:pt>
                <c:pt idx="318">
                  <c:v>3788</c:v>
                </c:pt>
                <c:pt idx="319">
                  <c:v>3818</c:v>
                </c:pt>
                <c:pt idx="320">
                  <c:v>3852</c:v>
                </c:pt>
                <c:pt idx="321">
                  <c:v>3879</c:v>
                </c:pt>
                <c:pt idx="322">
                  <c:v>3914</c:v>
                </c:pt>
                <c:pt idx="323">
                  <c:v>3944</c:v>
                </c:pt>
                <c:pt idx="324">
                  <c:v>3975</c:v>
                </c:pt>
                <c:pt idx="325">
                  <c:v>4011</c:v>
                </c:pt>
                <c:pt idx="326">
                  <c:v>4034</c:v>
                </c:pt>
                <c:pt idx="327">
                  <c:v>4066</c:v>
                </c:pt>
                <c:pt idx="328">
                  <c:v>4087</c:v>
                </c:pt>
                <c:pt idx="329">
                  <c:v>4118</c:v>
                </c:pt>
                <c:pt idx="330">
                  <c:v>4145</c:v>
                </c:pt>
                <c:pt idx="331">
                  <c:v>4170</c:v>
                </c:pt>
                <c:pt idx="332">
                  <c:v>4205</c:v>
                </c:pt>
                <c:pt idx="333">
                  <c:v>4244</c:v>
                </c:pt>
                <c:pt idx="334">
                  <c:v>4280</c:v>
                </c:pt>
                <c:pt idx="335">
                  <c:v>4309</c:v>
                </c:pt>
                <c:pt idx="336">
                  <c:v>4348</c:v>
                </c:pt>
                <c:pt idx="337">
                  <c:v>4381</c:v>
                </c:pt>
                <c:pt idx="338">
                  <c:v>4418</c:v>
                </c:pt>
                <c:pt idx="339">
                  <c:v>4454</c:v>
                </c:pt>
                <c:pt idx="340">
                  <c:v>4483</c:v>
                </c:pt>
                <c:pt idx="341">
                  <c:v>4508</c:v>
                </c:pt>
                <c:pt idx="342">
                  <c:v>4539</c:v>
                </c:pt>
                <c:pt idx="343">
                  <c:v>4568</c:v>
                </c:pt>
                <c:pt idx="344">
                  <c:v>4597</c:v>
                </c:pt>
                <c:pt idx="345">
                  <c:v>4632</c:v>
                </c:pt>
                <c:pt idx="346">
                  <c:v>4663</c:v>
                </c:pt>
                <c:pt idx="347">
                  <c:v>4686</c:v>
                </c:pt>
                <c:pt idx="348">
                  <c:v>4720</c:v>
                </c:pt>
                <c:pt idx="349">
                  <c:v>4751</c:v>
                </c:pt>
                <c:pt idx="350">
                  <c:v>4780</c:v>
                </c:pt>
                <c:pt idx="351">
                  <c:v>4817</c:v>
                </c:pt>
                <c:pt idx="352">
                  <c:v>4846</c:v>
                </c:pt>
                <c:pt idx="353">
                  <c:v>4875</c:v>
                </c:pt>
                <c:pt idx="354">
                  <c:v>4899</c:v>
                </c:pt>
                <c:pt idx="355">
                  <c:v>4926</c:v>
                </c:pt>
                <c:pt idx="356">
                  <c:v>4960</c:v>
                </c:pt>
                <c:pt idx="357">
                  <c:v>4996</c:v>
                </c:pt>
                <c:pt idx="358">
                  <c:v>5017</c:v>
                </c:pt>
                <c:pt idx="359">
                  <c:v>5040</c:v>
                </c:pt>
                <c:pt idx="360">
                  <c:v>5067</c:v>
                </c:pt>
                <c:pt idx="361">
                  <c:v>5093</c:v>
                </c:pt>
                <c:pt idx="362">
                  <c:v>5125</c:v>
                </c:pt>
                <c:pt idx="363">
                  <c:v>5157</c:v>
                </c:pt>
                <c:pt idx="364">
                  <c:v>5184</c:v>
                </c:pt>
                <c:pt idx="365">
                  <c:v>5209</c:v>
                </c:pt>
                <c:pt idx="366">
                  <c:v>5248</c:v>
                </c:pt>
                <c:pt idx="367">
                  <c:v>5275</c:v>
                </c:pt>
                <c:pt idx="368">
                  <c:v>5310</c:v>
                </c:pt>
                <c:pt idx="369">
                  <c:v>5350</c:v>
                </c:pt>
                <c:pt idx="370">
                  <c:v>5381</c:v>
                </c:pt>
                <c:pt idx="371">
                  <c:v>5412</c:v>
                </c:pt>
                <c:pt idx="372">
                  <c:v>5446</c:v>
                </c:pt>
                <c:pt idx="373">
                  <c:v>5480</c:v>
                </c:pt>
                <c:pt idx="374">
                  <c:v>5522</c:v>
                </c:pt>
                <c:pt idx="375">
                  <c:v>5557</c:v>
                </c:pt>
                <c:pt idx="376">
                  <c:v>5592</c:v>
                </c:pt>
                <c:pt idx="377">
                  <c:v>5634</c:v>
                </c:pt>
                <c:pt idx="378">
                  <c:v>5661</c:v>
                </c:pt>
                <c:pt idx="379">
                  <c:v>5694</c:v>
                </c:pt>
                <c:pt idx="380">
                  <c:v>5735</c:v>
                </c:pt>
                <c:pt idx="381">
                  <c:v>5769</c:v>
                </c:pt>
                <c:pt idx="382">
                  <c:v>5808</c:v>
                </c:pt>
                <c:pt idx="383">
                  <c:v>5845</c:v>
                </c:pt>
                <c:pt idx="384">
                  <c:v>5876</c:v>
                </c:pt>
                <c:pt idx="385">
                  <c:v>5911</c:v>
                </c:pt>
                <c:pt idx="386">
                  <c:v>5946</c:v>
                </c:pt>
                <c:pt idx="387">
                  <c:v>5985</c:v>
                </c:pt>
                <c:pt idx="388">
                  <c:v>6018</c:v>
                </c:pt>
                <c:pt idx="389">
                  <c:v>6055</c:v>
                </c:pt>
                <c:pt idx="390">
                  <c:v>6091</c:v>
                </c:pt>
                <c:pt idx="391">
                  <c:v>6136</c:v>
                </c:pt>
                <c:pt idx="392">
                  <c:v>6172</c:v>
                </c:pt>
                <c:pt idx="393">
                  <c:v>6210</c:v>
                </c:pt>
                <c:pt idx="394">
                  <c:v>6253</c:v>
                </c:pt>
                <c:pt idx="395">
                  <c:v>6283</c:v>
                </c:pt>
                <c:pt idx="396">
                  <c:v>6332</c:v>
                </c:pt>
                <c:pt idx="397">
                  <c:v>6373</c:v>
                </c:pt>
                <c:pt idx="398">
                  <c:v>6421</c:v>
                </c:pt>
                <c:pt idx="399">
                  <c:v>6463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9A6-654D-B573-F628EF116B16}"/>
            </c:ext>
          </c:extLst>
        </c:ser>
        <c:ser>
          <c:idx val="3"/>
          <c:order val="3"/>
          <c:tx>
            <c:v>Collision Count | Search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'SetB-Chaining'!$G$3:$G$402</c:f>
              <c:numCache>
                <c:formatCode>General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</c:v>
                </c:pt>
                <c:pt idx="153">
                  <c:v>1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5</c:v>
                </c:pt>
                <c:pt idx="158">
                  <c:v>7</c:v>
                </c:pt>
                <c:pt idx="159">
                  <c:v>8</c:v>
                </c:pt>
                <c:pt idx="160">
                  <c:v>9</c:v>
                </c:pt>
                <c:pt idx="161">
                  <c:v>9</c:v>
                </c:pt>
                <c:pt idx="162">
                  <c:v>10</c:v>
                </c:pt>
                <c:pt idx="163">
                  <c:v>14</c:v>
                </c:pt>
                <c:pt idx="164">
                  <c:v>19</c:v>
                </c:pt>
                <c:pt idx="165">
                  <c:v>21</c:v>
                </c:pt>
                <c:pt idx="166">
                  <c:v>22</c:v>
                </c:pt>
                <c:pt idx="167">
                  <c:v>22</c:v>
                </c:pt>
                <c:pt idx="168">
                  <c:v>29</c:v>
                </c:pt>
                <c:pt idx="169">
                  <c:v>35</c:v>
                </c:pt>
                <c:pt idx="170">
                  <c:v>42</c:v>
                </c:pt>
                <c:pt idx="171">
                  <c:v>46</c:v>
                </c:pt>
                <c:pt idx="172">
                  <c:v>49</c:v>
                </c:pt>
                <c:pt idx="173">
                  <c:v>55</c:v>
                </c:pt>
                <c:pt idx="174">
                  <c:v>64</c:v>
                </c:pt>
                <c:pt idx="175">
                  <c:v>74</c:v>
                </c:pt>
                <c:pt idx="176">
                  <c:v>83</c:v>
                </c:pt>
                <c:pt idx="177">
                  <c:v>90</c:v>
                </c:pt>
                <c:pt idx="178">
                  <c:v>98</c:v>
                </c:pt>
                <c:pt idx="179">
                  <c:v>107</c:v>
                </c:pt>
                <c:pt idx="180">
                  <c:v>116</c:v>
                </c:pt>
                <c:pt idx="181">
                  <c:v>127</c:v>
                </c:pt>
                <c:pt idx="182">
                  <c:v>133</c:v>
                </c:pt>
                <c:pt idx="183">
                  <c:v>142</c:v>
                </c:pt>
                <c:pt idx="184">
                  <c:v>153</c:v>
                </c:pt>
                <c:pt idx="185">
                  <c:v>163</c:v>
                </c:pt>
                <c:pt idx="186">
                  <c:v>172</c:v>
                </c:pt>
                <c:pt idx="187">
                  <c:v>184</c:v>
                </c:pt>
                <c:pt idx="188">
                  <c:v>194</c:v>
                </c:pt>
                <c:pt idx="189">
                  <c:v>214</c:v>
                </c:pt>
                <c:pt idx="190">
                  <c:v>228</c:v>
                </c:pt>
                <c:pt idx="191">
                  <c:v>247</c:v>
                </c:pt>
                <c:pt idx="192">
                  <c:v>266</c:v>
                </c:pt>
                <c:pt idx="193">
                  <c:v>286</c:v>
                </c:pt>
                <c:pt idx="194">
                  <c:v>302</c:v>
                </c:pt>
                <c:pt idx="195">
                  <c:v>321</c:v>
                </c:pt>
                <c:pt idx="196">
                  <c:v>342</c:v>
                </c:pt>
                <c:pt idx="197">
                  <c:v>362</c:v>
                </c:pt>
                <c:pt idx="198">
                  <c:v>385</c:v>
                </c:pt>
                <c:pt idx="199">
                  <c:v>410</c:v>
                </c:pt>
                <c:pt idx="200">
                  <c:v>433</c:v>
                </c:pt>
                <c:pt idx="201">
                  <c:v>451</c:v>
                </c:pt>
                <c:pt idx="202">
                  <c:v>472</c:v>
                </c:pt>
                <c:pt idx="203">
                  <c:v>495</c:v>
                </c:pt>
                <c:pt idx="204">
                  <c:v>522</c:v>
                </c:pt>
                <c:pt idx="205">
                  <c:v>547</c:v>
                </c:pt>
                <c:pt idx="206">
                  <c:v>574</c:v>
                </c:pt>
                <c:pt idx="207">
                  <c:v>597</c:v>
                </c:pt>
                <c:pt idx="208">
                  <c:v>626</c:v>
                </c:pt>
                <c:pt idx="209">
                  <c:v>658</c:v>
                </c:pt>
                <c:pt idx="210">
                  <c:v>677</c:v>
                </c:pt>
                <c:pt idx="211">
                  <c:v>711</c:v>
                </c:pt>
                <c:pt idx="212">
                  <c:v>746</c:v>
                </c:pt>
                <c:pt idx="213">
                  <c:v>780</c:v>
                </c:pt>
                <c:pt idx="214">
                  <c:v>810</c:v>
                </c:pt>
                <c:pt idx="215">
                  <c:v>838</c:v>
                </c:pt>
                <c:pt idx="216">
                  <c:v>867</c:v>
                </c:pt>
                <c:pt idx="217">
                  <c:v>898</c:v>
                </c:pt>
                <c:pt idx="218">
                  <c:v>928</c:v>
                </c:pt>
                <c:pt idx="219">
                  <c:v>960</c:v>
                </c:pt>
                <c:pt idx="220">
                  <c:v>991</c:v>
                </c:pt>
                <c:pt idx="221">
                  <c:v>1015</c:v>
                </c:pt>
                <c:pt idx="222">
                  <c:v>1050</c:v>
                </c:pt>
                <c:pt idx="223">
                  <c:v>1091</c:v>
                </c:pt>
                <c:pt idx="224">
                  <c:v>1126</c:v>
                </c:pt>
                <c:pt idx="225">
                  <c:v>1160</c:v>
                </c:pt>
                <c:pt idx="226">
                  <c:v>1195</c:v>
                </c:pt>
                <c:pt idx="227">
                  <c:v>1226</c:v>
                </c:pt>
                <c:pt idx="228">
                  <c:v>1258</c:v>
                </c:pt>
                <c:pt idx="229">
                  <c:v>1292</c:v>
                </c:pt>
                <c:pt idx="230">
                  <c:v>1327</c:v>
                </c:pt>
                <c:pt idx="231">
                  <c:v>1359</c:v>
                </c:pt>
                <c:pt idx="232">
                  <c:v>1394</c:v>
                </c:pt>
                <c:pt idx="233">
                  <c:v>1443</c:v>
                </c:pt>
                <c:pt idx="234">
                  <c:v>1475</c:v>
                </c:pt>
                <c:pt idx="235">
                  <c:v>1507</c:v>
                </c:pt>
                <c:pt idx="236">
                  <c:v>1543</c:v>
                </c:pt>
                <c:pt idx="237">
                  <c:v>1583</c:v>
                </c:pt>
                <c:pt idx="238">
                  <c:v>1606</c:v>
                </c:pt>
                <c:pt idx="239">
                  <c:v>1635</c:v>
                </c:pt>
                <c:pt idx="240">
                  <c:v>1676</c:v>
                </c:pt>
                <c:pt idx="241">
                  <c:v>1719</c:v>
                </c:pt>
                <c:pt idx="242">
                  <c:v>1759</c:v>
                </c:pt>
                <c:pt idx="243">
                  <c:v>1788</c:v>
                </c:pt>
                <c:pt idx="244">
                  <c:v>1829</c:v>
                </c:pt>
                <c:pt idx="245">
                  <c:v>1860</c:v>
                </c:pt>
                <c:pt idx="246">
                  <c:v>1895</c:v>
                </c:pt>
                <c:pt idx="247">
                  <c:v>1940</c:v>
                </c:pt>
                <c:pt idx="248">
                  <c:v>1978</c:v>
                </c:pt>
                <c:pt idx="249">
                  <c:v>2017</c:v>
                </c:pt>
                <c:pt idx="250">
                  <c:v>2058</c:v>
                </c:pt>
                <c:pt idx="251">
                  <c:v>2099</c:v>
                </c:pt>
                <c:pt idx="252">
                  <c:v>2144</c:v>
                </c:pt>
                <c:pt idx="253">
                  <c:v>2178</c:v>
                </c:pt>
                <c:pt idx="254">
                  <c:v>2220</c:v>
                </c:pt>
                <c:pt idx="255">
                  <c:v>2262</c:v>
                </c:pt>
                <c:pt idx="256">
                  <c:v>2301</c:v>
                </c:pt>
                <c:pt idx="257">
                  <c:v>2341</c:v>
                </c:pt>
                <c:pt idx="258">
                  <c:v>2377</c:v>
                </c:pt>
                <c:pt idx="259">
                  <c:v>2411</c:v>
                </c:pt>
                <c:pt idx="260">
                  <c:v>2448</c:v>
                </c:pt>
                <c:pt idx="261">
                  <c:v>2488</c:v>
                </c:pt>
                <c:pt idx="262">
                  <c:v>2522</c:v>
                </c:pt>
                <c:pt idx="263">
                  <c:v>2560</c:v>
                </c:pt>
                <c:pt idx="264">
                  <c:v>2601</c:v>
                </c:pt>
                <c:pt idx="265">
                  <c:v>2643</c:v>
                </c:pt>
                <c:pt idx="266">
                  <c:v>2675</c:v>
                </c:pt>
                <c:pt idx="267">
                  <c:v>2709</c:v>
                </c:pt>
                <c:pt idx="268">
                  <c:v>2751</c:v>
                </c:pt>
                <c:pt idx="269">
                  <c:v>2792</c:v>
                </c:pt>
                <c:pt idx="270">
                  <c:v>2828</c:v>
                </c:pt>
                <c:pt idx="271">
                  <c:v>2860</c:v>
                </c:pt>
                <c:pt idx="272">
                  <c:v>2902</c:v>
                </c:pt>
                <c:pt idx="273">
                  <c:v>2945</c:v>
                </c:pt>
                <c:pt idx="274">
                  <c:v>2988</c:v>
                </c:pt>
                <c:pt idx="275">
                  <c:v>3026</c:v>
                </c:pt>
                <c:pt idx="276">
                  <c:v>3066</c:v>
                </c:pt>
                <c:pt idx="277">
                  <c:v>3118</c:v>
                </c:pt>
                <c:pt idx="278">
                  <c:v>3164</c:v>
                </c:pt>
                <c:pt idx="279">
                  <c:v>3204</c:v>
                </c:pt>
                <c:pt idx="280">
                  <c:v>3252</c:v>
                </c:pt>
                <c:pt idx="281">
                  <c:v>3292</c:v>
                </c:pt>
                <c:pt idx="282">
                  <c:v>3341</c:v>
                </c:pt>
                <c:pt idx="283">
                  <c:v>3383</c:v>
                </c:pt>
                <c:pt idx="284">
                  <c:v>3418</c:v>
                </c:pt>
                <c:pt idx="285">
                  <c:v>3453</c:v>
                </c:pt>
                <c:pt idx="286">
                  <c:v>3497</c:v>
                </c:pt>
                <c:pt idx="287">
                  <c:v>3539</c:v>
                </c:pt>
                <c:pt idx="288">
                  <c:v>3587</c:v>
                </c:pt>
                <c:pt idx="289">
                  <c:v>3637</c:v>
                </c:pt>
                <c:pt idx="290">
                  <c:v>3683</c:v>
                </c:pt>
                <c:pt idx="291">
                  <c:v>3721</c:v>
                </c:pt>
                <c:pt idx="292">
                  <c:v>3772</c:v>
                </c:pt>
                <c:pt idx="293">
                  <c:v>3812</c:v>
                </c:pt>
                <c:pt idx="294">
                  <c:v>3849</c:v>
                </c:pt>
                <c:pt idx="295">
                  <c:v>3880</c:v>
                </c:pt>
                <c:pt idx="296">
                  <c:v>3921</c:v>
                </c:pt>
                <c:pt idx="297">
                  <c:v>3961</c:v>
                </c:pt>
                <c:pt idx="298">
                  <c:v>4001</c:v>
                </c:pt>
                <c:pt idx="299">
                  <c:v>4037</c:v>
                </c:pt>
                <c:pt idx="300">
                  <c:v>4076</c:v>
                </c:pt>
                <c:pt idx="301">
                  <c:v>4127</c:v>
                </c:pt>
                <c:pt idx="302">
                  <c:v>4160</c:v>
                </c:pt>
                <c:pt idx="303">
                  <c:v>4200</c:v>
                </c:pt>
                <c:pt idx="304">
                  <c:v>4250</c:v>
                </c:pt>
                <c:pt idx="305">
                  <c:v>4293</c:v>
                </c:pt>
                <c:pt idx="306">
                  <c:v>4344</c:v>
                </c:pt>
                <c:pt idx="307">
                  <c:v>4389</c:v>
                </c:pt>
                <c:pt idx="308">
                  <c:v>4433</c:v>
                </c:pt>
                <c:pt idx="309">
                  <c:v>4479</c:v>
                </c:pt>
                <c:pt idx="310">
                  <c:v>4529</c:v>
                </c:pt>
                <c:pt idx="311">
                  <c:v>4574</c:v>
                </c:pt>
                <c:pt idx="312">
                  <c:v>4612</c:v>
                </c:pt>
                <c:pt idx="313">
                  <c:v>4663</c:v>
                </c:pt>
                <c:pt idx="314">
                  <c:v>4715</c:v>
                </c:pt>
                <c:pt idx="315">
                  <c:v>4762</c:v>
                </c:pt>
                <c:pt idx="316">
                  <c:v>4804</c:v>
                </c:pt>
                <c:pt idx="317">
                  <c:v>4847</c:v>
                </c:pt>
                <c:pt idx="318">
                  <c:v>4890</c:v>
                </c:pt>
                <c:pt idx="319">
                  <c:v>4932</c:v>
                </c:pt>
                <c:pt idx="320">
                  <c:v>4979</c:v>
                </c:pt>
                <c:pt idx="321">
                  <c:v>5020</c:v>
                </c:pt>
                <c:pt idx="322">
                  <c:v>5069</c:v>
                </c:pt>
                <c:pt idx="323">
                  <c:v>5109</c:v>
                </c:pt>
                <c:pt idx="324">
                  <c:v>5156</c:v>
                </c:pt>
                <c:pt idx="325">
                  <c:v>5202</c:v>
                </c:pt>
                <c:pt idx="326">
                  <c:v>5233</c:v>
                </c:pt>
                <c:pt idx="327">
                  <c:v>5277</c:v>
                </c:pt>
                <c:pt idx="328">
                  <c:v>5320</c:v>
                </c:pt>
                <c:pt idx="329">
                  <c:v>5365</c:v>
                </c:pt>
                <c:pt idx="330">
                  <c:v>5410</c:v>
                </c:pt>
                <c:pt idx="331">
                  <c:v>5451</c:v>
                </c:pt>
                <c:pt idx="332">
                  <c:v>5503</c:v>
                </c:pt>
                <c:pt idx="333">
                  <c:v>5557</c:v>
                </c:pt>
                <c:pt idx="334">
                  <c:v>5611</c:v>
                </c:pt>
                <c:pt idx="335">
                  <c:v>5660</c:v>
                </c:pt>
                <c:pt idx="336">
                  <c:v>5713</c:v>
                </c:pt>
                <c:pt idx="337">
                  <c:v>5761</c:v>
                </c:pt>
                <c:pt idx="338">
                  <c:v>5813</c:v>
                </c:pt>
                <c:pt idx="339">
                  <c:v>5863</c:v>
                </c:pt>
                <c:pt idx="340">
                  <c:v>5907</c:v>
                </c:pt>
                <c:pt idx="341">
                  <c:v>5952</c:v>
                </c:pt>
                <c:pt idx="342">
                  <c:v>5998</c:v>
                </c:pt>
                <c:pt idx="343">
                  <c:v>6045</c:v>
                </c:pt>
                <c:pt idx="344">
                  <c:v>6092</c:v>
                </c:pt>
                <c:pt idx="345">
                  <c:v>6150</c:v>
                </c:pt>
                <c:pt idx="346">
                  <c:v>6198</c:v>
                </c:pt>
                <c:pt idx="347">
                  <c:v>6238</c:v>
                </c:pt>
                <c:pt idx="348">
                  <c:v>6286</c:v>
                </c:pt>
                <c:pt idx="349">
                  <c:v>6328</c:v>
                </c:pt>
                <c:pt idx="350">
                  <c:v>6376</c:v>
                </c:pt>
                <c:pt idx="351">
                  <c:v>6438</c:v>
                </c:pt>
                <c:pt idx="352">
                  <c:v>6481</c:v>
                </c:pt>
                <c:pt idx="353">
                  <c:v>6523</c:v>
                </c:pt>
                <c:pt idx="354">
                  <c:v>6566</c:v>
                </c:pt>
                <c:pt idx="355">
                  <c:v>6608</c:v>
                </c:pt>
                <c:pt idx="356">
                  <c:v>6660</c:v>
                </c:pt>
                <c:pt idx="357">
                  <c:v>6719</c:v>
                </c:pt>
                <c:pt idx="358">
                  <c:v>6752</c:v>
                </c:pt>
                <c:pt idx="359">
                  <c:v>6808</c:v>
                </c:pt>
                <c:pt idx="360">
                  <c:v>6851</c:v>
                </c:pt>
                <c:pt idx="361">
                  <c:v>6896</c:v>
                </c:pt>
                <c:pt idx="362">
                  <c:v>6947</c:v>
                </c:pt>
                <c:pt idx="363">
                  <c:v>6992</c:v>
                </c:pt>
                <c:pt idx="364">
                  <c:v>7033</c:v>
                </c:pt>
                <c:pt idx="365">
                  <c:v>7069</c:v>
                </c:pt>
                <c:pt idx="366">
                  <c:v>7128</c:v>
                </c:pt>
                <c:pt idx="367">
                  <c:v>7172</c:v>
                </c:pt>
                <c:pt idx="368">
                  <c:v>7226</c:v>
                </c:pt>
                <c:pt idx="369">
                  <c:v>7286</c:v>
                </c:pt>
                <c:pt idx="370">
                  <c:v>7331</c:v>
                </c:pt>
                <c:pt idx="371">
                  <c:v>7377</c:v>
                </c:pt>
                <c:pt idx="372">
                  <c:v>7435</c:v>
                </c:pt>
                <c:pt idx="373">
                  <c:v>7489</c:v>
                </c:pt>
                <c:pt idx="374">
                  <c:v>7551</c:v>
                </c:pt>
                <c:pt idx="375">
                  <c:v>7604</c:v>
                </c:pt>
                <c:pt idx="376">
                  <c:v>7658</c:v>
                </c:pt>
                <c:pt idx="377">
                  <c:v>7719</c:v>
                </c:pt>
                <c:pt idx="378">
                  <c:v>7762</c:v>
                </c:pt>
                <c:pt idx="379">
                  <c:v>7809</c:v>
                </c:pt>
                <c:pt idx="380">
                  <c:v>7865</c:v>
                </c:pt>
                <c:pt idx="381">
                  <c:v>7918</c:v>
                </c:pt>
                <c:pt idx="382">
                  <c:v>7975</c:v>
                </c:pt>
                <c:pt idx="383">
                  <c:v>8030</c:v>
                </c:pt>
                <c:pt idx="384">
                  <c:v>8073</c:v>
                </c:pt>
                <c:pt idx="385">
                  <c:v>8128</c:v>
                </c:pt>
                <c:pt idx="386">
                  <c:v>8183</c:v>
                </c:pt>
                <c:pt idx="387">
                  <c:v>8242</c:v>
                </c:pt>
                <c:pt idx="388">
                  <c:v>8290</c:v>
                </c:pt>
                <c:pt idx="389">
                  <c:v>8351</c:v>
                </c:pt>
                <c:pt idx="390">
                  <c:v>8406</c:v>
                </c:pt>
                <c:pt idx="391">
                  <c:v>8468</c:v>
                </c:pt>
                <c:pt idx="392">
                  <c:v>8525</c:v>
                </c:pt>
                <c:pt idx="393">
                  <c:v>8587</c:v>
                </c:pt>
                <c:pt idx="394">
                  <c:v>8652</c:v>
                </c:pt>
                <c:pt idx="395">
                  <c:v>8706</c:v>
                </c:pt>
                <c:pt idx="396">
                  <c:v>8768</c:v>
                </c:pt>
                <c:pt idx="397">
                  <c:v>8823</c:v>
                </c:pt>
                <c:pt idx="398">
                  <c:v>8897</c:v>
                </c:pt>
                <c:pt idx="399">
                  <c:v>8958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39A6-654D-B573-F628EF116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144512"/>
        <c:axId val="383834048"/>
      </c:lineChart>
      <c:catAx>
        <c:axId val="248188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056480"/>
        <c:crosses val="autoZero"/>
        <c:auto val="1"/>
        <c:lblAlgn val="ctr"/>
        <c:lblOffset val="100"/>
        <c:noMultiLvlLbl val="0"/>
      </c:catAx>
      <c:valAx>
        <c:axId val="32905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</a:t>
                </a:r>
                <a:r>
                  <a:rPr lang="en-US" sz="900"/>
                  <a:t>(ns)</a:t>
                </a:r>
                <a:r>
                  <a:rPr lang="en-US" sz="800"/>
                  <a:t>*</a:t>
                </a:r>
                <a:r>
                  <a:rPr lang="en-US" sz="900" baseline="0"/>
                  <a:t> </a:t>
                </a:r>
                <a:r>
                  <a:rPr lang="en-US" sz="700" baseline="0"/>
                  <a:t>(For run-times)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88800"/>
        <c:crosses val="autoZero"/>
        <c:crossBetween val="between"/>
      </c:valAx>
      <c:valAx>
        <c:axId val="38383404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</a:t>
                </a:r>
                <a:r>
                  <a:rPr lang="en-US" sz="800"/>
                  <a:t>(For Collisions)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44512"/>
        <c:crosses val="max"/>
        <c:crossBetween val="between"/>
      </c:valAx>
      <c:catAx>
        <c:axId val="403144512"/>
        <c:scaling>
          <c:orientation val="minMax"/>
        </c:scaling>
        <c:delete val="1"/>
        <c:axPos val="b"/>
        <c:majorTickMark val="out"/>
        <c:minorTickMark val="none"/>
        <c:tickLblPos val="nextTo"/>
        <c:crossAx val="38383404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5987</xdr:colOff>
      <xdr:row>10</xdr:row>
      <xdr:rowOff>16076</xdr:rowOff>
    </xdr:from>
    <xdr:to>
      <xdr:col>16</xdr:col>
      <xdr:colOff>0</xdr:colOff>
      <xdr:row>29</xdr:row>
      <xdr:rowOff>16076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BDA5C3-79A2-D74F-AE12-489051E3D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5987</xdr:colOff>
      <xdr:row>10</xdr:row>
      <xdr:rowOff>16076</xdr:rowOff>
    </xdr:from>
    <xdr:to>
      <xdr:col>16</xdr:col>
      <xdr:colOff>0</xdr:colOff>
      <xdr:row>29</xdr:row>
      <xdr:rowOff>16076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2DC097-EEB3-D946-B12A-4BF77637CC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5987</xdr:colOff>
      <xdr:row>10</xdr:row>
      <xdr:rowOff>16076</xdr:rowOff>
    </xdr:from>
    <xdr:to>
      <xdr:col>16</xdr:col>
      <xdr:colOff>0</xdr:colOff>
      <xdr:row>29</xdr:row>
      <xdr:rowOff>16076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154ED1-DEF5-EC4C-9232-E5560B116F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5987</xdr:colOff>
      <xdr:row>10</xdr:row>
      <xdr:rowOff>16076</xdr:rowOff>
    </xdr:from>
    <xdr:to>
      <xdr:col>16</xdr:col>
      <xdr:colOff>0</xdr:colOff>
      <xdr:row>29</xdr:row>
      <xdr:rowOff>16076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FAD164-3F2D-8342-AA6A-207CD3BABD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5987</xdr:colOff>
      <xdr:row>10</xdr:row>
      <xdr:rowOff>16076</xdr:rowOff>
    </xdr:from>
    <xdr:to>
      <xdr:col>16</xdr:col>
      <xdr:colOff>0</xdr:colOff>
      <xdr:row>29</xdr:row>
      <xdr:rowOff>16076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9FD944-A76F-A349-A745-C337D8F9FC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5987</xdr:colOff>
      <xdr:row>10</xdr:row>
      <xdr:rowOff>16076</xdr:rowOff>
    </xdr:from>
    <xdr:to>
      <xdr:col>16</xdr:col>
      <xdr:colOff>0</xdr:colOff>
      <xdr:row>29</xdr:row>
      <xdr:rowOff>16076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3EC4406-A48B-8641-B4FF-9503E22D7E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etB-Chaining%20(3)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B-Chaining (3)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C5EC8CB-7E88-7F48-8198-9CC0C32E149F}" name="Table2711" displayName="Table2711" ref="B1:C402" totalsRowShown="0" headerRowDxfId="26" dataDxfId="25" headerRowBorderDxfId="23" tableBorderDxfId="24" headerRowCellStyle="Heading 1" dataCellStyle="20% - Accent1">
  <autoFilter ref="B1:C402" xr:uid="{BDF340C6-F3FC-364C-822B-9A894BA06D3A}"/>
  <tableColumns count="2">
    <tableColumn id="1" xr3:uid="{A4321453-70C6-3344-8F49-CE91038E3D20}" name="Average Time" dataDxfId="22" dataCellStyle="20% - Accent1"/>
    <tableColumn id="2" xr3:uid="{CC1E0C99-36A6-D940-B22C-E1939B025FD8}" name="Average Time " dataDxfId="21" dataCellStyle="20% - Accent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6159573-3C32-B94C-80FA-527D815C7064}" name="Table3812" displayName="Table3812" ref="F1:G402" totalsRowShown="0" headerRowDxfId="20" dataDxfId="19" headerRowBorderDxfId="17" tableBorderDxfId="18" headerRowCellStyle="Heading 1" dataCellStyle="20% - Accent1">
  <autoFilter ref="F1:G402" xr:uid="{E19C1DCF-37DC-4743-816E-096BCC1A570E}"/>
  <tableColumns count="2">
    <tableColumn id="1" xr3:uid="{EDA2935D-91F7-D94F-B9AC-4BCEFD3069F1}" name="Collision Count" dataDxfId="16" dataCellStyle="20% - Accent1"/>
    <tableColumn id="2" xr3:uid="{5997F59A-2B43-EF4A-80B4-B89110D6004E}" name="Collision Count " dataDxfId="15" dataCellStyle="20% - Accent1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386A9C2-552F-6D4D-93D2-204B01DC1026}" name="Table271113" displayName="Table271113" ref="B1:C402" totalsRowShown="0" headerRowDxfId="14" dataDxfId="13" headerRowBorderDxfId="11" tableBorderDxfId="12" headerRowCellStyle="Heading 1" dataCellStyle="20% - Accent1">
  <autoFilter ref="B1:C402" xr:uid="{BDF340C6-F3FC-364C-822B-9A894BA06D3A}"/>
  <tableColumns count="2">
    <tableColumn id="1" xr3:uid="{49B37C64-CC54-4440-AE0F-3260E05B139C}" name="Average Time" dataDxfId="10" dataCellStyle="20% - Accent1"/>
    <tableColumn id="2" xr3:uid="{07AF8FBF-F74C-DC44-B7C9-B59AC1E9FF4D}" name="Average Time " dataDxfId="9" dataCellStyle="20% - Accent1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880E012-F681-BC4F-944F-A1A03BADDB6E}" name="Table381214" displayName="Table381214" ref="F1:G402" totalsRowShown="0" headerRowDxfId="8" dataDxfId="7" headerRowBorderDxfId="5" tableBorderDxfId="6" headerRowCellStyle="Heading 1" dataCellStyle="20% - Accent1">
  <autoFilter ref="F1:G402" xr:uid="{E19C1DCF-37DC-4743-816E-096BCC1A570E}"/>
  <tableColumns count="2">
    <tableColumn id="1" xr3:uid="{F7955142-85C4-BD4A-90B9-292D0ADE34B6}" name="Collision Count" dataDxfId="4" dataCellStyle="20% - Accent1"/>
    <tableColumn id="2" xr3:uid="{D25CD8C9-8E3D-C04F-9501-7BE41D431BB3}" name="Collision Count " dataDxfId="3" dataCellStyle="20% - Accent1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6BC238-E442-3249-9B27-B149CBC1467C}" name="Table27" displayName="Table27" ref="B1:C402" totalsRowShown="0" headerRowDxfId="49" dataDxfId="48" headerRowBorderDxfId="46" tableBorderDxfId="47" headerRowCellStyle="Heading 1" dataCellStyle="20% - Accent1">
  <autoFilter ref="B1:C402" xr:uid="{BDF340C6-F3FC-364C-822B-9A894BA06D3A}"/>
  <tableColumns count="2">
    <tableColumn id="1" xr3:uid="{3E6FC3FF-AFD0-3C48-AB2D-F2F28B9A7ED2}" name="Average Time" dataDxfId="45" dataCellStyle="20% - Accent1"/>
    <tableColumn id="2" xr3:uid="{17C1D8D8-0615-304E-8A25-3953BDC91270}" name="Average Time " dataDxfId="44" dataCellStyle="20% - Accent1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BA74720-36D0-2644-865A-93FC05D64870}" name="Table38" displayName="Table38" ref="F1:G402" totalsRowShown="0" headerRowDxfId="43" dataDxfId="42" headerRowBorderDxfId="40" tableBorderDxfId="41" headerRowCellStyle="Heading 1" dataCellStyle="20% - Accent1">
  <autoFilter ref="F1:G402" xr:uid="{E19C1DCF-37DC-4743-816E-096BCC1A570E}"/>
  <tableColumns count="2">
    <tableColumn id="1" xr3:uid="{EDE816AE-9F06-EE41-9072-78BE6B4C2796}" name="Collision Count" dataDxfId="39" dataCellStyle="20% - Accent1"/>
    <tableColumn id="2" xr3:uid="{2298CFF1-D60A-7748-8510-B21A18C9A77A}" name="Collision Count " dataDxfId="38" dataCellStyle="20% - Accent1"/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791B7E0-D03D-164D-A070-7C4CB2E61243}" name="Table3810" displayName="Table3810" ref="F1:G402" totalsRowShown="0" headerRowDxfId="32" dataDxfId="31" headerRowBorderDxfId="29" tableBorderDxfId="30" headerRowCellStyle="Heading 1" dataCellStyle="20% - Accent1">
  <autoFilter ref="F1:G402" xr:uid="{E19C1DCF-37DC-4743-816E-096BCC1A570E}"/>
  <tableColumns count="2">
    <tableColumn id="1" xr3:uid="{DA71F1A9-DB88-4042-9F68-D0C16B5135BC}" name="Collision Count" dataDxfId="28" dataCellStyle="20% - Accent1"/>
    <tableColumn id="2" xr3:uid="{9F9F2ABE-743F-2442-BBFC-7CE0E2F3A4AD}" name="Collision Count " dataDxfId="27" dataCellStyle="20% - Accent1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5209509-5086-F14C-BB7D-F1BE46EF751B}" name="Table279" displayName="Table279" ref="B1:C402" totalsRowShown="0" headerRowDxfId="37" dataDxfId="36" headerRowBorderDxfId="34" tableBorderDxfId="35" headerRowCellStyle="Heading 1" dataCellStyle="20% - Accent1">
  <autoFilter ref="B1:C402" xr:uid="{BDF340C6-F3FC-364C-822B-9A894BA06D3A}"/>
  <tableColumns count="2">
    <tableColumn id="1" xr3:uid="{0C1FF0CE-C363-F648-8E9B-96BE8F5B005B}" name="Average Time" dataDxfId="2" totalsRowDxfId="1" dataCellStyle="20% - Accent1"/>
    <tableColumn id="2" xr3:uid="{5BBB39D6-94EB-9E4B-A151-6A6FCED3FE26}" name="Average Time " dataDxfId="33" totalsRowDxfId="0" dataCellStyle="20% - Accent1" totalsRowCellStyle="20% - Accent1"/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DBEC99-806E-9049-ABF6-182432BB6C62}" name="Table25" displayName="Table25" ref="B1:C402" totalsRowShown="0" headerRowDxfId="55" dataDxfId="54" headerRowBorderDxfId="52" tableBorderDxfId="53" headerRowCellStyle="Heading 1" dataCellStyle="20% - Accent1">
  <autoFilter ref="B1:C402" xr:uid="{BDF340C6-F3FC-364C-822B-9A894BA06D3A}"/>
  <tableColumns count="2">
    <tableColumn id="1" xr3:uid="{B1408DE7-C764-404F-8380-1D88B471BEF2}" name="Average Time" dataDxfId="51" dataCellStyle="20% - Accent1"/>
    <tableColumn id="2" xr3:uid="{ABCAD18A-11E4-2E4F-90C9-71FB6661C43E}" name="Average Time " dataDxfId="50" dataCellStyle="20% - Accent1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45C69D-50FA-7E43-BF5C-32EFF42AC9EB}" name="Table36" displayName="Table36" ref="F1:G402" totalsRowShown="0" headerRowDxfId="63" dataDxfId="62" headerRowBorderDxfId="60" tableBorderDxfId="61" headerRowCellStyle="Heading 1" dataCellStyle="20% - Accent1">
  <autoFilter ref="F1:G402" xr:uid="{E19C1DCF-37DC-4743-816E-096BCC1A570E}"/>
  <tableColumns count="2">
    <tableColumn id="1" xr3:uid="{159C74C2-3965-3343-B809-D0B0D450B9A5}" name="Collision Count" dataDxfId="59" dataCellStyle="20% - Accent1"/>
    <tableColumn id="2" xr3:uid="{38D16398-ECC7-B649-B284-5F5917F8313A}" name="Collision Count " dataDxfId="58" dataCellStyle="20% - Accent1"/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F7F6445-07DE-FD46-998B-07CB251C6B51}" name="Table2" displayName="Table2" ref="B1:C402" totalsRowShown="0" headerRowDxfId="68" dataDxfId="69" headerRowBorderDxfId="72" tableBorderDxfId="73" headerRowCellStyle="Heading 1" dataCellStyle="20% - Accent1">
  <autoFilter ref="B1:C402" xr:uid="{BDF340C6-F3FC-364C-822B-9A894BA06D3A}"/>
  <tableColumns count="2">
    <tableColumn id="1" xr3:uid="{11713B60-000A-3A47-8845-B3B9B6E6D889}" name="Average Time" dataDxfId="71" dataCellStyle="20% - Accent1"/>
    <tableColumn id="2" xr3:uid="{183FD454-6665-3B48-B09B-A9E8437D7785}" name="Average Time " dataDxfId="70" dataCellStyle="20% - Accent1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AD42FB-9995-0D4C-AE1F-208FAFA81989}" name="Table3" displayName="Table3" ref="F1:G402" totalsRowShown="0" headerRowDxfId="64" dataDxfId="65" headerRowBorderDxfId="66" tableBorderDxfId="67" headerRowCellStyle="Heading 1" dataCellStyle="20% - Accent1">
  <autoFilter ref="F1:G402" xr:uid="{E19C1DCF-37DC-4743-816E-096BCC1A570E}"/>
  <tableColumns count="2">
    <tableColumn id="1" xr3:uid="{884B7588-100C-EF40-9782-235E62D45645}" name="Collision Count" dataDxfId="57" dataCellStyle="20% - Accent1"/>
    <tableColumn id="2" xr3:uid="{D14B36D3-5393-DD48-9C9F-208DAABDDBC2}" name="Collision Count " dataDxfId="56" dataCellStyle="20% - Accent1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32D77-0C9D-A34D-BE8C-A93CDA6EDCC1}">
  <dimension ref="B1:N402"/>
  <sheetViews>
    <sheetView zoomScale="84" zoomScaleNormal="84" workbookViewId="0">
      <selection activeCell="M31" sqref="M31"/>
    </sheetView>
  </sheetViews>
  <sheetFormatPr baseColWidth="10" defaultRowHeight="16" x14ac:dyDescent="0.2"/>
  <cols>
    <col min="1" max="1" width="8" style="1" customWidth="1"/>
    <col min="2" max="3" width="16.5" style="1" customWidth="1"/>
    <col min="4" max="5" width="10.83203125" style="1"/>
    <col min="6" max="6" width="24.5" style="1" customWidth="1"/>
    <col min="7" max="7" width="25.33203125" style="1" customWidth="1"/>
    <col min="8" max="16384" width="10.83203125" style="1"/>
  </cols>
  <sheetData>
    <row r="1" spans="2:14" ht="21" thickBot="1" x14ac:dyDescent="0.3">
      <c r="B1" s="4" t="s">
        <v>0</v>
      </c>
      <c r="C1" s="4" t="s">
        <v>7</v>
      </c>
      <c r="F1" s="4" t="s">
        <v>1</v>
      </c>
      <c r="G1" s="4" t="s">
        <v>6</v>
      </c>
    </row>
    <row r="2" spans="2:14" ht="18" thickTop="1" x14ac:dyDescent="0.2">
      <c r="B2" s="3" t="s">
        <v>2</v>
      </c>
      <c r="C2" s="3" t="s">
        <v>3</v>
      </c>
      <c r="F2" s="3" t="s">
        <v>4</v>
      </c>
      <c r="G2" s="3" t="s">
        <v>8</v>
      </c>
    </row>
    <row r="3" spans="2:14" x14ac:dyDescent="0.2">
      <c r="B3" s="1">
        <v>143.66</v>
      </c>
      <c r="C3" s="1">
        <v>58.01</v>
      </c>
      <c r="F3" s="1">
        <v>0</v>
      </c>
      <c r="G3" s="1">
        <v>0</v>
      </c>
    </row>
    <row r="4" spans="2:14" ht="17" thickBot="1" x14ac:dyDescent="0.25">
      <c r="B4" s="1">
        <v>160.19999999999999</v>
      </c>
      <c r="C4" s="1">
        <v>57.95</v>
      </c>
      <c r="F4" s="1">
        <v>0</v>
      </c>
      <c r="G4" s="1">
        <v>0</v>
      </c>
      <c r="L4" s="6" t="s">
        <v>9</v>
      </c>
      <c r="M4" s="7"/>
      <c r="N4" s="5">
        <f>AVERAGE(B3:B402)</f>
        <v>171.52730000000003</v>
      </c>
    </row>
    <row r="5" spans="2:14" ht="18" thickTop="1" thickBot="1" x14ac:dyDescent="0.25">
      <c r="B5" s="1">
        <v>131.52000000000001</v>
      </c>
      <c r="C5" s="1">
        <v>57.36</v>
      </c>
      <c r="F5" s="1">
        <v>0</v>
      </c>
      <c r="G5" s="1">
        <v>0</v>
      </c>
      <c r="L5" s="6" t="s">
        <v>10</v>
      </c>
      <c r="M5" s="7"/>
      <c r="N5" s="5">
        <f>AVERAGE(C3:C402)</f>
        <v>80.238125000000025</v>
      </c>
    </row>
    <row r="6" spans="2:14" ht="17" thickTop="1" x14ac:dyDescent="0.2">
      <c r="B6" s="1">
        <v>150.22</v>
      </c>
      <c r="C6" s="1">
        <v>59.83</v>
      </c>
      <c r="F6" s="1">
        <v>0</v>
      </c>
      <c r="G6" s="1">
        <v>0</v>
      </c>
    </row>
    <row r="7" spans="2:14" x14ac:dyDescent="0.2">
      <c r="B7" s="1">
        <v>130.16</v>
      </c>
      <c r="C7" s="1">
        <v>58.76</v>
      </c>
      <c r="F7" s="1">
        <v>0</v>
      </c>
      <c r="G7" s="1">
        <v>0</v>
      </c>
    </row>
    <row r="8" spans="2:14" x14ac:dyDescent="0.2">
      <c r="B8" s="1">
        <v>128.71</v>
      </c>
      <c r="C8" s="1">
        <v>59.63</v>
      </c>
      <c r="F8" s="1">
        <v>0</v>
      </c>
      <c r="G8" s="1">
        <v>0</v>
      </c>
    </row>
    <row r="9" spans="2:14" x14ac:dyDescent="0.2">
      <c r="B9" s="1">
        <v>151.47999999999999</v>
      </c>
      <c r="C9" s="1">
        <v>62</v>
      </c>
      <c r="F9" s="1">
        <v>0</v>
      </c>
      <c r="G9" s="1">
        <v>0</v>
      </c>
    </row>
    <row r="10" spans="2:14" ht="21" thickBot="1" x14ac:dyDescent="0.3">
      <c r="B10" s="1">
        <v>190.76</v>
      </c>
      <c r="C10" s="1">
        <v>62.46</v>
      </c>
      <c r="F10" s="1">
        <v>1</v>
      </c>
      <c r="G10" s="1">
        <v>1</v>
      </c>
      <c r="L10" s="2" t="s">
        <v>5</v>
      </c>
      <c r="M10" s="2"/>
      <c r="N10" s="2"/>
    </row>
    <row r="11" spans="2:14" ht="17" thickTop="1" x14ac:dyDescent="0.2">
      <c r="B11" s="1">
        <v>149.38</v>
      </c>
      <c r="C11" s="1">
        <v>61.92</v>
      </c>
      <c r="F11" s="1">
        <v>4</v>
      </c>
      <c r="G11" s="1">
        <v>4</v>
      </c>
    </row>
    <row r="12" spans="2:14" x14ac:dyDescent="0.2">
      <c r="B12" s="1">
        <v>131.34</v>
      </c>
      <c r="C12" s="1">
        <v>61.16</v>
      </c>
      <c r="F12" s="1">
        <v>5</v>
      </c>
      <c r="G12" s="1">
        <v>6</v>
      </c>
    </row>
    <row r="13" spans="2:14" x14ac:dyDescent="0.2">
      <c r="B13" s="1">
        <v>131.36000000000001</v>
      </c>
      <c r="C13" s="1">
        <v>59.93</v>
      </c>
      <c r="F13" s="1">
        <v>5</v>
      </c>
      <c r="G13" s="1">
        <v>6</v>
      </c>
    </row>
    <row r="14" spans="2:14" x14ac:dyDescent="0.2">
      <c r="B14" s="1">
        <v>144.24</v>
      </c>
      <c r="C14" s="1">
        <v>61.76</v>
      </c>
      <c r="F14" s="1">
        <v>6</v>
      </c>
      <c r="G14" s="1">
        <v>7</v>
      </c>
    </row>
    <row r="15" spans="2:14" x14ac:dyDescent="0.2">
      <c r="B15" s="1">
        <v>126.42</v>
      </c>
      <c r="C15" s="1">
        <v>62.39</v>
      </c>
      <c r="F15" s="1">
        <v>6</v>
      </c>
      <c r="G15" s="1">
        <v>9</v>
      </c>
    </row>
    <row r="16" spans="2:14" x14ac:dyDescent="0.2">
      <c r="B16" s="1">
        <v>128.08000000000001</v>
      </c>
      <c r="C16" s="1">
        <v>60.77</v>
      </c>
      <c r="F16" s="1">
        <v>7</v>
      </c>
      <c r="G16" s="1">
        <v>11</v>
      </c>
    </row>
    <row r="17" spans="2:7" x14ac:dyDescent="0.2">
      <c r="B17" s="1">
        <v>144.26</v>
      </c>
      <c r="C17" s="1">
        <v>61.57</v>
      </c>
      <c r="F17" s="1">
        <v>9</v>
      </c>
      <c r="G17" s="1">
        <v>13</v>
      </c>
    </row>
    <row r="18" spans="2:7" x14ac:dyDescent="0.2">
      <c r="B18" s="1">
        <v>129.35</v>
      </c>
      <c r="C18" s="1">
        <v>60.8</v>
      </c>
      <c r="F18" s="1">
        <v>11</v>
      </c>
      <c r="G18" s="1">
        <v>15</v>
      </c>
    </row>
    <row r="19" spans="2:7" x14ac:dyDescent="0.2">
      <c r="B19" s="1">
        <v>149.69999999999999</v>
      </c>
      <c r="C19" s="1">
        <v>62.89</v>
      </c>
      <c r="F19" s="1">
        <v>13</v>
      </c>
      <c r="G19" s="1">
        <v>17</v>
      </c>
    </row>
    <row r="20" spans="2:7" x14ac:dyDescent="0.2">
      <c r="B20" s="1">
        <v>133.1</v>
      </c>
      <c r="C20" s="1">
        <v>62.2</v>
      </c>
      <c r="F20" s="1">
        <v>16</v>
      </c>
      <c r="G20" s="1">
        <v>21</v>
      </c>
    </row>
    <row r="21" spans="2:7" x14ac:dyDescent="0.2">
      <c r="B21" s="1">
        <v>127.43</v>
      </c>
      <c r="C21" s="1">
        <v>61.32</v>
      </c>
      <c r="F21" s="1">
        <v>17</v>
      </c>
      <c r="G21" s="1">
        <v>24</v>
      </c>
    </row>
    <row r="22" spans="2:7" x14ac:dyDescent="0.2">
      <c r="B22" s="1">
        <v>146.53</v>
      </c>
      <c r="C22" s="1">
        <v>63.16</v>
      </c>
      <c r="F22" s="1">
        <v>19</v>
      </c>
      <c r="G22" s="1">
        <v>28</v>
      </c>
    </row>
    <row r="23" spans="2:7" x14ac:dyDescent="0.2">
      <c r="B23" s="1">
        <v>124.83</v>
      </c>
      <c r="C23" s="1">
        <v>62.21</v>
      </c>
      <c r="F23" s="1">
        <v>19</v>
      </c>
      <c r="G23" s="1">
        <v>29</v>
      </c>
    </row>
    <row r="24" spans="2:7" x14ac:dyDescent="0.2">
      <c r="B24" s="1">
        <v>148.55000000000001</v>
      </c>
      <c r="C24" s="1">
        <v>62.06</v>
      </c>
      <c r="F24" s="1">
        <v>24</v>
      </c>
      <c r="G24" s="1">
        <v>35</v>
      </c>
    </row>
    <row r="25" spans="2:7" x14ac:dyDescent="0.2">
      <c r="B25" s="1">
        <v>128.02000000000001</v>
      </c>
      <c r="C25" s="1">
        <v>62.67</v>
      </c>
      <c r="F25" s="1">
        <v>28</v>
      </c>
      <c r="G25" s="1">
        <v>40</v>
      </c>
    </row>
    <row r="26" spans="2:7" x14ac:dyDescent="0.2">
      <c r="B26" s="1">
        <v>128.09</v>
      </c>
      <c r="C26" s="1">
        <v>65.209999999999994</v>
      </c>
      <c r="F26" s="1">
        <v>30</v>
      </c>
      <c r="G26" s="1">
        <v>46</v>
      </c>
    </row>
    <row r="27" spans="2:7" x14ac:dyDescent="0.2">
      <c r="B27" s="1">
        <v>148.47999999999999</v>
      </c>
      <c r="C27" s="1">
        <v>63.09</v>
      </c>
      <c r="F27" s="1">
        <v>31</v>
      </c>
      <c r="G27" s="1">
        <v>49</v>
      </c>
    </row>
    <row r="28" spans="2:7" x14ac:dyDescent="0.2">
      <c r="B28" s="1">
        <v>131.65</v>
      </c>
      <c r="C28" s="1">
        <v>62.73</v>
      </c>
      <c r="F28" s="1">
        <v>36</v>
      </c>
      <c r="G28" s="1">
        <v>54</v>
      </c>
    </row>
    <row r="29" spans="2:7" x14ac:dyDescent="0.2">
      <c r="B29" s="1">
        <v>125.2</v>
      </c>
      <c r="C29" s="1">
        <v>64.2</v>
      </c>
      <c r="F29" s="1">
        <v>36</v>
      </c>
      <c r="G29" s="1">
        <v>58</v>
      </c>
    </row>
    <row r="30" spans="2:7" x14ac:dyDescent="0.2">
      <c r="B30" s="1">
        <v>145.31</v>
      </c>
      <c r="C30" s="1">
        <v>63.05</v>
      </c>
      <c r="F30" s="1">
        <v>38</v>
      </c>
      <c r="G30" s="1">
        <v>61</v>
      </c>
    </row>
    <row r="31" spans="2:7" x14ac:dyDescent="0.2">
      <c r="B31" s="1">
        <v>126.49</v>
      </c>
      <c r="C31" s="1">
        <v>63.28</v>
      </c>
      <c r="F31" s="1">
        <v>43</v>
      </c>
      <c r="G31" s="1">
        <v>67</v>
      </c>
    </row>
    <row r="32" spans="2:7" x14ac:dyDescent="0.2">
      <c r="B32" s="1">
        <v>145.59</v>
      </c>
      <c r="C32" s="1">
        <v>64.7</v>
      </c>
      <c r="F32" s="1">
        <v>44</v>
      </c>
      <c r="G32" s="1">
        <v>69</v>
      </c>
    </row>
    <row r="33" spans="2:7" x14ac:dyDescent="0.2">
      <c r="B33" s="1">
        <v>129.52000000000001</v>
      </c>
      <c r="C33" s="1">
        <v>63.74</v>
      </c>
      <c r="F33" s="1">
        <v>50</v>
      </c>
      <c r="G33" s="1">
        <v>76</v>
      </c>
    </row>
    <row r="34" spans="2:7" x14ac:dyDescent="0.2">
      <c r="B34" s="1">
        <v>128.41</v>
      </c>
      <c r="C34" s="1">
        <v>64.38</v>
      </c>
      <c r="F34" s="1">
        <v>54</v>
      </c>
      <c r="G34" s="1">
        <v>83</v>
      </c>
    </row>
    <row r="35" spans="2:7" x14ac:dyDescent="0.2">
      <c r="B35" s="1">
        <v>210.14</v>
      </c>
      <c r="C35" s="1">
        <v>66.150000000000006</v>
      </c>
      <c r="F35" s="1">
        <v>58</v>
      </c>
      <c r="G35" s="1">
        <v>89</v>
      </c>
    </row>
    <row r="36" spans="2:7" x14ac:dyDescent="0.2">
      <c r="B36" s="1">
        <v>133.84</v>
      </c>
      <c r="C36" s="1">
        <v>66.790000000000006</v>
      </c>
      <c r="F36" s="1">
        <v>63</v>
      </c>
      <c r="G36" s="1">
        <v>96</v>
      </c>
    </row>
    <row r="37" spans="2:7" x14ac:dyDescent="0.2">
      <c r="B37" s="1">
        <v>126.16</v>
      </c>
      <c r="C37" s="1">
        <v>64.87</v>
      </c>
      <c r="F37" s="1">
        <v>64</v>
      </c>
      <c r="G37" s="1">
        <v>100</v>
      </c>
    </row>
    <row r="38" spans="2:7" x14ac:dyDescent="0.2">
      <c r="B38" s="1">
        <v>146.4</v>
      </c>
      <c r="C38" s="1">
        <v>65.459999999999994</v>
      </c>
      <c r="F38" s="1">
        <v>67</v>
      </c>
      <c r="G38" s="1">
        <v>104</v>
      </c>
    </row>
    <row r="39" spans="2:7" x14ac:dyDescent="0.2">
      <c r="B39" s="1">
        <v>127.76</v>
      </c>
      <c r="C39" s="1">
        <v>65.39</v>
      </c>
      <c r="F39" s="1">
        <v>70</v>
      </c>
      <c r="G39" s="1">
        <v>110</v>
      </c>
    </row>
    <row r="40" spans="2:7" x14ac:dyDescent="0.2">
      <c r="B40" s="1">
        <v>144.12</v>
      </c>
      <c r="C40" s="1">
        <v>64.97</v>
      </c>
      <c r="F40" s="1">
        <v>78</v>
      </c>
      <c r="G40" s="1">
        <v>118</v>
      </c>
    </row>
    <row r="41" spans="2:7" x14ac:dyDescent="0.2">
      <c r="B41" s="1">
        <v>129.80000000000001</v>
      </c>
      <c r="C41" s="1">
        <v>64.900000000000006</v>
      </c>
      <c r="F41" s="1">
        <v>82</v>
      </c>
      <c r="G41" s="1">
        <v>123</v>
      </c>
    </row>
    <row r="42" spans="2:7" x14ac:dyDescent="0.2">
      <c r="B42" s="1">
        <v>130.13999999999999</v>
      </c>
      <c r="C42" s="1">
        <v>65.760000000000005</v>
      </c>
      <c r="F42" s="1">
        <v>89</v>
      </c>
      <c r="G42" s="1">
        <v>131</v>
      </c>
    </row>
    <row r="43" spans="2:7" x14ac:dyDescent="0.2">
      <c r="B43" s="1">
        <v>144.4</v>
      </c>
      <c r="C43" s="1">
        <v>67.010000000000005</v>
      </c>
      <c r="F43" s="1">
        <v>94</v>
      </c>
      <c r="G43" s="1">
        <v>140</v>
      </c>
    </row>
    <row r="44" spans="2:7" x14ac:dyDescent="0.2">
      <c r="B44" s="1">
        <v>128.74</v>
      </c>
      <c r="C44" s="1">
        <v>65.86</v>
      </c>
      <c r="F44" s="1">
        <v>99</v>
      </c>
      <c r="G44" s="1">
        <v>148</v>
      </c>
    </row>
    <row r="45" spans="2:7" x14ac:dyDescent="0.2">
      <c r="B45" s="1">
        <v>131.01</v>
      </c>
      <c r="C45" s="1">
        <v>66.599999999999994</v>
      </c>
      <c r="F45" s="1">
        <v>102</v>
      </c>
      <c r="G45" s="1">
        <v>153</v>
      </c>
    </row>
    <row r="46" spans="2:7" x14ac:dyDescent="0.2">
      <c r="B46" s="1">
        <v>150.12</v>
      </c>
      <c r="C46" s="1">
        <v>66.36</v>
      </c>
      <c r="F46" s="1">
        <v>111</v>
      </c>
      <c r="G46" s="1">
        <v>164</v>
      </c>
    </row>
    <row r="47" spans="2:7" x14ac:dyDescent="0.2">
      <c r="B47" s="1">
        <v>131.44999999999999</v>
      </c>
      <c r="C47" s="1">
        <v>66.23</v>
      </c>
      <c r="F47" s="1">
        <v>119</v>
      </c>
      <c r="G47" s="1">
        <v>173</v>
      </c>
    </row>
    <row r="48" spans="2:7" x14ac:dyDescent="0.2">
      <c r="B48" s="1">
        <v>129.21</v>
      </c>
      <c r="C48" s="1">
        <v>67</v>
      </c>
      <c r="F48" s="1">
        <v>125</v>
      </c>
      <c r="G48" s="1">
        <v>182</v>
      </c>
    </row>
    <row r="49" spans="2:7" x14ac:dyDescent="0.2">
      <c r="B49" s="1">
        <v>146.34</v>
      </c>
      <c r="C49" s="1">
        <v>66.599999999999994</v>
      </c>
      <c r="F49" s="1">
        <v>132</v>
      </c>
      <c r="G49" s="1">
        <v>190</v>
      </c>
    </row>
    <row r="50" spans="2:7" x14ac:dyDescent="0.2">
      <c r="B50" s="1">
        <v>128.71</v>
      </c>
      <c r="C50" s="1">
        <v>66.7</v>
      </c>
      <c r="F50" s="1">
        <v>138</v>
      </c>
      <c r="G50" s="1">
        <v>197</v>
      </c>
    </row>
    <row r="51" spans="2:7" x14ac:dyDescent="0.2">
      <c r="B51" s="1">
        <v>148.31</v>
      </c>
      <c r="C51" s="1">
        <v>66.989999999999995</v>
      </c>
      <c r="F51" s="1">
        <v>146</v>
      </c>
      <c r="G51" s="1">
        <v>206</v>
      </c>
    </row>
    <row r="52" spans="2:7" x14ac:dyDescent="0.2">
      <c r="B52" s="1">
        <v>127.5</v>
      </c>
      <c r="C52" s="1">
        <v>67.900000000000006</v>
      </c>
      <c r="F52" s="1">
        <v>154</v>
      </c>
      <c r="G52" s="1">
        <v>217</v>
      </c>
    </row>
    <row r="53" spans="2:7" x14ac:dyDescent="0.2">
      <c r="B53" s="1">
        <v>127.72</v>
      </c>
      <c r="C53" s="1">
        <v>67.55</v>
      </c>
      <c r="F53" s="1">
        <v>160</v>
      </c>
      <c r="G53" s="1">
        <v>229</v>
      </c>
    </row>
    <row r="54" spans="2:7" x14ac:dyDescent="0.2">
      <c r="B54" s="1">
        <v>144.24</v>
      </c>
      <c r="C54" s="1">
        <v>67.569999999999993</v>
      </c>
      <c r="F54" s="1">
        <v>165</v>
      </c>
      <c r="G54" s="1">
        <v>237</v>
      </c>
    </row>
    <row r="55" spans="2:7" x14ac:dyDescent="0.2">
      <c r="B55" s="1">
        <v>129.25</v>
      </c>
      <c r="C55" s="1">
        <v>67.14</v>
      </c>
      <c r="F55" s="1">
        <v>170</v>
      </c>
      <c r="G55" s="1">
        <v>245</v>
      </c>
    </row>
    <row r="56" spans="2:7" x14ac:dyDescent="0.2">
      <c r="B56" s="1">
        <v>126.47</v>
      </c>
      <c r="C56" s="1">
        <v>68.95</v>
      </c>
      <c r="F56" s="1">
        <v>175</v>
      </c>
      <c r="G56" s="1">
        <v>255</v>
      </c>
    </row>
    <row r="57" spans="2:7" x14ac:dyDescent="0.2">
      <c r="B57" s="1">
        <v>146.56</v>
      </c>
      <c r="C57" s="1">
        <v>67.239999999999995</v>
      </c>
      <c r="F57" s="1">
        <v>183</v>
      </c>
      <c r="G57" s="1">
        <v>266</v>
      </c>
    </row>
    <row r="58" spans="2:7" x14ac:dyDescent="0.2">
      <c r="B58" s="1">
        <v>126.85</v>
      </c>
      <c r="C58" s="1">
        <v>65.709999999999994</v>
      </c>
      <c r="F58" s="1">
        <v>192</v>
      </c>
      <c r="G58" s="1">
        <v>278</v>
      </c>
    </row>
    <row r="59" spans="2:7" x14ac:dyDescent="0.2">
      <c r="B59" s="1">
        <v>145.09</v>
      </c>
      <c r="C59" s="1">
        <v>68.87</v>
      </c>
      <c r="F59" s="1">
        <v>201</v>
      </c>
      <c r="G59" s="1">
        <v>290</v>
      </c>
    </row>
    <row r="60" spans="2:7" x14ac:dyDescent="0.2">
      <c r="B60" s="1">
        <v>129.49</v>
      </c>
      <c r="C60" s="1">
        <v>66.64</v>
      </c>
      <c r="F60" s="1">
        <v>212</v>
      </c>
      <c r="G60" s="1">
        <v>304</v>
      </c>
    </row>
    <row r="61" spans="2:7" x14ac:dyDescent="0.2">
      <c r="B61" s="1">
        <v>128.27000000000001</v>
      </c>
      <c r="C61" s="1">
        <v>67.22</v>
      </c>
      <c r="F61" s="1">
        <v>219</v>
      </c>
      <c r="G61" s="1">
        <v>313</v>
      </c>
    </row>
    <row r="62" spans="2:7" x14ac:dyDescent="0.2">
      <c r="B62" s="1">
        <v>149.54</v>
      </c>
      <c r="C62" s="1">
        <v>67.569999999999993</v>
      </c>
      <c r="F62" s="1">
        <v>230</v>
      </c>
      <c r="G62" s="1">
        <v>327</v>
      </c>
    </row>
    <row r="63" spans="2:7" x14ac:dyDescent="0.2">
      <c r="B63" s="1">
        <v>127.85</v>
      </c>
      <c r="C63" s="1">
        <v>68.569999999999993</v>
      </c>
      <c r="F63" s="1">
        <v>236</v>
      </c>
      <c r="G63" s="1">
        <v>341</v>
      </c>
    </row>
    <row r="64" spans="2:7" x14ac:dyDescent="0.2">
      <c r="B64" s="1">
        <v>124.5</v>
      </c>
      <c r="C64" s="1">
        <v>67.55</v>
      </c>
      <c r="F64" s="1">
        <v>240</v>
      </c>
      <c r="G64" s="1">
        <v>349</v>
      </c>
    </row>
    <row r="65" spans="2:7" x14ac:dyDescent="0.2">
      <c r="B65" s="1">
        <v>146.22999999999999</v>
      </c>
      <c r="C65" s="1">
        <v>70.459999999999994</v>
      </c>
      <c r="F65" s="1">
        <v>243</v>
      </c>
      <c r="G65" s="1">
        <v>360</v>
      </c>
    </row>
    <row r="66" spans="2:7" x14ac:dyDescent="0.2">
      <c r="B66" s="1">
        <v>132.29</v>
      </c>
      <c r="C66" s="1">
        <v>67.53</v>
      </c>
      <c r="F66" s="1">
        <v>253</v>
      </c>
      <c r="G66" s="1">
        <v>372</v>
      </c>
    </row>
    <row r="67" spans="2:7" x14ac:dyDescent="0.2">
      <c r="B67" s="1">
        <v>132.9</v>
      </c>
      <c r="C67" s="1">
        <v>68.81</v>
      </c>
      <c r="F67" s="1">
        <v>267</v>
      </c>
      <c r="G67" s="1">
        <v>389</v>
      </c>
    </row>
    <row r="68" spans="2:7" x14ac:dyDescent="0.2">
      <c r="B68" s="1">
        <v>153.53</v>
      </c>
      <c r="C68" s="1">
        <v>70.39</v>
      </c>
      <c r="F68" s="1">
        <v>277</v>
      </c>
      <c r="G68" s="1">
        <v>406</v>
      </c>
    </row>
    <row r="69" spans="2:7" x14ac:dyDescent="0.2">
      <c r="B69" s="1">
        <v>125.96</v>
      </c>
      <c r="C69" s="1">
        <v>68.739999999999995</v>
      </c>
      <c r="F69" s="1">
        <v>283</v>
      </c>
      <c r="G69" s="1">
        <v>415</v>
      </c>
    </row>
    <row r="70" spans="2:7" x14ac:dyDescent="0.2">
      <c r="B70" s="1">
        <v>146.49</v>
      </c>
      <c r="C70" s="1">
        <v>68.34</v>
      </c>
      <c r="F70" s="1">
        <v>294</v>
      </c>
      <c r="G70" s="1">
        <v>428</v>
      </c>
    </row>
    <row r="71" spans="2:7" x14ac:dyDescent="0.2">
      <c r="B71" s="1">
        <v>131.94999999999999</v>
      </c>
      <c r="C71" s="1">
        <v>67.66</v>
      </c>
      <c r="F71" s="1">
        <v>304</v>
      </c>
      <c r="G71" s="1">
        <v>440</v>
      </c>
    </row>
    <row r="72" spans="2:7" x14ac:dyDescent="0.2">
      <c r="B72" s="1">
        <v>125.63</v>
      </c>
      <c r="C72" s="1">
        <v>70.91</v>
      </c>
      <c r="F72" s="1">
        <v>310</v>
      </c>
      <c r="G72" s="1">
        <v>451</v>
      </c>
    </row>
    <row r="73" spans="2:7" x14ac:dyDescent="0.2">
      <c r="B73" s="1">
        <v>150.65</v>
      </c>
      <c r="C73" s="1">
        <v>71.34</v>
      </c>
      <c r="F73" s="1">
        <v>319</v>
      </c>
      <c r="G73" s="1">
        <v>467</v>
      </c>
    </row>
    <row r="74" spans="2:7" x14ac:dyDescent="0.2">
      <c r="B74" s="1">
        <v>126.99</v>
      </c>
      <c r="C74" s="1">
        <v>68.8</v>
      </c>
      <c r="F74" s="1">
        <v>324</v>
      </c>
      <c r="G74" s="1">
        <v>477</v>
      </c>
    </row>
    <row r="75" spans="2:7" x14ac:dyDescent="0.2">
      <c r="B75" s="1">
        <v>125.16</v>
      </c>
      <c r="C75" s="1">
        <v>70.180000000000007</v>
      </c>
      <c r="F75" s="1">
        <v>330</v>
      </c>
      <c r="G75" s="1">
        <v>489</v>
      </c>
    </row>
    <row r="76" spans="2:7" x14ac:dyDescent="0.2">
      <c r="B76" s="1">
        <v>150.13</v>
      </c>
      <c r="C76" s="1">
        <v>70.59</v>
      </c>
      <c r="F76" s="1">
        <v>341</v>
      </c>
      <c r="G76" s="1">
        <v>506</v>
      </c>
    </row>
    <row r="77" spans="2:7" x14ac:dyDescent="0.2">
      <c r="B77" s="1">
        <v>126.54</v>
      </c>
      <c r="C77" s="1">
        <v>69.02</v>
      </c>
      <c r="F77" s="1">
        <v>345</v>
      </c>
      <c r="G77" s="1">
        <v>515</v>
      </c>
    </row>
    <row r="78" spans="2:7" x14ac:dyDescent="0.2">
      <c r="B78" s="1">
        <v>127.13</v>
      </c>
      <c r="C78" s="1">
        <v>69.45</v>
      </c>
      <c r="F78" s="1">
        <v>354</v>
      </c>
      <c r="G78" s="1">
        <v>526</v>
      </c>
    </row>
    <row r="79" spans="2:7" x14ac:dyDescent="0.2">
      <c r="B79" s="1">
        <v>141.01</v>
      </c>
      <c r="C79" s="1">
        <v>68.83</v>
      </c>
      <c r="F79" s="1">
        <v>360</v>
      </c>
      <c r="G79" s="1">
        <v>538</v>
      </c>
    </row>
    <row r="80" spans="2:7" x14ac:dyDescent="0.2">
      <c r="B80" s="1">
        <v>125.98</v>
      </c>
      <c r="C80" s="1">
        <v>70.56</v>
      </c>
      <c r="F80" s="1">
        <v>367</v>
      </c>
      <c r="G80" s="1">
        <v>550</v>
      </c>
    </row>
    <row r="81" spans="2:7" x14ac:dyDescent="0.2">
      <c r="B81" s="1">
        <v>128.5</v>
      </c>
      <c r="C81" s="1">
        <v>70.73</v>
      </c>
      <c r="F81" s="1">
        <v>375</v>
      </c>
      <c r="G81" s="1">
        <v>563</v>
      </c>
    </row>
    <row r="82" spans="2:7" x14ac:dyDescent="0.2">
      <c r="B82" s="1">
        <v>149.41</v>
      </c>
      <c r="C82" s="1">
        <v>68.48</v>
      </c>
      <c r="F82" s="1">
        <v>385</v>
      </c>
      <c r="G82" s="1">
        <v>574</v>
      </c>
    </row>
    <row r="83" spans="2:7" x14ac:dyDescent="0.2">
      <c r="B83" s="1">
        <v>129.78</v>
      </c>
      <c r="C83" s="1">
        <v>70.37</v>
      </c>
      <c r="F83" s="1">
        <v>397</v>
      </c>
      <c r="G83" s="1">
        <v>594</v>
      </c>
    </row>
    <row r="84" spans="2:7" x14ac:dyDescent="0.2">
      <c r="B84" s="1">
        <v>148.66999999999999</v>
      </c>
      <c r="C84" s="1">
        <v>69.8</v>
      </c>
      <c r="F84" s="1">
        <v>404</v>
      </c>
      <c r="G84" s="1">
        <v>605</v>
      </c>
    </row>
    <row r="85" spans="2:7" x14ac:dyDescent="0.2">
      <c r="B85" s="1">
        <v>128.24</v>
      </c>
      <c r="C85" s="1">
        <v>71.83</v>
      </c>
      <c r="F85" s="1">
        <v>416</v>
      </c>
      <c r="G85" s="1">
        <v>624</v>
      </c>
    </row>
    <row r="86" spans="2:7" x14ac:dyDescent="0.2">
      <c r="B86" s="1">
        <v>132.47</v>
      </c>
      <c r="C86" s="1">
        <v>70.88</v>
      </c>
      <c r="F86" s="1">
        <v>429</v>
      </c>
      <c r="G86" s="1">
        <v>642</v>
      </c>
    </row>
    <row r="87" spans="2:7" x14ac:dyDescent="0.2">
      <c r="B87" s="1">
        <v>148.80000000000001</v>
      </c>
      <c r="C87" s="1">
        <v>69.61</v>
      </c>
      <c r="F87" s="1">
        <v>439</v>
      </c>
      <c r="G87" s="1">
        <v>655</v>
      </c>
    </row>
    <row r="88" spans="2:7" x14ac:dyDescent="0.2">
      <c r="B88" s="1">
        <v>136.72999999999999</v>
      </c>
      <c r="C88" s="1">
        <v>69.78</v>
      </c>
      <c r="F88" s="1">
        <v>458</v>
      </c>
      <c r="G88" s="1">
        <v>677</v>
      </c>
    </row>
    <row r="89" spans="2:7" x14ac:dyDescent="0.2">
      <c r="B89" s="1">
        <v>126.67</v>
      </c>
      <c r="C89" s="1">
        <v>69.84</v>
      </c>
      <c r="F89" s="1">
        <v>466</v>
      </c>
      <c r="G89" s="1">
        <v>693</v>
      </c>
    </row>
    <row r="90" spans="2:7" x14ac:dyDescent="0.2">
      <c r="B90" s="1">
        <v>152.47</v>
      </c>
      <c r="C90" s="1">
        <v>67.8</v>
      </c>
      <c r="F90" s="1">
        <v>478</v>
      </c>
      <c r="G90" s="1">
        <v>705</v>
      </c>
    </row>
    <row r="91" spans="2:7" x14ac:dyDescent="0.2">
      <c r="B91" s="1">
        <v>130.9</v>
      </c>
      <c r="C91" s="1">
        <v>69.73</v>
      </c>
      <c r="F91" s="1">
        <v>492</v>
      </c>
      <c r="G91" s="1">
        <v>724</v>
      </c>
    </row>
    <row r="92" spans="2:7" x14ac:dyDescent="0.2">
      <c r="B92" s="1">
        <v>130.29</v>
      </c>
      <c r="C92" s="1">
        <v>69.959999999999994</v>
      </c>
      <c r="F92" s="1">
        <v>501</v>
      </c>
      <c r="G92" s="1">
        <v>741</v>
      </c>
    </row>
    <row r="93" spans="2:7" x14ac:dyDescent="0.2">
      <c r="B93" s="1">
        <v>145.80000000000001</v>
      </c>
      <c r="C93" s="1">
        <v>71.010000000000005</v>
      </c>
      <c r="F93" s="1">
        <v>511</v>
      </c>
      <c r="G93" s="1">
        <v>758</v>
      </c>
    </row>
    <row r="94" spans="2:7" x14ac:dyDescent="0.2">
      <c r="B94" s="1">
        <v>131.02000000000001</v>
      </c>
      <c r="C94" s="1">
        <v>72.64</v>
      </c>
      <c r="F94" s="1">
        <v>521</v>
      </c>
      <c r="G94" s="1">
        <v>778</v>
      </c>
    </row>
    <row r="95" spans="2:7" x14ac:dyDescent="0.2">
      <c r="B95" s="1">
        <v>129.49</v>
      </c>
      <c r="C95" s="1">
        <v>72.13</v>
      </c>
      <c r="F95" s="1">
        <v>530</v>
      </c>
      <c r="G95" s="1">
        <v>793</v>
      </c>
    </row>
    <row r="96" spans="2:7" x14ac:dyDescent="0.2">
      <c r="B96" s="1">
        <v>147.19</v>
      </c>
      <c r="C96" s="1">
        <v>71.790000000000006</v>
      </c>
      <c r="F96" s="1">
        <v>537</v>
      </c>
      <c r="G96" s="1">
        <v>807</v>
      </c>
    </row>
    <row r="97" spans="2:7" x14ac:dyDescent="0.2">
      <c r="B97" s="1">
        <v>131.49</v>
      </c>
      <c r="C97" s="1">
        <v>67.63</v>
      </c>
      <c r="F97" s="1">
        <v>546</v>
      </c>
      <c r="G97" s="1">
        <v>817</v>
      </c>
    </row>
    <row r="98" spans="2:7" x14ac:dyDescent="0.2">
      <c r="B98" s="1">
        <v>148.75</v>
      </c>
      <c r="C98" s="1">
        <v>72.73</v>
      </c>
      <c r="F98" s="1">
        <v>558</v>
      </c>
      <c r="G98" s="1">
        <v>836</v>
      </c>
    </row>
    <row r="99" spans="2:7" x14ac:dyDescent="0.2">
      <c r="B99" s="1">
        <v>130.80000000000001</v>
      </c>
      <c r="C99" s="1">
        <v>70.92</v>
      </c>
      <c r="F99" s="1">
        <v>567</v>
      </c>
      <c r="G99" s="1">
        <v>855</v>
      </c>
    </row>
    <row r="100" spans="2:7" x14ac:dyDescent="0.2">
      <c r="B100" s="1">
        <v>127.29</v>
      </c>
      <c r="C100" s="1">
        <v>72.5</v>
      </c>
      <c r="F100" s="1">
        <v>577</v>
      </c>
      <c r="G100" s="1">
        <v>873</v>
      </c>
    </row>
    <row r="101" spans="2:7" x14ac:dyDescent="0.2">
      <c r="B101" s="1">
        <v>151.82</v>
      </c>
      <c r="C101" s="1">
        <v>69.88</v>
      </c>
      <c r="F101" s="1">
        <v>587</v>
      </c>
      <c r="G101" s="1">
        <v>888</v>
      </c>
    </row>
    <row r="102" spans="2:7" x14ac:dyDescent="0.2">
      <c r="B102" s="1">
        <v>127.46</v>
      </c>
      <c r="C102" s="1">
        <v>70.59</v>
      </c>
      <c r="F102" s="1">
        <v>598</v>
      </c>
      <c r="G102" s="1">
        <v>903</v>
      </c>
    </row>
    <row r="103" spans="2:7" x14ac:dyDescent="0.2">
      <c r="B103" s="1">
        <v>129.4</v>
      </c>
      <c r="C103" s="1">
        <v>70.67</v>
      </c>
      <c r="F103" s="1">
        <v>608</v>
      </c>
      <c r="G103" s="1">
        <v>919</v>
      </c>
    </row>
    <row r="104" spans="2:7" x14ac:dyDescent="0.2">
      <c r="B104" s="1">
        <v>150.97</v>
      </c>
      <c r="C104" s="1">
        <v>72.099999999999994</v>
      </c>
      <c r="F104" s="1">
        <v>620</v>
      </c>
      <c r="G104" s="1">
        <v>938</v>
      </c>
    </row>
    <row r="105" spans="2:7" x14ac:dyDescent="0.2">
      <c r="B105" s="1">
        <v>134.47999999999999</v>
      </c>
      <c r="C105" s="1">
        <v>70.430000000000007</v>
      </c>
      <c r="F105" s="1">
        <v>638</v>
      </c>
      <c r="G105" s="1">
        <v>962</v>
      </c>
    </row>
    <row r="106" spans="2:7" x14ac:dyDescent="0.2">
      <c r="B106" s="1">
        <v>125.92</v>
      </c>
      <c r="C106" s="1">
        <v>69.22</v>
      </c>
      <c r="F106" s="1">
        <v>649</v>
      </c>
      <c r="G106" s="1">
        <v>977</v>
      </c>
    </row>
    <row r="107" spans="2:7" x14ac:dyDescent="0.2">
      <c r="B107" s="1">
        <v>149.81</v>
      </c>
      <c r="C107" s="1">
        <v>73.05</v>
      </c>
      <c r="F107" s="1">
        <v>660</v>
      </c>
      <c r="G107" s="1">
        <v>997</v>
      </c>
    </row>
    <row r="108" spans="2:7" x14ac:dyDescent="0.2">
      <c r="B108" s="1">
        <v>136.78</v>
      </c>
      <c r="C108" s="1">
        <v>74.5</v>
      </c>
      <c r="F108" s="1">
        <v>671</v>
      </c>
      <c r="G108" s="1">
        <v>1016</v>
      </c>
    </row>
    <row r="109" spans="2:7" x14ac:dyDescent="0.2">
      <c r="B109" s="1">
        <v>132.13</v>
      </c>
      <c r="C109" s="1">
        <v>74.25</v>
      </c>
      <c r="F109" s="1">
        <v>687</v>
      </c>
      <c r="G109" s="1">
        <v>1044</v>
      </c>
    </row>
    <row r="110" spans="2:7" x14ac:dyDescent="0.2">
      <c r="B110" s="1">
        <v>151.79</v>
      </c>
      <c r="C110" s="1">
        <v>75.81</v>
      </c>
      <c r="F110" s="1">
        <v>697</v>
      </c>
      <c r="G110" s="1">
        <v>1062</v>
      </c>
    </row>
    <row r="111" spans="2:7" x14ac:dyDescent="0.2">
      <c r="B111" s="1">
        <v>136.88</v>
      </c>
      <c r="C111" s="1">
        <v>71.38</v>
      </c>
      <c r="F111" s="1">
        <v>711</v>
      </c>
      <c r="G111" s="1">
        <v>1079</v>
      </c>
    </row>
    <row r="112" spans="2:7" x14ac:dyDescent="0.2">
      <c r="B112" s="1">
        <v>131.11000000000001</v>
      </c>
      <c r="C112" s="1">
        <v>74.13</v>
      </c>
      <c r="F112" s="1">
        <v>727</v>
      </c>
      <c r="G112" s="1">
        <v>1103</v>
      </c>
    </row>
    <row r="113" spans="2:7" x14ac:dyDescent="0.2">
      <c r="B113" s="1">
        <v>147.84</v>
      </c>
      <c r="C113" s="1">
        <v>78.62</v>
      </c>
      <c r="F113" s="1">
        <v>738</v>
      </c>
      <c r="G113" s="1">
        <v>1124</v>
      </c>
    </row>
    <row r="114" spans="2:7" x14ac:dyDescent="0.2">
      <c r="B114" s="1">
        <v>126.52</v>
      </c>
      <c r="C114" s="1">
        <v>70.69</v>
      </c>
      <c r="F114" s="1">
        <v>746</v>
      </c>
      <c r="G114" s="1">
        <v>1141</v>
      </c>
    </row>
    <row r="115" spans="2:7" x14ac:dyDescent="0.2">
      <c r="B115" s="1">
        <v>129.91999999999999</v>
      </c>
      <c r="C115" s="1">
        <v>74.27</v>
      </c>
      <c r="F115" s="1">
        <v>757</v>
      </c>
      <c r="G115" s="1">
        <v>1159</v>
      </c>
    </row>
    <row r="116" spans="2:7" x14ac:dyDescent="0.2">
      <c r="B116" s="1">
        <v>144.28</v>
      </c>
      <c r="C116" s="1">
        <v>71.83</v>
      </c>
      <c r="F116" s="1">
        <v>771</v>
      </c>
      <c r="G116" s="1">
        <v>1179</v>
      </c>
    </row>
    <row r="117" spans="2:7" x14ac:dyDescent="0.2">
      <c r="B117" s="1">
        <v>128.79</v>
      </c>
      <c r="C117" s="1">
        <v>69.5</v>
      </c>
      <c r="F117" s="1">
        <v>781</v>
      </c>
      <c r="G117" s="1">
        <v>1192</v>
      </c>
    </row>
    <row r="118" spans="2:7" x14ac:dyDescent="0.2">
      <c r="B118" s="1">
        <v>131.30000000000001</v>
      </c>
      <c r="C118" s="1">
        <v>71.14</v>
      </c>
      <c r="F118" s="1">
        <v>799</v>
      </c>
      <c r="G118" s="1">
        <v>1218</v>
      </c>
    </row>
    <row r="119" spans="2:7" x14ac:dyDescent="0.2">
      <c r="B119" s="1">
        <v>149.80000000000001</v>
      </c>
      <c r="C119" s="1">
        <v>71.06</v>
      </c>
      <c r="F119" s="1">
        <v>810</v>
      </c>
      <c r="G119" s="1">
        <v>1236</v>
      </c>
    </row>
    <row r="120" spans="2:7" x14ac:dyDescent="0.2">
      <c r="B120" s="1">
        <v>140.49</v>
      </c>
      <c r="C120" s="1">
        <v>71.790000000000006</v>
      </c>
      <c r="F120" s="1">
        <v>826</v>
      </c>
      <c r="G120" s="1">
        <v>1261</v>
      </c>
    </row>
    <row r="121" spans="2:7" x14ac:dyDescent="0.2">
      <c r="B121" s="1">
        <v>131.93</v>
      </c>
      <c r="C121" s="1">
        <v>73.19</v>
      </c>
      <c r="F121" s="1">
        <v>839</v>
      </c>
      <c r="G121" s="1">
        <v>1282</v>
      </c>
    </row>
    <row r="122" spans="2:7" x14ac:dyDescent="0.2">
      <c r="B122" s="1">
        <v>150.94</v>
      </c>
      <c r="C122" s="1">
        <v>73.67</v>
      </c>
      <c r="F122" s="1">
        <v>850</v>
      </c>
      <c r="G122" s="1">
        <v>1301</v>
      </c>
    </row>
    <row r="123" spans="2:7" x14ac:dyDescent="0.2">
      <c r="B123" s="1">
        <v>139.13999999999999</v>
      </c>
      <c r="C123" s="1">
        <v>72.75</v>
      </c>
      <c r="F123" s="1">
        <v>869</v>
      </c>
      <c r="G123" s="1">
        <v>1329</v>
      </c>
    </row>
    <row r="124" spans="2:7" x14ac:dyDescent="0.2">
      <c r="B124" s="1">
        <v>131.66999999999999</v>
      </c>
      <c r="C124" s="1">
        <v>72.599999999999994</v>
      </c>
      <c r="F124" s="1">
        <v>878</v>
      </c>
      <c r="G124" s="1">
        <v>1347</v>
      </c>
    </row>
    <row r="125" spans="2:7" x14ac:dyDescent="0.2">
      <c r="B125" s="1">
        <v>145.63999999999999</v>
      </c>
      <c r="C125" s="1">
        <v>69.28</v>
      </c>
      <c r="F125" s="1">
        <v>887</v>
      </c>
      <c r="G125" s="1">
        <v>1360</v>
      </c>
    </row>
    <row r="126" spans="2:7" x14ac:dyDescent="0.2">
      <c r="B126" s="1">
        <v>137.69999999999999</v>
      </c>
      <c r="C126" s="1">
        <v>71.349999999999994</v>
      </c>
      <c r="F126" s="1">
        <v>903</v>
      </c>
      <c r="G126" s="1">
        <v>1384</v>
      </c>
    </row>
    <row r="127" spans="2:7" x14ac:dyDescent="0.2">
      <c r="B127" s="1">
        <v>129.41</v>
      </c>
      <c r="C127" s="1">
        <v>72.73</v>
      </c>
      <c r="F127" s="1">
        <v>914</v>
      </c>
      <c r="G127" s="1">
        <v>1406</v>
      </c>
    </row>
    <row r="128" spans="2:7" x14ac:dyDescent="0.2">
      <c r="B128" s="1">
        <v>148.53</v>
      </c>
      <c r="C128" s="1">
        <v>77.95</v>
      </c>
      <c r="F128" s="1">
        <v>927</v>
      </c>
      <c r="G128" s="1">
        <v>1430</v>
      </c>
    </row>
    <row r="129" spans="2:7" x14ac:dyDescent="0.2">
      <c r="B129" s="1">
        <v>135.13</v>
      </c>
      <c r="C129" s="1">
        <v>73.180000000000007</v>
      </c>
      <c r="F129" s="1">
        <v>939</v>
      </c>
      <c r="G129" s="1">
        <v>1448</v>
      </c>
    </row>
    <row r="130" spans="2:7" x14ac:dyDescent="0.2">
      <c r="B130" s="1">
        <v>136.06</v>
      </c>
      <c r="C130" s="1">
        <v>73.19</v>
      </c>
      <c r="F130" s="1">
        <v>954</v>
      </c>
      <c r="G130" s="1">
        <v>1473</v>
      </c>
    </row>
    <row r="131" spans="2:7" x14ac:dyDescent="0.2">
      <c r="B131" s="1">
        <v>149.94</v>
      </c>
      <c r="C131" s="1">
        <v>71.09</v>
      </c>
      <c r="F131" s="1">
        <v>965</v>
      </c>
      <c r="G131" s="1">
        <v>1494</v>
      </c>
    </row>
    <row r="132" spans="2:7" x14ac:dyDescent="0.2">
      <c r="B132" s="1">
        <v>135.24</v>
      </c>
      <c r="C132" s="1">
        <v>74.069999999999993</v>
      </c>
      <c r="F132" s="1">
        <v>982</v>
      </c>
      <c r="G132" s="1">
        <v>1519</v>
      </c>
    </row>
    <row r="133" spans="2:7" x14ac:dyDescent="0.2">
      <c r="B133" s="1">
        <v>125.25</v>
      </c>
      <c r="C133" s="1">
        <v>75.03</v>
      </c>
      <c r="F133" s="1">
        <v>988</v>
      </c>
      <c r="G133" s="1">
        <v>1536</v>
      </c>
    </row>
    <row r="134" spans="2:7" x14ac:dyDescent="0.2">
      <c r="B134" s="1">
        <v>149.34</v>
      </c>
      <c r="C134" s="1">
        <v>70.739999999999995</v>
      </c>
      <c r="F134" s="1">
        <v>1004</v>
      </c>
      <c r="G134" s="1">
        <v>1561</v>
      </c>
    </row>
    <row r="135" spans="2:7" x14ac:dyDescent="0.2">
      <c r="B135" s="1">
        <v>138.69999999999999</v>
      </c>
      <c r="C135" s="1">
        <v>74.89</v>
      </c>
      <c r="F135" s="1">
        <v>1025</v>
      </c>
      <c r="G135" s="1">
        <v>1592</v>
      </c>
    </row>
    <row r="136" spans="2:7" x14ac:dyDescent="0.2">
      <c r="B136" s="1">
        <v>131.44</v>
      </c>
      <c r="C136" s="1">
        <v>77.17</v>
      </c>
      <c r="F136" s="1">
        <v>1035</v>
      </c>
      <c r="G136" s="1">
        <v>1613</v>
      </c>
    </row>
    <row r="137" spans="2:7" x14ac:dyDescent="0.2">
      <c r="B137" s="1">
        <v>163.80000000000001</v>
      </c>
      <c r="C137" s="1">
        <v>76.510000000000005</v>
      </c>
      <c r="F137" s="1">
        <v>1056</v>
      </c>
      <c r="G137" s="1">
        <v>1646</v>
      </c>
    </row>
    <row r="138" spans="2:7" x14ac:dyDescent="0.2">
      <c r="B138" s="1">
        <v>134.58000000000001</v>
      </c>
      <c r="C138" s="1">
        <v>78.34</v>
      </c>
      <c r="F138" s="1">
        <v>1070</v>
      </c>
      <c r="G138" s="1">
        <v>1667</v>
      </c>
    </row>
    <row r="139" spans="2:7" x14ac:dyDescent="0.2">
      <c r="B139" s="1">
        <v>133.84</v>
      </c>
      <c r="C139" s="1">
        <v>77.88</v>
      </c>
      <c r="F139" s="1">
        <v>1085</v>
      </c>
      <c r="G139" s="1">
        <v>1699</v>
      </c>
    </row>
    <row r="140" spans="2:7" x14ac:dyDescent="0.2">
      <c r="B140" s="1">
        <v>149.21</v>
      </c>
      <c r="C140" s="1">
        <v>72.959999999999994</v>
      </c>
      <c r="F140" s="1">
        <v>1100</v>
      </c>
      <c r="G140" s="1">
        <v>1724</v>
      </c>
    </row>
    <row r="141" spans="2:7" x14ac:dyDescent="0.2">
      <c r="B141" s="1">
        <v>141.57</v>
      </c>
      <c r="C141" s="1">
        <v>76.81</v>
      </c>
      <c r="F141" s="1">
        <v>1118</v>
      </c>
      <c r="G141" s="1">
        <v>1756</v>
      </c>
    </row>
    <row r="142" spans="2:7" x14ac:dyDescent="0.2">
      <c r="B142" s="1">
        <v>136.63999999999999</v>
      </c>
      <c r="C142" s="1">
        <v>74.92</v>
      </c>
      <c r="F142" s="1">
        <v>1134</v>
      </c>
      <c r="G142" s="1">
        <v>1781</v>
      </c>
    </row>
    <row r="143" spans="2:7" x14ac:dyDescent="0.2">
      <c r="B143" s="1">
        <v>157.16</v>
      </c>
      <c r="C143" s="1">
        <v>74.87</v>
      </c>
      <c r="F143" s="1">
        <v>1155</v>
      </c>
      <c r="G143" s="1">
        <v>1811</v>
      </c>
    </row>
    <row r="144" spans="2:7" x14ac:dyDescent="0.2">
      <c r="B144" s="1">
        <v>134.30000000000001</v>
      </c>
      <c r="C144" s="1">
        <v>75.67</v>
      </c>
      <c r="F144" s="1">
        <v>1173</v>
      </c>
      <c r="G144" s="1">
        <v>1839</v>
      </c>
    </row>
    <row r="145" spans="2:7" x14ac:dyDescent="0.2">
      <c r="B145" s="1">
        <v>137.87</v>
      </c>
      <c r="C145" s="1">
        <v>73.400000000000006</v>
      </c>
      <c r="F145" s="1">
        <v>1187</v>
      </c>
      <c r="G145" s="1">
        <v>1861</v>
      </c>
    </row>
    <row r="146" spans="2:7" x14ac:dyDescent="0.2">
      <c r="B146" s="1">
        <v>159.4</v>
      </c>
      <c r="C146" s="1">
        <v>77.39</v>
      </c>
      <c r="F146" s="1">
        <v>1207</v>
      </c>
      <c r="G146" s="1">
        <v>1898</v>
      </c>
    </row>
    <row r="147" spans="2:7" x14ac:dyDescent="0.2">
      <c r="B147" s="1">
        <v>124.87</v>
      </c>
      <c r="C147" s="1">
        <v>75.209999999999994</v>
      </c>
      <c r="F147" s="1">
        <v>1215</v>
      </c>
      <c r="G147" s="1">
        <v>1919</v>
      </c>
    </row>
    <row r="148" spans="2:7" x14ac:dyDescent="0.2">
      <c r="B148" s="1">
        <v>139.38</v>
      </c>
      <c r="C148" s="1">
        <v>81.77</v>
      </c>
      <c r="F148" s="1">
        <v>1236</v>
      </c>
      <c r="G148" s="1">
        <v>1959</v>
      </c>
    </row>
    <row r="149" spans="2:7" x14ac:dyDescent="0.2">
      <c r="B149" s="1">
        <v>155.07</v>
      </c>
      <c r="C149" s="1">
        <v>75.349999999999994</v>
      </c>
      <c r="F149" s="1">
        <v>1254</v>
      </c>
      <c r="G149" s="1">
        <v>1986</v>
      </c>
    </row>
    <row r="150" spans="2:7" x14ac:dyDescent="0.2">
      <c r="B150" s="1">
        <v>138.49</v>
      </c>
      <c r="C150" s="1">
        <v>71.36</v>
      </c>
      <c r="F150" s="1">
        <v>1275</v>
      </c>
      <c r="G150" s="1">
        <v>2017</v>
      </c>
    </row>
    <row r="151" spans="2:7" x14ac:dyDescent="0.2">
      <c r="B151" s="1">
        <v>151.77000000000001</v>
      </c>
      <c r="C151" s="1">
        <v>79.06</v>
      </c>
      <c r="F151" s="1">
        <v>1299</v>
      </c>
      <c r="G151" s="1">
        <v>2054</v>
      </c>
    </row>
    <row r="152" spans="2:7" x14ac:dyDescent="0.2">
      <c r="B152" s="1">
        <v>153.26</v>
      </c>
      <c r="C152" s="1">
        <v>73.05</v>
      </c>
      <c r="F152" s="1">
        <v>1311</v>
      </c>
      <c r="G152" s="1">
        <v>2077</v>
      </c>
    </row>
    <row r="153" spans="2:7" x14ac:dyDescent="0.2">
      <c r="B153" s="1">
        <v>143.86000000000001</v>
      </c>
      <c r="C153" s="1">
        <v>75.53</v>
      </c>
      <c r="F153" s="1">
        <v>1332</v>
      </c>
      <c r="G153" s="1">
        <v>2111</v>
      </c>
    </row>
    <row r="154" spans="2:7" x14ac:dyDescent="0.2">
      <c r="B154" s="1">
        <v>142.75</v>
      </c>
      <c r="C154" s="1">
        <v>73.37</v>
      </c>
      <c r="F154" s="1">
        <v>1353</v>
      </c>
      <c r="G154" s="1">
        <v>2144</v>
      </c>
    </row>
    <row r="155" spans="2:7" x14ac:dyDescent="0.2">
      <c r="B155" s="1">
        <v>155.55000000000001</v>
      </c>
      <c r="C155" s="1">
        <v>75.53</v>
      </c>
      <c r="F155" s="1">
        <v>1372</v>
      </c>
      <c r="G155" s="1">
        <v>2171</v>
      </c>
    </row>
    <row r="156" spans="2:7" x14ac:dyDescent="0.2">
      <c r="B156" s="1">
        <v>136.56</v>
      </c>
      <c r="C156" s="1">
        <v>74.45</v>
      </c>
      <c r="F156" s="1">
        <v>1390</v>
      </c>
      <c r="G156" s="1">
        <v>2201</v>
      </c>
    </row>
    <row r="157" spans="2:7" x14ac:dyDescent="0.2">
      <c r="B157" s="1">
        <v>134.12</v>
      </c>
      <c r="C157" s="1">
        <v>74.98</v>
      </c>
      <c r="F157" s="1">
        <v>1406</v>
      </c>
      <c r="G157" s="1">
        <v>2229</v>
      </c>
    </row>
    <row r="158" spans="2:7" x14ac:dyDescent="0.2">
      <c r="B158" s="1">
        <v>141.47999999999999</v>
      </c>
      <c r="C158" s="1">
        <v>74.510000000000005</v>
      </c>
      <c r="F158" s="1">
        <v>1425</v>
      </c>
      <c r="G158" s="1">
        <v>2256</v>
      </c>
    </row>
    <row r="159" spans="2:7" x14ac:dyDescent="0.2">
      <c r="B159" s="1">
        <v>161.84</v>
      </c>
      <c r="C159" s="1">
        <v>76.73</v>
      </c>
      <c r="F159" s="1">
        <v>1449</v>
      </c>
      <c r="G159" s="1">
        <v>2291</v>
      </c>
    </row>
    <row r="160" spans="2:7" x14ac:dyDescent="0.2">
      <c r="B160" s="1">
        <v>160.99</v>
      </c>
      <c r="C160" s="1">
        <v>73.44</v>
      </c>
      <c r="F160" s="1">
        <v>1480</v>
      </c>
      <c r="G160" s="1">
        <v>2330</v>
      </c>
    </row>
    <row r="161" spans="2:7" x14ac:dyDescent="0.2">
      <c r="B161" s="1">
        <v>144.46</v>
      </c>
      <c r="C161" s="1">
        <v>79.540000000000006</v>
      </c>
      <c r="F161" s="1">
        <v>1496</v>
      </c>
      <c r="G161" s="1">
        <v>2364</v>
      </c>
    </row>
    <row r="162" spans="2:7" x14ac:dyDescent="0.2">
      <c r="B162" s="1">
        <v>154.28</v>
      </c>
      <c r="C162" s="1">
        <v>71.27</v>
      </c>
      <c r="F162" s="1">
        <v>1513</v>
      </c>
      <c r="G162" s="1">
        <v>2388</v>
      </c>
    </row>
    <row r="163" spans="2:7" x14ac:dyDescent="0.2">
      <c r="B163" s="1">
        <v>151.6</v>
      </c>
      <c r="C163" s="1">
        <v>74.010000000000005</v>
      </c>
      <c r="F163" s="1">
        <v>1537</v>
      </c>
      <c r="G163" s="1">
        <v>2422</v>
      </c>
    </row>
    <row r="164" spans="2:7" x14ac:dyDescent="0.2">
      <c r="B164" s="1">
        <v>140.13999999999999</v>
      </c>
      <c r="C164" s="1">
        <v>80.83</v>
      </c>
      <c r="F164" s="1">
        <v>1556</v>
      </c>
      <c r="G164" s="1">
        <v>2455</v>
      </c>
    </row>
    <row r="165" spans="2:7" x14ac:dyDescent="0.2">
      <c r="B165" s="1">
        <v>157.34</v>
      </c>
      <c r="C165" s="1">
        <v>77.819999999999993</v>
      </c>
      <c r="F165" s="1">
        <v>1572</v>
      </c>
      <c r="G165" s="1">
        <v>2486</v>
      </c>
    </row>
    <row r="166" spans="2:7" x14ac:dyDescent="0.2">
      <c r="B166" s="1">
        <v>160.38</v>
      </c>
      <c r="C166" s="1">
        <v>72.790000000000006</v>
      </c>
      <c r="F166" s="1">
        <v>1599</v>
      </c>
      <c r="G166" s="1">
        <v>2522</v>
      </c>
    </row>
    <row r="167" spans="2:7" x14ac:dyDescent="0.2">
      <c r="B167" s="1">
        <v>138.94999999999999</v>
      </c>
      <c r="C167" s="1">
        <v>74.099999999999994</v>
      </c>
      <c r="F167" s="1">
        <v>1617</v>
      </c>
      <c r="G167" s="1">
        <v>2554</v>
      </c>
    </row>
    <row r="168" spans="2:7" x14ac:dyDescent="0.2">
      <c r="B168" s="1">
        <v>168.35</v>
      </c>
      <c r="C168" s="1">
        <v>76.16</v>
      </c>
      <c r="F168" s="1">
        <v>1637</v>
      </c>
      <c r="G168" s="1">
        <v>2586</v>
      </c>
    </row>
    <row r="169" spans="2:7" x14ac:dyDescent="0.2">
      <c r="B169" s="1">
        <v>148.91999999999999</v>
      </c>
      <c r="C169" s="1">
        <v>76.17</v>
      </c>
      <c r="F169" s="1">
        <v>1657</v>
      </c>
      <c r="G169" s="1">
        <v>2621</v>
      </c>
    </row>
    <row r="170" spans="2:7" x14ac:dyDescent="0.2">
      <c r="B170" s="1">
        <v>138.13</v>
      </c>
      <c r="C170" s="1">
        <v>79.680000000000007</v>
      </c>
      <c r="F170" s="1">
        <v>1674</v>
      </c>
      <c r="G170" s="1">
        <v>2659</v>
      </c>
    </row>
    <row r="171" spans="2:7" x14ac:dyDescent="0.2">
      <c r="B171" s="1">
        <v>158.9</v>
      </c>
      <c r="C171" s="1">
        <v>76.39</v>
      </c>
      <c r="F171" s="1">
        <v>1689</v>
      </c>
      <c r="G171" s="1">
        <v>2687</v>
      </c>
    </row>
    <row r="172" spans="2:7" x14ac:dyDescent="0.2">
      <c r="B172" s="1">
        <v>146.04</v>
      </c>
      <c r="C172" s="1">
        <v>80.510000000000005</v>
      </c>
      <c r="F172" s="1">
        <v>1703</v>
      </c>
      <c r="G172" s="1">
        <v>2726</v>
      </c>
    </row>
    <row r="173" spans="2:7" x14ac:dyDescent="0.2">
      <c r="B173" s="1">
        <v>140.72999999999999</v>
      </c>
      <c r="C173" s="1">
        <v>76.53</v>
      </c>
      <c r="F173" s="1">
        <v>1720</v>
      </c>
      <c r="G173" s="1">
        <v>2754</v>
      </c>
    </row>
    <row r="174" spans="2:7" x14ac:dyDescent="0.2">
      <c r="B174" s="1">
        <v>157.84</v>
      </c>
      <c r="C174" s="1">
        <v>76.349999999999994</v>
      </c>
      <c r="F174" s="1">
        <v>1736</v>
      </c>
      <c r="G174" s="1">
        <v>2781</v>
      </c>
    </row>
    <row r="175" spans="2:7" x14ac:dyDescent="0.2">
      <c r="B175" s="1">
        <v>142.47999999999999</v>
      </c>
      <c r="C175" s="1">
        <v>74.150000000000006</v>
      </c>
      <c r="F175" s="1">
        <v>1760</v>
      </c>
      <c r="G175" s="1">
        <v>2815</v>
      </c>
    </row>
    <row r="176" spans="2:7" x14ac:dyDescent="0.2">
      <c r="B176" s="1">
        <v>148.21</v>
      </c>
      <c r="C176" s="1">
        <v>80.84</v>
      </c>
      <c r="F176" s="1">
        <v>1786</v>
      </c>
      <c r="G176" s="1">
        <v>2853</v>
      </c>
    </row>
    <row r="177" spans="2:7" x14ac:dyDescent="0.2">
      <c r="B177" s="1">
        <v>170</v>
      </c>
      <c r="C177" s="1">
        <v>80.88</v>
      </c>
      <c r="F177" s="1">
        <v>1812</v>
      </c>
      <c r="G177" s="1">
        <v>2893</v>
      </c>
    </row>
    <row r="178" spans="2:7" x14ac:dyDescent="0.2">
      <c r="B178" s="1">
        <v>149.54</v>
      </c>
      <c r="C178" s="1">
        <v>75.790000000000006</v>
      </c>
      <c r="F178" s="1">
        <v>1836</v>
      </c>
      <c r="G178" s="1">
        <v>2928</v>
      </c>
    </row>
    <row r="179" spans="2:7" x14ac:dyDescent="0.2">
      <c r="B179" s="1">
        <v>173.41</v>
      </c>
      <c r="C179" s="1">
        <v>75.81</v>
      </c>
      <c r="F179" s="1">
        <v>1859</v>
      </c>
      <c r="G179" s="1">
        <v>2962</v>
      </c>
    </row>
    <row r="180" spans="2:7" x14ac:dyDescent="0.2">
      <c r="B180" s="1">
        <v>149.01</v>
      </c>
      <c r="C180" s="1">
        <v>80.849999999999994</v>
      </c>
      <c r="F180" s="1">
        <v>1882</v>
      </c>
      <c r="G180" s="1">
        <v>2999</v>
      </c>
    </row>
    <row r="181" spans="2:7" x14ac:dyDescent="0.2">
      <c r="B181" s="1">
        <v>159.56</v>
      </c>
      <c r="C181" s="1">
        <v>78.010000000000005</v>
      </c>
      <c r="F181" s="1">
        <v>1896</v>
      </c>
      <c r="G181" s="1">
        <v>3027</v>
      </c>
    </row>
    <row r="182" spans="2:7" x14ac:dyDescent="0.2">
      <c r="B182" s="1">
        <v>152.53</v>
      </c>
      <c r="C182" s="1">
        <v>75.69</v>
      </c>
      <c r="F182" s="1">
        <v>1917</v>
      </c>
      <c r="G182" s="1">
        <v>3058</v>
      </c>
    </row>
    <row r="183" spans="2:7" x14ac:dyDescent="0.2">
      <c r="B183" s="1">
        <v>149.34</v>
      </c>
      <c r="C183" s="1">
        <v>84.31</v>
      </c>
      <c r="F183" s="1">
        <v>1944</v>
      </c>
      <c r="G183" s="1">
        <v>3104</v>
      </c>
    </row>
    <row r="184" spans="2:7" x14ac:dyDescent="0.2">
      <c r="B184" s="1">
        <v>160.91999999999999</v>
      </c>
      <c r="C184" s="1">
        <v>76.650000000000006</v>
      </c>
      <c r="F184" s="1">
        <v>1972</v>
      </c>
      <c r="G184" s="1">
        <v>3145</v>
      </c>
    </row>
    <row r="185" spans="2:7" x14ac:dyDescent="0.2">
      <c r="B185" s="1">
        <v>141.93</v>
      </c>
      <c r="C185" s="1">
        <v>73.17</v>
      </c>
      <c r="F185" s="1">
        <v>1993</v>
      </c>
      <c r="G185" s="1">
        <v>3176</v>
      </c>
    </row>
    <row r="186" spans="2:7" x14ac:dyDescent="0.2">
      <c r="B186" s="1">
        <v>145.34</v>
      </c>
      <c r="C186" s="1">
        <v>78.63</v>
      </c>
      <c r="F186" s="1">
        <v>2015</v>
      </c>
      <c r="G186" s="1">
        <v>3213</v>
      </c>
    </row>
    <row r="187" spans="2:7" x14ac:dyDescent="0.2">
      <c r="B187" s="1">
        <v>162.84</v>
      </c>
      <c r="C187" s="1">
        <v>84.19</v>
      </c>
      <c r="F187" s="1">
        <v>2030</v>
      </c>
      <c r="G187" s="1">
        <v>3246</v>
      </c>
    </row>
    <row r="188" spans="2:7" x14ac:dyDescent="0.2">
      <c r="B188" s="1">
        <v>137.28</v>
      </c>
      <c r="C188" s="1">
        <v>75.739999999999995</v>
      </c>
      <c r="F188" s="1">
        <v>2047</v>
      </c>
      <c r="G188" s="1">
        <v>3275</v>
      </c>
    </row>
    <row r="189" spans="2:7" x14ac:dyDescent="0.2">
      <c r="B189" s="1">
        <v>135.52000000000001</v>
      </c>
      <c r="C189" s="1">
        <v>80.06</v>
      </c>
      <c r="F189" s="1">
        <v>2064</v>
      </c>
      <c r="G189" s="1">
        <v>3311</v>
      </c>
    </row>
    <row r="190" spans="2:7" x14ac:dyDescent="0.2">
      <c r="B190" s="1">
        <v>149.88999999999999</v>
      </c>
      <c r="C190" s="1">
        <v>80.069999999999993</v>
      </c>
      <c r="F190" s="1">
        <v>2076</v>
      </c>
      <c r="G190" s="1">
        <v>3336</v>
      </c>
    </row>
    <row r="191" spans="2:7" x14ac:dyDescent="0.2">
      <c r="B191" s="1">
        <v>167.58</v>
      </c>
      <c r="C191" s="1">
        <v>76.45</v>
      </c>
      <c r="F191" s="1">
        <v>2105</v>
      </c>
      <c r="G191" s="1">
        <v>3378</v>
      </c>
    </row>
    <row r="192" spans="2:7" x14ac:dyDescent="0.2">
      <c r="B192" s="1">
        <v>145.09</v>
      </c>
      <c r="C192" s="1">
        <v>78.39</v>
      </c>
      <c r="F192" s="1">
        <v>2120</v>
      </c>
      <c r="G192" s="1">
        <v>3408</v>
      </c>
    </row>
    <row r="193" spans="2:7" x14ac:dyDescent="0.2">
      <c r="B193" s="1">
        <v>162.87</v>
      </c>
      <c r="C193" s="1">
        <v>75.86</v>
      </c>
      <c r="F193" s="1">
        <v>2139</v>
      </c>
      <c r="G193" s="1">
        <v>3441</v>
      </c>
    </row>
    <row r="194" spans="2:7" x14ac:dyDescent="0.2">
      <c r="B194" s="1">
        <v>157.24</v>
      </c>
      <c r="C194" s="1">
        <v>78.23</v>
      </c>
      <c r="F194" s="1">
        <v>2162</v>
      </c>
      <c r="G194" s="1">
        <v>3486</v>
      </c>
    </row>
    <row r="195" spans="2:7" x14ac:dyDescent="0.2">
      <c r="B195" s="1">
        <v>158.88</v>
      </c>
      <c r="C195" s="1">
        <v>74.56</v>
      </c>
      <c r="F195" s="1">
        <v>2185</v>
      </c>
      <c r="G195" s="1">
        <v>3523</v>
      </c>
    </row>
    <row r="196" spans="2:7" x14ac:dyDescent="0.2">
      <c r="B196" s="1">
        <v>144.91999999999999</v>
      </c>
      <c r="C196" s="1">
        <v>78.489999999999995</v>
      </c>
      <c r="F196" s="1">
        <v>2206</v>
      </c>
      <c r="G196" s="1">
        <v>3558</v>
      </c>
    </row>
    <row r="197" spans="2:7" x14ac:dyDescent="0.2">
      <c r="B197" s="1">
        <v>165.79</v>
      </c>
      <c r="C197" s="1">
        <v>79.28</v>
      </c>
      <c r="F197" s="1">
        <v>2231</v>
      </c>
      <c r="G197" s="1">
        <v>3598</v>
      </c>
    </row>
    <row r="198" spans="2:7" x14ac:dyDescent="0.2">
      <c r="B198" s="1">
        <v>149.58000000000001</v>
      </c>
      <c r="C198" s="1">
        <v>79.38</v>
      </c>
      <c r="F198" s="1">
        <v>2257</v>
      </c>
      <c r="G198" s="1">
        <v>3634</v>
      </c>
    </row>
    <row r="199" spans="2:7" x14ac:dyDescent="0.2">
      <c r="B199" s="1">
        <v>139.35</v>
      </c>
      <c r="C199" s="1">
        <v>79.400000000000006</v>
      </c>
      <c r="F199" s="1">
        <v>2273</v>
      </c>
      <c r="G199" s="1">
        <v>3669</v>
      </c>
    </row>
    <row r="200" spans="2:7" x14ac:dyDescent="0.2">
      <c r="B200" s="1">
        <v>228.45</v>
      </c>
      <c r="C200" s="1">
        <v>80.61</v>
      </c>
      <c r="F200" s="1">
        <v>2298</v>
      </c>
      <c r="G200" s="1">
        <v>3708</v>
      </c>
    </row>
    <row r="201" spans="2:7" x14ac:dyDescent="0.2">
      <c r="B201" s="1">
        <v>159.79</v>
      </c>
      <c r="C201" s="1">
        <v>91.38</v>
      </c>
      <c r="F201" s="1">
        <v>2326</v>
      </c>
      <c r="G201" s="1">
        <v>3756</v>
      </c>
    </row>
    <row r="202" spans="2:7" x14ac:dyDescent="0.2">
      <c r="B202" s="1">
        <v>132.35</v>
      </c>
      <c r="C202" s="1">
        <v>80.2</v>
      </c>
      <c r="F202" s="1">
        <v>2340</v>
      </c>
      <c r="G202" s="1">
        <v>3781</v>
      </c>
    </row>
    <row r="203" spans="2:7" x14ac:dyDescent="0.2">
      <c r="B203" s="1">
        <v>172.6</v>
      </c>
      <c r="C203" s="1">
        <v>82.93</v>
      </c>
      <c r="F203" s="1">
        <v>2364</v>
      </c>
      <c r="G203" s="1">
        <v>3821</v>
      </c>
    </row>
    <row r="204" spans="2:7" x14ac:dyDescent="0.2">
      <c r="B204" s="1">
        <v>156.24</v>
      </c>
      <c r="C204" s="1">
        <v>78.13</v>
      </c>
      <c r="F204" s="1">
        <v>2391</v>
      </c>
      <c r="G204" s="1">
        <v>3860</v>
      </c>
    </row>
    <row r="205" spans="2:7" x14ac:dyDescent="0.2">
      <c r="B205" s="1">
        <v>141.02000000000001</v>
      </c>
      <c r="C205" s="1">
        <v>82.97</v>
      </c>
      <c r="F205" s="1">
        <v>2408</v>
      </c>
      <c r="G205" s="1">
        <v>3898</v>
      </c>
    </row>
    <row r="206" spans="2:7" x14ac:dyDescent="0.2">
      <c r="B206" s="1">
        <v>172.09</v>
      </c>
      <c r="C206" s="1">
        <v>78.61</v>
      </c>
      <c r="F206" s="1">
        <v>2431</v>
      </c>
      <c r="G206" s="1">
        <v>3937</v>
      </c>
    </row>
    <row r="207" spans="2:7" x14ac:dyDescent="0.2">
      <c r="B207" s="1">
        <v>159.72</v>
      </c>
      <c r="C207" s="1">
        <v>85.12</v>
      </c>
      <c r="F207" s="1">
        <v>2454</v>
      </c>
      <c r="G207" s="1">
        <v>3977</v>
      </c>
    </row>
    <row r="208" spans="2:7" x14ac:dyDescent="0.2">
      <c r="B208" s="1">
        <v>152.38</v>
      </c>
      <c r="C208" s="1">
        <v>81.61</v>
      </c>
      <c r="F208" s="1">
        <v>2481</v>
      </c>
      <c r="G208" s="1">
        <v>4024</v>
      </c>
    </row>
    <row r="209" spans="2:7" x14ac:dyDescent="0.2">
      <c r="B209" s="1">
        <v>152.38999999999999</v>
      </c>
      <c r="C209" s="1">
        <v>78.56</v>
      </c>
      <c r="F209" s="1">
        <v>2502</v>
      </c>
      <c r="G209" s="1">
        <v>4059</v>
      </c>
    </row>
    <row r="210" spans="2:7" x14ac:dyDescent="0.2">
      <c r="B210" s="1">
        <v>180.5</v>
      </c>
      <c r="C210" s="1">
        <v>76.040000000000006</v>
      </c>
      <c r="F210" s="1">
        <v>2522</v>
      </c>
      <c r="G210" s="1">
        <v>4088</v>
      </c>
    </row>
    <row r="211" spans="2:7" x14ac:dyDescent="0.2">
      <c r="B211" s="1">
        <v>145.74</v>
      </c>
      <c r="C211" s="1">
        <v>76.459999999999994</v>
      </c>
      <c r="F211" s="1">
        <v>2542</v>
      </c>
      <c r="G211" s="1">
        <v>4122</v>
      </c>
    </row>
    <row r="212" spans="2:7" x14ac:dyDescent="0.2">
      <c r="B212" s="1">
        <v>164.6</v>
      </c>
      <c r="C212" s="1">
        <v>82.34</v>
      </c>
      <c r="F212" s="1">
        <v>2571</v>
      </c>
      <c r="G212" s="1">
        <v>4174</v>
      </c>
    </row>
    <row r="213" spans="2:7" x14ac:dyDescent="0.2">
      <c r="B213" s="1">
        <v>175.81</v>
      </c>
      <c r="C213" s="1">
        <v>81.400000000000006</v>
      </c>
      <c r="F213" s="1">
        <v>2596</v>
      </c>
      <c r="G213" s="1">
        <v>4219</v>
      </c>
    </row>
    <row r="214" spans="2:7" x14ac:dyDescent="0.2">
      <c r="B214" s="1">
        <v>156.94999999999999</v>
      </c>
      <c r="C214" s="1">
        <v>76.56</v>
      </c>
      <c r="F214" s="1">
        <v>2619</v>
      </c>
      <c r="G214" s="1">
        <v>4254</v>
      </c>
    </row>
    <row r="215" spans="2:7" x14ac:dyDescent="0.2">
      <c r="B215" s="1">
        <v>133.27000000000001</v>
      </c>
      <c r="C215" s="1">
        <v>78.98</v>
      </c>
      <c r="F215" s="1">
        <v>2632</v>
      </c>
      <c r="G215" s="1">
        <v>4282</v>
      </c>
    </row>
    <row r="216" spans="2:7" x14ac:dyDescent="0.2">
      <c r="B216" s="1">
        <v>165.56</v>
      </c>
      <c r="C216" s="1">
        <v>82.61</v>
      </c>
      <c r="F216" s="1">
        <v>2655</v>
      </c>
      <c r="G216" s="1">
        <v>4323</v>
      </c>
    </row>
    <row r="217" spans="2:7" x14ac:dyDescent="0.2">
      <c r="B217" s="1">
        <v>159.68</v>
      </c>
      <c r="C217" s="1">
        <v>79.34</v>
      </c>
      <c r="F217" s="1">
        <v>2680</v>
      </c>
      <c r="G217" s="1">
        <v>4364</v>
      </c>
    </row>
    <row r="218" spans="2:7" x14ac:dyDescent="0.2">
      <c r="B218" s="1">
        <v>165.64</v>
      </c>
      <c r="C218" s="1">
        <v>78.14</v>
      </c>
      <c r="F218" s="1">
        <v>2703</v>
      </c>
      <c r="G218" s="1">
        <v>4402</v>
      </c>
    </row>
    <row r="219" spans="2:7" x14ac:dyDescent="0.2">
      <c r="B219" s="1">
        <v>156.34</v>
      </c>
      <c r="C219" s="1">
        <v>85.58</v>
      </c>
      <c r="F219" s="1">
        <v>2729</v>
      </c>
      <c r="G219" s="1">
        <v>4447</v>
      </c>
    </row>
    <row r="220" spans="2:7" x14ac:dyDescent="0.2">
      <c r="B220" s="1">
        <v>179.6</v>
      </c>
      <c r="C220" s="1">
        <v>87</v>
      </c>
      <c r="F220" s="1">
        <v>2749</v>
      </c>
      <c r="G220" s="1">
        <v>4493</v>
      </c>
    </row>
    <row r="221" spans="2:7" x14ac:dyDescent="0.2">
      <c r="B221" s="1">
        <v>172.54</v>
      </c>
      <c r="C221" s="1">
        <v>83.05</v>
      </c>
      <c r="F221" s="1">
        <v>2783</v>
      </c>
      <c r="G221" s="1">
        <v>4550</v>
      </c>
    </row>
    <row r="222" spans="2:7" x14ac:dyDescent="0.2">
      <c r="B222" s="1">
        <v>147.72</v>
      </c>
      <c r="C222" s="1">
        <v>77.099999999999994</v>
      </c>
      <c r="F222" s="1">
        <v>2802</v>
      </c>
      <c r="G222" s="1">
        <v>4586</v>
      </c>
    </row>
    <row r="223" spans="2:7" x14ac:dyDescent="0.2">
      <c r="B223" s="1">
        <v>168.12</v>
      </c>
      <c r="C223" s="1">
        <v>76.680000000000007</v>
      </c>
      <c r="F223" s="1">
        <v>2823</v>
      </c>
      <c r="G223" s="1">
        <v>4621</v>
      </c>
    </row>
    <row r="224" spans="2:7" x14ac:dyDescent="0.2">
      <c r="B224" s="1">
        <v>164.58</v>
      </c>
      <c r="C224" s="1">
        <v>78.05</v>
      </c>
      <c r="F224" s="1">
        <v>2846</v>
      </c>
      <c r="G224" s="1">
        <v>4660</v>
      </c>
    </row>
    <row r="225" spans="2:7" x14ac:dyDescent="0.2">
      <c r="B225" s="1">
        <v>162.83000000000001</v>
      </c>
      <c r="C225" s="1">
        <v>83.43</v>
      </c>
      <c r="F225" s="1">
        <v>2874</v>
      </c>
      <c r="G225" s="1">
        <v>4706</v>
      </c>
    </row>
    <row r="226" spans="2:7" x14ac:dyDescent="0.2">
      <c r="B226" s="1">
        <v>175.7</v>
      </c>
      <c r="C226" s="1">
        <v>78.11</v>
      </c>
      <c r="F226" s="1">
        <v>2905</v>
      </c>
      <c r="G226" s="1">
        <v>4751</v>
      </c>
    </row>
    <row r="227" spans="2:7" x14ac:dyDescent="0.2">
      <c r="B227" s="1">
        <v>168.92</v>
      </c>
      <c r="C227" s="1">
        <v>82.13</v>
      </c>
      <c r="F227" s="1">
        <v>2935</v>
      </c>
      <c r="G227" s="1">
        <v>4799</v>
      </c>
    </row>
    <row r="228" spans="2:7" x14ac:dyDescent="0.2">
      <c r="B228" s="1">
        <v>154.33000000000001</v>
      </c>
      <c r="C228" s="1">
        <v>90.72</v>
      </c>
      <c r="F228" s="1">
        <v>2958</v>
      </c>
      <c r="G228" s="1">
        <v>4844</v>
      </c>
    </row>
    <row r="229" spans="2:7" x14ac:dyDescent="0.2">
      <c r="B229" s="1">
        <v>161.66999999999999</v>
      </c>
      <c r="C229" s="1">
        <v>81.650000000000006</v>
      </c>
      <c r="F229" s="1">
        <v>2983</v>
      </c>
      <c r="G229" s="1">
        <v>4890</v>
      </c>
    </row>
    <row r="230" spans="2:7" x14ac:dyDescent="0.2">
      <c r="B230" s="1">
        <v>173.72</v>
      </c>
      <c r="C230" s="1">
        <v>77.55</v>
      </c>
      <c r="F230" s="1">
        <v>3006</v>
      </c>
      <c r="G230" s="1">
        <v>4928</v>
      </c>
    </row>
    <row r="231" spans="2:7" x14ac:dyDescent="0.2">
      <c r="B231" s="1">
        <v>157.01</v>
      </c>
      <c r="C231" s="1">
        <v>79.87</v>
      </c>
      <c r="F231" s="1">
        <v>3033</v>
      </c>
      <c r="G231" s="1">
        <v>4970</v>
      </c>
    </row>
    <row r="232" spans="2:7" x14ac:dyDescent="0.2">
      <c r="B232" s="1">
        <v>161.79</v>
      </c>
      <c r="C232" s="1">
        <v>83.52</v>
      </c>
      <c r="F232" s="1">
        <v>3058</v>
      </c>
      <c r="G232" s="1">
        <v>5019</v>
      </c>
    </row>
    <row r="233" spans="2:7" x14ac:dyDescent="0.2">
      <c r="B233" s="1">
        <v>174.23</v>
      </c>
      <c r="C233" s="1">
        <v>80.81</v>
      </c>
      <c r="F233" s="1">
        <v>3082</v>
      </c>
      <c r="G233" s="1">
        <v>5061</v>
      </c>
    </row>
    <row r="234" spans="2:7" x14ac:dyDescent="0.2">
      <c r="B234" s="1">
        <v>146.97</v>
      </c>
      <c r="C234" s="1">
        <v>79.62</v>
      </c>
      <c r="F234" s="1">
        <v>3107</v>
      </c>
      <c r="G234" s="1">
        <v>5105</v>
      </c>
    </row>
    <row r="235" spans="2:7" x14ac:dyDescent="0.2">
      <c r="B235" s="1">
        <v>164.9</v>
      </c>
      <c r="C235" s="1">
        <v>79.16</v>
      </c>
      <c r="F235" s="1">
        <v>3128</v>
      </c>
      <c r="G235" s="1">
        <v>5147</v>
      </c>
    </row>
    <row r="236" spans="2:7" x14ac:dyDescent="0.2">
      <c r="B236" s="1">
        <v>161.19</v>
      </c>
      <c r="C236" s="1">
        <v>82.29</v>
      </c>
      <c r="F236" s="1">
        <v>3155</v>
      </c>
      <c r="G236" s="1">
        <v>5193</v>
      </c>
    </row>
    <row r="237" spans="2:7" x14ac:dyDescent="0.2">
      <c r="B237" s="1">
        <v>168.85</v>
      </c>
      <c r="C237" s="1">
        <v>83.12</v>
      </c>
      <c r="F237" s="1">
        <v>3180</v>
      </c>
      <c r="G237" s="1">
        <v>5240</v>
      </c>
    </row>
    <row r="238" spans="2:7" x14ac:dyDescent="0.2">
      <c r="B238" s="1">
        <v>137.53</v>
      </c>
      <c r="C238" s="1">
        <v>82.6</v>
      </c>
      <c r="F238" s="1">
        <v>3194</v>
      </c>
      <c r="G238" s="1">
        <v>5275</v>
      </c>
    </row>
    <row r="239" spans="2:7" x14ac:dyDescent="0.2">
      <c r="B239" s="1">
        <v>161.22999999999999</v>
      </c>
      <c r="C239" s="1">
        <v>76.34</v>
      </c>
      <c r="F239" s="1">
        <v>3218</v>
      </c>
      <c r="G239" s="1">
        <v>5317</v>
      </c>
    </row>
    <row r="240" spans="2:7" x14ac:dyDescent="0.2">
      <c r="B240" s="1">
        <v>190.6</v>
      </c>
      <c r="C240" s="1">
        <v>79.55</v>
      </c>
      <c r="F240" s="1">
        <v>3254</v>
      </c>
      <c r="G240" s="1">
        <v>5368</v>
      </c>
    </row>
    <row r="241" spans="2:7" x14ac:dyDescent="0.2">
      <c r="B241" s="1">
        <v>160.99</v>
      </c>
      <c r="C241" s="1">
        <v>78.989999999999995</v>
      </c>
      <c r="F241" s="1">
        <v>3285</v>
      </c>
      <c r="G241" s="1">
        <v>5419</v>
      </c>
    </row>
    <row r="242" spans="2:7" x14ac:dyDescent="0.2">
      <c r="B242" s="1">
        <v>145.16</v>
      </c>
      <c r="C242" s="1">
        <v>81.709999999999994</v>
      </c>
      <c r="F242" s="1">
        <v>3306</v>
      </c>
      <c r="G242" s="1">
        <v>5463</v>
      </c>
    </row>
    <row r="243" spans="2:7" x14ac:dyDescent="0.2">
      <c r="B243" s="1">
        <v>176.23</v>
      </c>
      <c r="C243" s="1">
        <v>82.74</v>
      </c>
      <c r="F243" s="1">
        <v>3330</v>
      </c>
      <c r="G243" s="1">
        <v>5505</v>
      </c>
    </row>
    <row r="244" spans="2:7" x14ac:dyDescent="0.2">
      <c r="B244" s="1">
        <v>160.99</v>
      </c>
      <c r="C244" s="1">
        <v>83.13</v>
      </c>
      <c r="F244" s="1">
        <v>3362</v>
      </c>
      <c r="G244" s="1">
        <v>5561</v>
      </c>
    </row>
    <row r="245" spans="2:7" x14ac:dyDescent="0.2">
      <c r="B245" s="1">
        <v>155.83000000000001</v>
      </c>
      <c r="C245" s="1">
        <v>81.430000000000007</v>
      </c>
      <c r="F245" s="1">
        <v>3386</v>
      </c>
      <c r="G245" s="1">
        <v>5603</v>
      </c>
    </row>
    <row r="246" spans="2:7" x14ac:dyDescent="0.2">
      <c r="B246" s="1">
        <v>170.04</v>
      </c>
      <c r="C246" s="1">
        <v>80.66</v>
      </c>
      <c r="F246" s="1">
        <v>3414</v>
      </c>
      <c r="G246" s="1">
        <v>5653</v>
      </c>
    </row>
    <row r="247" spans="2:7" x14ac:dyDescent="0.2">
      <c r="B247" s="1">
        <v>184.63</v>
      </c>
      <c r="C247" s="1">
        <v>80.02</v>
      </c>
      <c r="F247" s="1">
        <v>3447</v>
      </c>
      <c r="G247" s="1">
        <v>5704</v>
      </c>
    </row>
    <row r="248" spans="2:7" x14ac:dyDescent="0.2">
      <c r="B248" s="1">
        <v>162.9</v>
      </c>
      <c r="C248" s="1">
        <v>80.540000000000006</v>
      </c>
      <c r="F248" s="1">
        <v>3476</v>
      </c>
      <c r="G248" s="1">
        <v>5751</v>
      </c>
    </row>
    <row r="249" spans="2:7" x14ac:dyDescent="0.2">
      <c r="B249" s="1">
        <v>153.97</v>
      </c>
      <c r="C249" s="1">
        <v>86.1</v>
      </c>
      <c r="F249" s="1">
        <v>3504</v>
      </c>
      <c r="G249" s="1">
        <v>5801</v>
      </c>
    </row>
    <row r="250" spans="2:7" x14ac:dyDescent="0.2">
      <c r="B250" s="1">
        <v>147.62</v>
      </c>
      <c r="C250" s="1">
        <v>79.34</v>
      </c>
      <c r="F250" s="1">
        <v>3525</v>
      </c>
      <c r="G250" s="1">
        <v>5839</v>
      </c>
    </row>
    <row r="251" spans="2:7" x14ac:dyDescent="0.2">
      <c r="B251" s="1">
        <v>162.51</v>
      </c>
      <c r="C251" s="1">
        <v>82.24</v>
      </c>
      <c r="F251" s="1">
        <v>3545</v>
      </c>
      <c r="G251" s="1">
        <v>5882</v>
      </c>
    </row>
    <row r="252" spans="2:7" x14ac:dyDescent="0.2">
      <c r="B252" s="1">
        <v>160</v>
      </c>
      <c r="C252" s="1">
        <v>83.73</v>
      </c>
      <c r="F252" s="1">
        <v>3574</v>
      </c>
      <c r="G252" s="1">
        <v>5933</v>
      </c>
    </row>
    <row r="253" spans="2:7" x14ac:dyDescent="0.2">
      <c r="B253" s="1">
        <v>162.91</v>
      </c>
      <c r="C253" s="1">
        <v>86.2</v>
      </c>
      <c r="F253" s="1">
        <v>3592</v>
      </c>
      <c r="G253" s="1">
        <v>5976</v>
      </c>
    </row>
    <row r="254" spans="2:7" x14ac:dyDescent="0.2">
      <c r="B254" s="1">
        <v>171.48</v>
      </c>
      <c r="C254" s="1">
        <v>81.11</v>
      </c>
      <c r="F254" s="1">
        <v>3613</v>
      </c>
      <c r="G254" s="1">
        <v>6012</v>
      </c>
    </row>
    <row r="255" spans="2:7" x14ac:dyDescent="0.2">
      <c r="B255" s="1">
        <v>151.02000000000001</v>
      </c>
      <c r="C255" s="1">
        <v>80.400000000000006</v>
      </c>
      <c r="F255" s="1">
        <v>3640</v>
      </c>
      <c r="G255" s="1">
        <v>6061</v>
      </c>
    </row>
    <row r="256" spans="2:7" x14ac:dyDescent="0.2">
      <c r="B256" s="1">
        <v>165.27</v>
      </c>
      <c r="C256" s="1">
        <v>80.2</v>
      </c>
      <c r="F256" s="1">
        <v>3670</v>
      </c>
      <c r="G256" s="1">
        <v>6109</v>
      </c>
    </row>
    <row r="257" spans="2:7" x14ac:dyDescent="0.2">
      <c r="B257" s="1">
        <v>171.34</v>
      </c>
      <c r="C257" s="1">
        <v>78.09</v>
      </c>
      <c r="F257" s="1">
        <v>3687</v>
      </c>
      <c r="G257" s="1">
        <v>6146</v>
      </c>
    </row>
    <row r="258" spans="2:7" x14ac:dyDescent="0.2">
      <c r="B258" s="1">
        <v>195.96</v>
      </c>
      <c r="C258" s="1">
        <v>87.34</v>
      </c>
      <c r="F258" s="1">
        <v>3715</v>
      </c>
      <c r="G258" s="1">
        <v>6193</v>
      </c>
    </row>
    <row r="259" spans="2:7" x14ac:dyDescent="0.2">
      <c r="B259" s="1">
        <v>159.66</v>
      </c>
      <c r="C259" s="1">
        <v>80.36</v>
      </c>
      <c r="F259" s="1">
        <v>3744</v>
      </c>
      <c r="G259" s="1">
        <v>6239</v>
      </c>
    </row>
    <row r="260" spans="2:7" x14ac:dyDescent="0.2">
      <c r="B260" s="1">
        <v>178.69</v>
      </c>
      <c r="C260" s="1">
        <v>85.9</v>
      </c>
      <c r="F260" s="1">
        <v>3768</v>
      </c>
      <c r="G260" s="1">
        <v>6293</v>
      </c>
    </row>
    <row r="261" spans="2:7" x14ac:dyDescent="0.2">
      <c r="B261" s="1">
        <v>192.65</v>
      </c>
      <c r="C261" s="1">
        <v>88.35</v>
      </c>
      <c r="F261" s="1">
        <v>3801</v>
      </c>
      <c r="G261" s="1">
        <v>6352</v>
      </c>
    </row>
    <row r="262" spans="2:7" x14ac:dyDescent="0.2">
      <c r="B262" s="1">
        <v>167.49</v>
      </c>
      <c r="C262" s="1">
        <v>84.15</v>
      </c>
      <c r="F262" s="1">
        <v>3827</v>
      </c>
      <c r="G262" s="1">
        <v>6400</v>
      </c>
    </row>
    <row r="263" spans="2:7" x14ac:dyDescent="0.2">
      <c r="B263" s="1">
        <v>163.58000000000001</v>
      </c>
      <c r="C263" s="1">
        <v>85.06</v>
      </c>
      <c r="F263" s="1">
        <v>3861</v>
      </c>
      <c r="G263" s="1">
        <v>6451</v>
      </c>
    </row>
    <row r="264" spans="2:7" x14ac:dyDescent="0.2">
      <c r="B264" s="1">
        <v>190.66</v>
      </c>
      <c r="C264" s="1">
        <v>86.59</v>
      </c>
      <c r="F264" s="1">
        <v>3895</v>
      </c>
      <c r="G264" s="1">
        <v>6506</v>
      </c>
    </row>
    <row r="265" spans="2:7" x14ac:dyDescent="0.2">
      <c r="B265" s="1">
        <v>173.74</v>
      </c>
      <c r="C265" s="1">
        <v>88.75</v>
      </c>
      <c r="F265" s="1">
        <v>3919</v>
      </c>
      <c r="G265" s="1">
        <v>6556</v>
      </c>
    </row>
    <row r="266" spans="2:7" x14ac:dyDescent="0.2">
      <c r="B266" s="1">
        <v>178.17</v>
      </c>
      <c r="C266" s="1">
        <v>82.73</v>
      </c>
      <c r="F266" s="1">
        <v>3950</v>
      </c>
      <c r="G266" s="1">
        <v>6606</v>
      </c>
    </row>
    <row r="267" spans="2:7" x14ac:dyDescent="0.2">
      <c r="B267" s="1">
        <v>194.37</v>
      </c>
      <c r="C267" s="1">
        <v>82.15</v>
      </c>
      <c r="F267" s="1">
        <v>3983</v>
      </c>
      <c r="G267" s="1">
        <v>6656</v>
      </c>
    </row>
    <row r="268" spans="2:7" x14ac:dyDescent="0.2">
      <c r="B268" s="1">
        <v>180.01</v>
      </c>
      <c r="C268" s="1">
        <v>79.37</v>
      </c>
      <c r="F268" s="1">
        <v>4011</v>
      </c>
      <c r="G268" s="1">
        <v>6706</v>
      </c>
    </row>
    <row r="269" spans="2:7" x14ac:dyDescent="0.2">
      <c r="B269" s="1">
        <v>164.19</v>
      </c>
      <c r="C269" s="1">
        <v>86.95</v>
      </c>
      <c r="F269" s="1">
        <v>4035</v>
      </c>
      <c r="G269" s="1">
        <v>6755</v>
      </c>
    </row>
    <row r="270" spans="2:7" x14ac:dyDescent="0.2">
      <c r="B270" s="1">
        <v>170.1</v>
      </c>
      <c r="C270" s="1">
        <v>79.92</v>
      </c>
      <c r="F270" s="1">
        <v>4063</v>
      </c>
      <c r="G270" s="1">
        <v>6809</v>
      </c>
    </row>
    <row r="271" spans="2:7" x14ac:dyDescent="0.2">
      <c r="B271" s="1">
        <v>159.57</v>
      </c>
      <c r="C271" s="1">
        <v>83.16</v>
      </c>
      <c r="F271" s="1">
        <v>4088</v>
      </c>
      <c r="G271" s="1">
        <v>6859</v>
      </c>
    </row>
    <row r="272" spans="2:7" x14ac:dyDescent="0.2">
      <c r="B272" s="1">
        <v>189.67</v>
      </c>
      <c r="C272" s="1">
        <v>86.49</v>
      </c>
      <c r="F272" s="1">
        <v>4120</v>
      </c>
      <c r="G272" s="1">
        <v>6915</v>
      </c>
    </row>
    <row r="273" spans="2:7" x14ac:dyDescent="0.2">
      <c r="B273" s="1">
        <v>153.99</v>
      </c>
      <c r="C273" s="1">
        <v>97.66</v>
      </c>
      <c r="F273" s="1">
        <v>4142</v>
      </c>
      <c r="G273" s="1">
        <v>6965</v>
      </c>
    </row>
    <row r="274" spans="2:7" x14ac:dyDescent="0.2">
      <c r="B274" s="1">
        <v>196.72</v>
      </c>
      <c r="C274" s="1">
        <v>81.78</v>
      </c>
      <c r="F274" s="1">
        <v>4181</v>
      </c>
      <c r="G274" s="1">
        <v>7027</v>
      </c>
    </row>
    <row r="275" spans="2:7" x14ac:dyDescent="0.2">
      <c r="B275" s="1">
        <v>188.94</v>
      </c>
      <c r="C275" s="1">
        <v>96.08</v>
      </c>
      <c r="F275" s="1">
        <v>4210</v>
      </c>
      <c r="G275" s="1">
        <v>7087</v>
      </c>
    </row>
    <row r="276" spans="2:7" x14ac:dyDescent="0.2">
      <c r="B276" s="1">
        <v>166.69</v>
      </c>
      <c r="C276" s="1">
        <v>83.27</v>
      </c>
      <c r="F276" s="1">
        <v>4237</v>
      </c>
      <c r="G276" s="1">
        <v>7137</v>
      </c>
    </row>
    <row r="277" spans="2:7" x14ac:dyDescent="0.2">
      <c r="B277" s="1">
        <v>197.59</v>
      </c>
      <c r="C277" s="1">
        <v>85.1</v>
      </c>
      <c r="F277" s="1">
        <v>4275</v>
      </c>
      <c r="G277" s="1">
        <v>7194</v>
      </c>
    </row>
    <row r="278" spans="2:7" x14ac:dyDescent="0.2">
      <c r="B278" s="1">
        <v>176.65</v>
      </c>
      <c r="C278" s="1">
        <v>83.86</v>
      </c>
      <c r="F278" s="1">
        <v>4304</v>
      </c>
      <c r="G278" s="1">
        <v>7241</v>
      </c>
    </row>
    <row r="279" spans="2:7" x14ac:dyDescent="0.2">
      <c r="B279" s="1">
        <v>179.8</v>
      </c>
      <c r="C279" s="1">
        <v>84.89</v>
      </c>
      <c r="F279" s="1">
        <v>4329</v>
      </c>
      <c r="G279" s="1">
        <v>7295</v>
      </c>
    </row>
    <row r="280" spans="2:7" x14ac:dyDescent="0.2">
      <c r="B280" s="1">
        <v>197.81</v>
      </c>
      <c r="C280" s="1">
        <v>84.11</v>
      </c>
      <c r="F280" s="1">
        <v>4368</v>
      </c>
      <c r="G280" s="1">
        <v>7358</v>
      </c>
    </row>
    <row r="281" spans="2:7" x14ac:dyDescent="0.2">
      <c r="B281" s="1">
        <v>165.46</v>
      </c>
      <c r="C281" s="1">
        <v>86.5</v>
      </c>
      <c r="F281" s="1">
        <v>4389</v>
      </c>
      <c r="G281" s="1">
        <v>7403</v>
      </c>
    </row>
    <row r="282" spans="2:7" x14ac:dyDescent="0.2">
      <c r="B282" s="1">
        <v>199.71</v>
      </c>
      <c r="C282" s="1">
        <v>79.569999999999993</v>
      </c>
      <c r="F282" s="1">
        <v>4419</v>
      </c>
      <c r="G282" s="1">
        <v>7455</v>
      </c>
    </row>
    <row r="283" spans="2:7" x14ac:dyDescent="0.2">
      <c r="B283" s="1">
        <v>177.67</v>
      </c>
      <c r="C283" s="1">
        <v>84.21</v>
      </c>
      <c r="F283" s="1">
        <v>4444</v>
      </c>
      <c r="G283" s="1">
        <v>7499</v>
      </c>
    </row>
    <row r="284" spans="2:7" x14ac:dyDescent="0.2">
      <c r="B284" s="1">
        <v>151.78</v>
      </c>
      <c r="C284" s="1">
        <v>89.2</v>
      </c>
      <c r="F284" s="1">
        <v>4466</v>
      </c>
      <c r="G284" s="1">
        <v>7541</v>
      </c>
    </row>
    <row r="285" spans="2:7" x14ac:dyDescent="0.2">
      <c r="B285" s="1">
        <v>153.83000000000001</v>
      </c>
      <c r="C285" s="1">
        <v>82.98</v>
      </c>
      <c r="F285" s="1">
        <v>4488</v>
      </c>
      <c r="G285" s="1">
        <v>7590</v>
      </c>
    </row>
    <row r="286" spans="2:7" x14ac:dyDescent="0.2">
      <c r="B286" s="1">
        <v>195.87</v>
      </c>
      <c r="C286" s="1">
        <v>94.91</v>
      </c>
      <c r="F286" s="1">
        <v>4516</v>
      </c>
      <c r="G286" s="1">
        <v>7645</v>
      </c>
    </row>
    <row r="287" spans="2:7" x14ac:dyDescent="0.2">
      <c r="B287" s="1">
        <v>158.88999999999999</v>
      </c>
      <c r="C287" s="1">
        <v>89.71</v>
      </c>
      <c r="F287" s="1">
        <v>4543</v>
      </c>
      <c r="G287" s="1">
        <v>7701</v>
      </c>
    </row>
    <row r="288" spans="2:7" x14ac:dyDescent="0.2">
      <c r="B288" s="1">
        <v>174.54</v>
      </c>
      <c r="C288" s="1">
        <v>85.3</v>
      </c>
      <c r="F288" s="1">
        <v>4573</v>
      </c>
      <c r="G288" s="1">
        <v>7755</v>
      </c>
    </row>
    <row r="289" spans="2:7" x14ac:dyDescent="0.2">
      <c r="B289" s="1">
        <v>174.87</v>
      </c>
      <c r="C289" s="1">
        <v>78.89</v>
      </c>
      <c r="F289" s="1">
        <v>4601</v>
      </c>
      <c r="G289" s="1">
        <v>7797</v>
      </c>
    </row>
    <row r="290" spans="2:7" x14ac:dyDescent="0.2">
      <c r="B290" s="1">
        <v>197.12</v>
      </c>
      <c r="C290" s="1">
        <v>88.4</v>
      </c>
      <c r="F290" s="1">
        <v>4634</v>
      </c>
      <c r="G290" s="1">
        <v>7855</v>
      </c>
    </row>
    <row r="291" spans="2:7" x14ac:dyDescent="0.2">
      <c r="B291" s="1">
        <v>180.04</v>
      </c>
      <c r="C291" s="1">
        <v>83.84</v>
      </c>
      <c r="F291" s="1">
        <v>4666</v>
      </c>
      <c r="G291" s="1">
        <v>7912</v>
      </c>
    </row>
    <row r="292" spans="2:7" x14ac:dyDescent="0.2">
      <c r="B292" s="1">
        <v>202.69</v>
      </c>
      <c r="C292" s="1">
        <v>87.23</v>
      </c>
      <c r="F292" s="1">
        <v>4700</v>
      </c>
      <c r="G292" s="1">
        <v>7969</v>
      </c>
    </row>
    <row r="293" spans="2:7" x14ac:dyDescent="0.2">
      <c r="B293" s="1">
        <v>174.99</v>
      </c>
      <c r="C293" s="1">
        <v>88.47</v>
      </c>
      <c r="F293" s="1">
        <v>4727</v>
      </c>
      <c r="G293" s="1">
        <v>8025</v>
      </c>
    </row>
    <row r="294" spans="2:7" x14ac:dyDescent="0.2">
      <c r="B294" s="1">
        <v>204.14</v>
      </c>
      <c r="C294" s="1">
        <v>88.04</v>
      </c>
      <c r="F294" s="1">
        <v>4764</v>
      </c>
      <c r="G294" s="1">
        <v>8085</v>
      </c>
    </row>
    <row r="295" spans="2:7" x14ac:dyDescent="0.2">
      <c r="B295" s="1">
        <v>180.37</v>
      </c>
      <c r="C295" s="1">
        <v>110.72</v>
      </c>
      <c r="F295" s="1">
        <v>4789</v>
      </c>
      <c r="G295" s="1">
        <v>8141</v>
      </c>
    </row>
    <row r="296" spans="2:7" x14ac:dyDescent="0.2">
      <c r="B296" s="1">
        <v>207.73</v>
      </c>
      <c r="C296" s="1">
        <v>87.04</v>
      </c>
      <c r="F296" s="1">
        <v>4829</v>
      </c>
      <c r="G296" s="1">
        <v>8202</v>
      </c>
    </row>
    <row r="297" spans="2:7" x14ac:dyDescent="0.2">
      <c r="B297" s="1">
        <v>224.2</v>
      </c>
      <c r="C297" s="1">
        <v>87.54</v>
      </c>
      <c r="F297" s="1">
        <v>4859</v>
      </c>
      <c r="G297" s="1">
        <v>8253</v>
      </c>
    </row>
    <row r="298" spans="2:7" x14ac:dyDescent="0.2">
      <c r="B298" s="1">
        <v>161.68</v>
      </c>
      <c r="C298" s="1">
        <v>84.57</v>
      </c>
      <c r="F298" s="1">
        <v>4888</v>
      </c>
      <c r="G298" s="1">
        <v>8305</v>
      </c>
    </row>
    <row r="299" spans="2:7" x14ac:dyDescent="0.2">
      <c r="B299" s="1">
        <v>193.58</v>
      </c>
      <c r="C299" s="1">
        <v>80.62</v>
      </c>
      <c r="F299" s="1">
        <v>4923</v>
      </c>
      <c r="G299" s="1">
        <v>8359</v>
      </c>
    </row>
    <row r="300" spans="2:7" x14ac:dyDescent="0.2">
      <c r="B300" s="1">
        <v>205.78</v>
      </c>
      <c r="C300" s="1">
        <v>77.959999999999994</v>
      </c>
      <c r="F300" s="1">
        <v>4956</v>
      </c>
      <c r="G300" s="1">
        <v>8411</v>
      </c>
    </row>
    <row r="301" spans="2:7" x14ac:dyDescent="0.2">
      <c r="B301" s="1">
        <v>187.95</v>
      </c>
      <c r="C301" s="1">
        <v>91.63</v>
      </c>
      <c r="F301" s="1">
        <v>4988</v>
      </c>
      <c r="G301" s="1">
        <v>8469</v>
      </c>
    </row>
    <row r="302" spans="2:7" x14ac:dyDescent="0.2">
      <c r="B302" s="1">
        <v>175.85</v>
      </c>
      <c r="C302" s="1">
        <v>89.07</v>
      </c>
      <c r="F302" s="1">
        <v>5015</v>
      </c>
      <c r="G302" s="1">
        <v>8525</v>
      </c>
    </row>
    <row r="303" spans="2:7" x14ac:dyDescent="0.2">
      <c r="B303" s="1">
        <v>202.8</v>
      </c>
      <c r="C303" s="1">
        <v>87.81</v>
      </c>
      <c r="F303" s="1">
        <v>5050</v>
      </c>
      <c r="G303" s="1">
        <v>8578</v>
      </c>
    </row>
    <row r="304" spans="2:7" x14ac:dyDescent="0.2">
      <c r="B304" s="1">
        <v>205.06</v>
      </c>
      <c r="C304" s="1">
        <v>98.77</v>
      </c>
      <c r="F304" s="1">
        <v>5079</v>
      </c>
      <c r="G304" s="1">
        <v>8642</v>
      </c>
    </row>
    <row r="305" spans="2:7" x14ac:dyDescent="0.2">
      <c r="B305" s="1">
        <v>164.5</v>
      </c>
      <c r="C305" s="1">
        <v>88.74</v>
      </c>
      <c r="F305" s="1">
        <v>5102</v>
      </c>
      <c r="G305" s="1">
        <v>8690</v>
      </c>
    </row>
    <row r="306" spans="2:7" x14ac:dyDescent="0.2">
      <c r="B306" s="1">
        <v>201.67</v>
      </c>
      <c r="C306" s="1">
        <v>89.28</v>
      </c>
      <c r="F306" s="1">
        <v>5129</v>
      </c>
      <c r="G306" s="1">
        <v>8744</v>
      </c>
    </row>
    <row r="307" spans="2:7" x14ac:dyDescent="0.2">
      <c r="B307" s="1">
        <v>165.12</v>
      </c>
      <c r="C307" s="1">
        <v>88.5</v>
      </c>
      <c r="F307" s="1">
        <v>5153</v>
      </c>
      <c r="G307" s="1">
        <v>8798</v>
      </c>
    </row>
    <row r="308" spans="2:7" x14ac:dyDescent="0.2">
      <c r="B308" s="1">
        <v>209.61</v>
      </c>
      <c r="C308" s="1">
        <v>89.2</v>
      </c>
      <c r="F308" s="1">
        <v>5185</v>
      </c>
      <c r="G308" s="1">
        <v>8854</v>
      </c>
    </row>
    <row r="309" spans="2:7" x14ac:dyDescent="0.2">
      <c r="B309" s="1">
        <v>177.97</v>
      </c>
      <c r="C309" s="1">
        <v>91.65</v>
      </c>
      <c r="F309" s="1">
        <v>5212</v>
      </c>
      <c r="G309" s="1">
        <v>8907</v>
      </c>
    </row>
    <row r="310" spans="2:7" x14ac:dyDescent="0.2">
      <c r="B310" s="1">
        <v>159.79</v>
      </c>
      <c r="C310" s="1">
        <v>84.7</v>
      </c>
      <c r="F310" s="1">
        <v>5243</v>
      </c>
      <c r="G310" s="1">
        <v>8966</v>
      </c>
    </row>
    <row r="311" spans="2:7" x14ac:dyDescent="0.2">
      <c r="B311" s="1">
        <v>180.6</v>
      </c>
      <c r="C311" s="1">
        <v>97.11</v>
      </c>
      <c r="F311" s="1">
        <v>5269</v>
      </c>
      <c r="G311" s="1">
        <v>9020</v>
      </c>
    </row>
    <row r="312" spans="2:7" x14ac:dyDescent="0.2">
      <c r="B312" s="1">
        <v>217.4</v>
      </c>
      <c r="C312" s="1">
        <v>92.85</v>
      </c>
      <c r="F312" s="1">
        <v>5307</v>
      </c>
      <c r="G312" s="1">
        <v>9081</v>
      </c>
    </row>
    <row r="313" spans="2:7" x14ac:dyDescent="0.2">
      <c r="B313" s="1">
        <v>170.97</v>
      </c>
      <c r="C313" s="1">
        <v>92.13</v>
      </c>
      <c r="F313" s="1">
        <v>5343</v>
      </c>
      <c r="G313" s="1">
        <v>9143</v>
      </c>
    </row>
    <row r="314" spans="2:7" x14ac:dyDescent="0.2">
      <c r="B314" s="1">
        <v>187.95</v>
      </c>
      <c r="C314" s="1">
        <v>96.09</v>
      </c>
      <c r="F314" s="1">
        <v>5378</v>
      </c>
      <c r="G314" s="1">
        <v>9202</v>
      </c>
    </row>
    <row r="315" spans="2:7" x14ac:dyDescent="0.2">
      <c r="B315" s="1">
        <v>183.52</v>
      </c>
      <c r="C315" s="1">
        <v>92.35</v>
      </c>
      <c r="F315" s="1">
        <v>5405</v>
      </c>
      <c r="G315" s="1">
        <v>9267</v>
      </c>
    </row>
    <row r="316" spans="2:7" x14ac:dyDescent="0.2">
      <c r="B316" s="1">
        <v>223.84</v>
      </c>
      <c r="C316" s="1">
        <v>88.16</v>
      </c>
      <c r="F316" s="1">
        <v>5444</v>
      </c>
      <c r="G316" s="1">
        <v>9335</v>
      </c>
    </row>
    <row r="317" spans="2:7" x14ac:dyDescent="0.2">
      <c r="B317" s="1">
        <v>190.01</v>
      </c>
      <c r="C317" s="1">
        <v>87.72</v>
      </c>
      <c r="F317" s="1">
        <v>5478</v>
      </c>
      <c r="G317" s="1">
        <v>9394</v>
      </c>
    </row>
    <row r="318" spans="2:7" x14ac:dyDescent="0.2">
      <c r="B318" s="1">
        <v>187.57</v>
      </c>
      <c r="C318" s="1">
        <v>89.3</v>
      </c>
      <c r="F318" s="1">
        <v>5511</v>
      </c>
      <c r="G318" s="1">
        <v>9456</v>
      </c>
    </row>
    <row r="319" spans="2:7" x14ac:dyDescent="0.2">
      <c r="B319" s="1">
        <v>206.53</v>
      </c>
      <c r="C319" s="1">
        <v>85.21</v>
      </c>
      <c r="F319" s="1">
        <v>5542</v>
      </c>
      <c r="G319" s="1">
        <v>9515</v>
      </c>
    </row>
    <row r="320" spans="2:7" x14ac:dyDescent="0.2">
      <c r="B320" s="1">
        <v>213.87</v>
      </c>
      <c r="C320" s="1">
        <v>97.21</v>
      </c>
      <c r="F320" s="1">
        <v>5573</v>
      </c>
      <c r="G320" s="1">
        <v>9576</v>
      </c>
    </row>
    <row r="321" spans="2:7" x14ac:dyDescent="0.2">
      <c r="B321" s="1">
        <v>205.26</v>
      </c>
      <c r="C321" s="1">
        <v>103.46</v>
      </c>
      <c r="F321" s="1">
        <v>5609</v>
      </c>
      <c r="G321" s="1">
        <v>9641</v>
      </c>
    </row>
    <row r="322" spans="2:7" x14ac:dyDescent="0.2">
      <c r="B322" s="1">
        <v>200.53</v>
      </c>
      <c r="C322" s="1">
        <v>93.93</v>
      </c>
      <c r="F322" s="1">
        <v>5645</v>
      </c>
      <c r="G322" s="1">
        <v>9704</v>
      </c>
    </row>
    <row r="323" spans="2:7" x14ac:dyDescent="0.2">
      <c r="B323" s="1">
        <v>178.74</v>
      </c>
      <c r="C323" s="1">
        <v>88.86</v>
      </c>
      <c r="F323" s="1">
        <v>5682</v>
      </c>
      <c r="G323" s="1">
        <v>9767</v>
      </c>
    </row>
    <row r="324" spans="2:7" x14ac:dyDescent="0.2">
      <c r="B324" s="1">
        <v>223.09</v>
      </c>
      <c r="C324" s="1">
        <v>94.34</v>
      </c>
      <c r="F324" s="1">
        <v>5713</v>
      </c>
      <c r="G324" s="1">
        <v>9822</v>
      </c>
    </row>
    <row r="325" spans="2:7" x14ac:dyDescent="0.2">
      <c r="B325" s="1">
        <v>197.6</v>
      </c>
      <c r="C325" s="1">
        <v>85.38</v>
      </c>
      <c r="F325" s="1">
        <v>5745</v>
      </c>
      <c r="G325" s="1">
        <v>9880</v>
      </c>
    </row>
    <row r="326" spans="2:7" x14ac:dyDescent="0.2">
      <c r="B326" s="1">
        <v>204.05</v>
      </c>
      <c r="C326" s="1">
        <v>87.06</v>
      </c>
      <c r="F326" s="1">
        <v>5784</v>
      </c>
      <c r="G326" s="1">
        <v>9942</v>
      </c>
    </row>
    <row r="327" spans="2:7" x14ac:dyDescent="0.2">
      <c r="B327" s="1">
        <v>191.82</v>
      </c>
      <c r="C327" s="1">
        <v>95.41</v>
      </c>
      <c r="F327" s="1">
        <v>5811</v>
      </c>
      <c r="G327" s="1">
        <v>9994</v>
      </c>
    </row>
    <row r="328" spans="2:7" x14ac:dyDescent="0.2">
      <c r="B328" s="1">
        <v>225.24</v>
      </c>
      <c r="C328" s="1">
        <v>91.48</v>
      </c>
      <c r="F328" s="1">
        <v>5845</v>
      </c>
      <c r="G328" s="1">
        <v>10052</v>
      </c>
    </row>
    <row r="329" spans="2:7" x14ac:dyDescent="0.2">
      <c r="B329" s="1">
        <v>174.43</v>
      </c>
      <c r="C329" s="1">
        <v>86.93</v>
      </c>
      <c r="F329" s="1">
        <v>5872</v>
      </c>
      <c r="G329" s="1">
        <v>10099</v>
      </c>
    </row>
    <row r="330" spans="2:7" x14ac:dyDescent="0.2">
      <c r="B330" s="1">
        <v>190.41</v>
      </c>
      <c r="C330" s="1">
        <v>95.22</v>
      </c>
      <c r="F330" s="1">
        <v>5902</v>
      </c>
      <c r="G330" s="1">
        <v>10156</v>
      </c>
    </row>
    <row r="331" spans="2:7" x14ac:dyDescent="0.2">
      <c r="B331" s="1">
        <v>225.06</v>
      </c>
      <c r="C331" s="1">
        <v>87.17</v>
      </c>
      <c r="F331" s="1">
        <v>5936</v>
      </c>
      <c r="G331" s="1">
        <v>10219</v>
      </c>
    </row>
    <row r="332" spans="2:7" x14ac:dyDescent="0.2">
      <c r="B332" s="1">
        <v>210.42</v>
      </c>
      <c r="C332" s="1">
        <v>96.96</v>
      </c>
      <c r="F332" s="1">
        <v>5969</v>
      </c>
      <c r="G332" s="1">
        <v>10277</v>
      </c>
    </row>
    <row r="333" spans="2:7" x14ac:dyDescent="0.2">
      <c r="B333" s="1">
        <v>195.4</v>
      </c>
      <c r="C333" s="1">
        <v>97.57</v>
      </c>
      <c r="F333" s="1">
        <v>5994</v>
      </c>
      <c r="G333" s="1">
        <v>10336</v>
      </c>
    </row>
    <row r="334" spans="2:7" x14ac:dyDescent="0.2">
      <c r="B334" s="1">
        <v>231.98</v>
      </c>
      <c r="C334" s="1">
        <v>97.17</v>
      </c>
      <c r="F334" s="1">
        <v>6026</v>
      </c>
      <c r="G334" s="1">
        <v>10406</v>
      </c>
    </row>
    <row r="335" spans="2:7" x14ac:dyDescent="0.2">
      <c r="B335" s="1">
        <v>206.7</v>
      </c>
      <c r="C335" s="1">
        <v>103.1</v>
      </c>
      <c r="F335" s="1">
        <v>6057</v>
      </c>
      <c r="G335" s="1">
        <v>10464</v>
      </c>
    </row>
    <row r="336" spans="2:7" x14ac:dyDescent="0.2">
      <c r="B336" s="1">
        <v>210.09</v>
      </c>
      <c r="C336" s="1">
        <v>84.71</v>
      </c>
      <c r="F336" s="1">
        <v>6094</v>
      </c>
      <c r="G336" s="1">
        <v>10526</v>
      </c>
    </row>
    <row r="337" spans="2:7" x14ac:dyDescent="0.2">
      <c r="B337" s="1">
        <v>233.31</v>
      </c>
      <c r="C337" s="1">
        <v>88.87</v>
      </c>
      <c r="F337" s="1">
        <v>6131</v>
      </c>
      <c r="G337" s="1">
        <v>10592</v>
      </c>
    </row>
    <row r="338" spans="2:7" x14ac:dyDescent="0.2">
      <c r="B338" s="1">
        <v>230.81</v>
      </c>
      <c r="C338" s="1">
        <v>89.63</v>
      </c>
      <c r="F338" s="1">
        <v>6162</v>
      </c>
      <c r="G338" s="1">
        <v>10650</v>
      </c>
    </row>
    <row r="339" spans="2:7" x14ac:dyDescent="0.2">
      <c r="B339" s="1">
        <v>232.72</v>
      </c>
      <c r="C339" s="1">
        <v>89.73</v>
      </c>
      <c r="F339" s="1">
        <v>6192</v>
      </c>
      <c r="G339" s="1">
        <v>10705</v>
      </c>
    </row>
    <row r="340" spans="2:7" x14ac:dyDescent="0.2">
      <c r="B340" s="1">
        <v>185.53</v>
      </c>
      <c r="C340" s="1">
        <v>104.26</v>
      </c>
      <c r="F340" s="1">
        <v>6221</v>
      </c>
      <c r="G340" s="1">
        <v>10773</v>
      </c>
    </row>
    <row r="341" spans="2:7" x14ac:dyDescent="0.2">
      <c r="B341" s="1">
        <v>219.64</v>
      </c>
      <c r="C341" s="1">
        <v>105.09</v>
      </c>
      <c r="F341" s="1">
        <v>6259</v>
      </c>
      <c r="G341" s="1">
        <v>10842</v>
      </c>
    </row>
    <row r="342" spans="2:7" x14ac:dyDescent="0.2">
      <c r="B342" s="1">
        <v>210.8</v>
      </c>
      <c r="C342" s="1">
        <v>91.83</v>
      </c>
      <c r="F342" s="1">
        <v>6290</v>
      </c>
      <c r="G342" s="1">
        <v>10897</v>
      </c>
    </row>
    <row r="343" spans="2:7" x14ac:dyDescent="0.2">
      <c r="B343" s="1">
        <v>262.33</v>
      </c>
      <c r="C343" s="1">
        <v>93.53</v>
      </c>
      <c r="F343" s="1">
        <v>6339</v>
      </c>
      <c r="G343" s="1">
        <v>10977</v>
      </c>
    </row>
    <row r="344" spans="2:7" x14ac:dyDescent="0.2">
      <c r="B344" s="1">
        <v>204.6</v>
      </c>
      <c r="C344" s="1">
        <v>96.4</v>
      </c>
      <c r="F344" s="1">
        <v>6373</v>
      </c>
      <c r="G344" s="1">
        <v>11039</v>
      </c>
    </row>
    <row r="345" spans="2:7" x14ac:dyDescent="0.2">
      <c r="B345" s="1">
        <v>182.06</v>
      </c>
      <c r="C345" s="1">
        <v>94.32</v>
      </c>
      <c r="F345" s="1">
        <v>6400</v>
      </c>
      <c r="G345" s="1">
        <v>11098</v>
      </c>
    </row>
    <row r="346" spans="2:7" x14ac:dyDescent="0.2">
      <c r="B346" s="1">
        <v>217.95</v>
      </c>
      <c r="C346" s="1">
        <v>89.95</v>
      </c>
      <c r="F346" s="1">
        <v>6432</v>
      </c>
      <c r="G346" s="1">
        <v>11150</v>
      </c>
    </row>
    <row r="347" spans="2:7" x14ac:dyDescent="0.2">
      <c r="B347" s="1">
        <v>265.64999999999998</v>
      </c>
      <c r="C347" s="1">
        <v>80.53</v>
      </c>
      <c r="F347" s="1">
        <v>6472</v>
      </c>
      <c r="G347" s="1">
        <v>11216</v>
      </c>
    </row>
    <row r="348" spans="2:7" x14ac:dyDescent="0.2">
      <c r="B348" s="1">
        <v>182.11</v>
      </c>
      <c r="C348" s="1">
        <v>100.57</v>
      </c>
      <c r="F348" s="1">
        <v>6503</v>
      </c>
      <c r="G348" s="1">
        <v>11285</v>
      </c>
    </row>
    <row r="349" spans="2:7" x14ac:dyDescent="0.2">
      <c r="B349" s="1">
        <v>222.03</v>
      </c>
      <c r="C349" s="1">
        <v>96.13</v>
      </c>
      <c r="F349" s="1">
        <v>6542</v>
      </c>
      <c r="G349" s="1">
        <v>11356</v>
      </c>
    </row>
    <row r="350" spans="2:7" x14ac:dyDescent="0.2">
      <c r="B350" s="1">
        <v>255.13</v>
      </c>
      <c r="C350" s="1">
        <v>91.93</v>
      </c>
      <c r="F350" s="1">
        <v>6578</v>
      </c>
      <c r="G350" s="1">
        <v>11421</v>
      </c>
    </row>
    <row r="351" spans="2:7" x14ac:dyDescent="0.2">
      <c r="B351" s="1">
        <v>225.95</v>
      </c>
      <c r="C351" s="1">
        <v>89.5</v>
      </c>
      <c r="F351" s="1">
        <v>6617</v>
      </c>
      <c r="G351" s="1">
        <v>11486</v>
      </c>
    </row>
    <row r="352" spans="2:7" x14ac:dyDescent="0.2">
      <c r="B352" s="1">
        <v>211.63</v>
      </c>
      <c r="C352" s="1">
        <v>103.6</v>
      </c>
      <c r="F352" s="1">
        <v>6652</v>
      </c>
      <c r="G352" s="1">
        <v>11559</v>
      </c>
    </row>
    <row r="353" spans="2:7" x14ac:dyDescent="0.2">
      <c r="B353" s="1">
        <v>200.7</v>
      </c>
      <c r="C353" s="1">
        <v>95.21</v>
      </c>
      <c r="F353" s="1">
        <v>6679</v>
      </c>
      <c r="G353" s="1">
        <v>11620</v>
      </c>
    </row>
    <row r="354" spans="2:7" x14ac:dyDescent="0.2">
      <c r="B354" s="1">
        <v>224.22</v>
      </c>
      <c r="C354" s="1">
        <v>89.03</v>
      </c>
      <c r="F354" s="1">
        <v>6711</v>
      </c>
      <c r="G354" s="1">
        <v>11678</v>
      </c>
    </row>
    <row r="355" spans="2:7" x14ac:dyDescent="0.2">
      <c r="B355" s="1">
        <v>231.63</v>
      </c>
      <c r="C355" s="1">
        <v>113.21</v>
      </c>
      <c r="F355" s="1">
        <v>6750</v>
      </c>
      <c r="G355" s="1">
        <v>11749</v>
      </c>
    </row>
    <row r="356" spans="2:7" x14ac:dyDescent="0.2">
      <c r="B356" s="1">
        <v>237.84</v>
      </c>
      <c r="C356" s="1">
        <v>99.88</v>
      </c>
      <c r="F356" s="1">
        <v>6792</v>
      </c>
      <c r="G356" s="1">
        <v>11825</v>
      </c>
    </row>
    <row r="357" spans="2:7" x14ac:dyDescent="0.2">
      <c r="B357" s="1">
        <v>231.33</v>
      </c>
      <c r="C357" s="1">
        <v>87.09</v>
      </c>
      <c r="F357" s="1">
        <v>6833</v>
      </c>
      <c r="G357" s="1">
        <v>11890</v>
      </c>
    </row>
    <row r="358" spans="2:7" x14ac:dyDescent="0.2">
      <c r="B358" s="1">
        <v>205.69</v>
      </c>
      <c r="C358" s="1">
        <v>102.73</v>
      </c>
      <c r="F358" s="1">
        <v>6874</v>
      </c>
      <c r="G358" s="1">
        <v>11964</v>
      </c>
    </row>
    <row r="359" spans="2:7" x14ac:dyDescent="0.2">
      <c r="B359" s="1">
        <v>245.36</v>
      </c>
      <c r="C359" s="1">
        <v>91.07</v>
      </c>
      <c r="F359" s="1">
        <v>6913</v>
      </c>
      <c r="G359" s="1">
        <v>12036</v>
      </c>
    </row>
    <row r="360" spans="2:7" x14ac:dyDescent="0.2">
      <c r="B360" s="1">
        <v>247.33</v>
      </c>
      <c r="C360" s="1">
        <v>96.42</v>
      </c>
      <c r="F360" s="1">
        <v>6951</v>
      </c>
      <c r="G360" s="1">
        <v>12111</v>
      </c>
    </row>
    <row r="361" spans="2:7" x14ac:dyDescent="0.2">
      <c r="B361" s="1">
        <v>274.33999999999997</v>
      </c>
      <c r="C361" s="1">
        <v>102.61</v>
      </c>
      <c r="F361" s="1">
        <v>6997</v>
      </c>
      <c r="G361" s="1">
        <v>12187</v>
      </c>
    </row>
    <row r="362" spans="2:7" x14ac:dyDescent="0.2">
      <c r="B362" s="1">
        <v>217.07</v>
      </c>
      <c r="C362" s="1">
        <v>95.47</v>
      </c>
      <c r="F362" s="1">
        <v>7032</v>
      </c>
      <c r="G362" s="1">
        <v>12251</v>
      </c>
    </row>
    <row r="363" spans="2:7" x14ac:dyDescent="0.2">
      <c r="B363" s="1">
        <v>298.38</v>
      </c>
      <c r="C363" s="1">
        <v>99.17</v>
      </c>
      <c r="F363" s="1">
        <v>7078</v>
      </c>
      <c r="G363" s="1">
        <v>12331</v>
      </c>
    </row>
    <row r="364" spans="2:7" x14ac:dyDescent="0.2">
      <c r="B364" s="1">
        <v>251.44</v>
      </c>
      <c r="C364" s="1">
        <v>90.91</v>
      </c>
      <c r="F364" s="1">
        <v>7119</v>
      </c>
      <c r="G364" s="1">
        <v>12399</v>
      </c>
    </row>
    <row r="365" spans="2:7" x14ac:dyDescent="0.2">
      <c r="B365" s="1">
        <v>237.86</v>
      </c>
      <c r="C365" s="1">
        <v>90.21</v>
      </c>
      <c r="F365" s="1">
        <v>7154</v>
      </c>
      <c r="G365" s="1">
        <v>12461</v>
      </c>
    </row>
    <row r="366" spans="2:7" x14ac:dyDescent="0.2">
      <c r="B366" s="1">
        <v>240.31</v>
      </c>
      <c r="C366" s="1">
        <v>87.8</v>
      </c>
      <c r="F366" s="1">
        <v>7198</v>
      </c>
      <c r="G366" s="1">
        <v>12530</v>
      </c>
    </row>
    <row r="367" spans="2:7" x14ac:dyDescent="0.2">
      <c r="B367" s="1">
        <v>225.65</v>
      </c>
      <c r="C367" s="1">
        <v>86.16</v>
      </c>
      <c r="F367" s="1">
        <v>7226</v>
      </c>
      <c r="G367" s="1">
        <v>12580</v>
      </c>
    </row>
    <row r="368" spans="2:7" x14ac:dyDescent="0.2">
      <c r="B368" s="1">
        <v>239.03</v>
      </c>
      <c r="C368" s="1">
        <v>93.03</v>
      </c>
      <c r="F368" s="1">
        <v>7262</v>
      </c>
      <c r="G368" s="1">
        <v>12646</v>
      </c>
    </row>
    <row r="369" spans="2:7" x14ac:dyDescent="0.2">
      <c r="B369" s="1">
        <v>215.35</v>
      </c>
      <c r="C369" s="1">
        <v>88.02</v>
      </c>
      <c r="F369" s="1">
        <v>7295</v>
      </c>
      <c r="G369" s="1">
        <v>12705</v>
      </c>
    </row>
    <row r="370" spans="2:7" x14ac:dyDescent="0.2">
      <c r="B370" s="1">
        <v>208.38</v>
      </c>
      <c r="C370" s="1">
        <v>95.78</v>
      </c>
      <c r="F370" s="1">
        <v>7329</v>
      </c>
      <c r="G370" s="1">
        <v>12769</v>
      </c>
    </row>
    <row r="371" spans="2:7" x14ac:dyDescent="0.2">
      <c r="B371" s="1">
        <v>280.01</v>
      </c>
      <c r="C371" s="1">
        <v>102.63</v>
      </c>
      <c r="F371" s="1">
        <v>7364</v>
      </c>
      <c r="G371" s="1">
        <v>12839</v>
      </c>
    </row>
    <row r="372" spans="2:7" x14ac:dyDescent="0.2">
      <c r="B372" s="1">
        <v>253.21</v>
      </c>
      <c r="C372" s="1">
        <v>89.35</v>
      </c>
      <c r="F372" s="1">
        <v>7401</v>
      </c>
      <c r="G372" s="1">
        <v>12900</v>
      </c>
    </row>
    <row r="373" spans="2:7" x14ac:dyDescent="0.2">
      <c r="B373" s="1">
        <v>244.59</v>
      </c>
      <c r="C373" s="1">
        <v>106.2</v>
      </c>
      <c r="F373" s="1">
        <v>7440</v>
      </c>
      <c r="G373" s="1">
        <v>12971</v>
      </c>
    </row>
    <row r="374" spans="2:7" x14ac:dyDescent="0.2">
      <c r="B374" s="1">
        <v>276.16000000000003</v>
      </c>
      <c r="C374" s="1">
        <v>99.27</v>
      </c>
      <c r="F374" s="1">
        <v>7479</v>
      </c>
      <c r="G374" s="1">
        <v>13048</v>
      </c>
    </row>
    <row r="375" spans="2:7" x14ac:dyDescent="0.2">
      <c r="B375" s="1">
        <v>288.72000000000003</v>
      </c>
      <c r="C375" s="1">
        <v>101.42</v>
      </c>
      <c r="F375" s="1">
        <v>7523</v>
      </c>
      <c r="G375" s="1">
        <v>13129</v>
      </c>
    </row>
    <row r="376" spans="2:7" x14ac:dyDescent="0.2">
      <c r="B376" s="1">
        <v>289.35000000000002</v>
      </c>
      <c r="C376" s="1">
        <v>105.39</v>
      </c>
      <c r="F376" s="1">
        <v>7572</v>
      </c>
      <c r="G376" s="1">
        <v>13220</v>
      </c>
    </row>
    <row r="377" spans="2:7" x14ac:dyDescent="0.2">
      <c r="B377" s="1">
        <v>272.39</v>
      </c>
      <c r="C377" s="1">
        <v>88.57</v>
      </c>
      <c r="F377" s="1">
        <v>7613</v>
      </c>
      <c r="G377" s="1">
        <v>13287</v>
      </c>
    </row>
    <row r="378" spans="2:7" x14ac:dyDescent="0.2">
      <c r="B378" s="1">
        <v>297.56</v>
      </c>
      <c r="C378" s="1">
        <v>101.59</v>
      </c>
      <c r="F378" s="1">
        <v>7652</v>
      </c>
      <c r="G378" s="1">
        <v>13356</v>
      </c>
    </row>
    <row r="379" spans="2:7" x14ac:dyDescent="0.2">
      <c r="B379" s="1">
        <v>233.72</v>
      </c>
      <c r="C379" s="1">
        <v>94.9</v>
      </c>
      <c r="F379" s="1">
        <v>7685</v>
      </c>
      <c r="G379" s="1">
        <v>13417</v>
      </c>
    </row>
    <row r="380" spans="2:7" x14ac:dyDescent="0.2">
      <c r="B380" s="1">
        <v>234.38</v>
      </c>
      <c r="C380" s="1">
        <v>94.49</v>
      </c>
      <c r="F380" s="1">
        <v>7727</v>
      </c>
      <c r="G380" s="1">
        <v>13493</v>
      </c>
    </row>
    <row r="381" spans="2:7" x14ac:dyDescent="0.2">
      <c r="B381" s="1">
        <v>293.16000000000003</v>
      </c>
      <c r="C381" s="1">
        <v>96.26</v>
      </c>
      <c r="F381" s="1">
        <v>7769</v>
      </c>
      <c r="G381" s="1">
        <v>13570</v>
      </c>
    </row>
    <row r="382" spans="2:7" x14ac:dyDescent="0.2">
      <c r="B382" s="1">
        <v>261.51</v>
      </c>
      <c r="C382" s="1">
        <v>100</v>
      </c>
      <c r="F382" s="1">
        <v>7803</v>
      </c>
      <c r="G382" s="1">
        <v>13641</v>
      </c>
    </row>
    <row r="383" spans="2:7" x14ac:dyDescent="0.2">
      <c r="B383" s="1">
        <v>272.36</v>
      </c>
      <c r="C383" s="1">
        <v>111.5</v>
      </c>
      <c r="F383" s="1">
        <v>7844</v>
      </c>
      <c r="G383" s="1">
        <v>13716</v>
      </c>
    </row>
    <row r="384" spans="2:7" x14ac:dyDescent="0.2">
      <c r="B384" s="1">
        <v>237.9</v>
      </c>
      <c r="C384" s="1">
        <v>99.41</v>
      </c>
      <c r="F384" s="1">
        <v>7881</v>
      </c>
      <c r="G384" s="1">
        <v>13788</v>
      </c>
    </row>
    <row r="385" spans="2:7" x14ac:dyDescent="0.2">
      <c r="B385" s="1">
        <v>331.51</v>
      </c>
      <c r="C385" s="1">
        <v>110.56</v>
      </c>
      <c r="F385" s="1">
        <v>7927</v>
      </c>
      <c r="G385" s="1">
        <v>13869</v>
      </c>
    </row>
    <row r="386" spans="2:7" x14ac:dyDescent="0.2">
      <c r="B386" s="1">
        <v>306.12</v>
      </c>
      <c r="C386" s="1">
        <v>100.28</v>
      </c>
      <c r="F386" s="1">
        <v>7966</v>
      </c>
      <c r="G386" s="1">
        <v>13941</v>
      </c>
    </row>
    <row r="387" spans="2:7" x14ac:dyDescent="0.2">
      <c r="B387" s="1">
        <v>298.2</v>
      </c>
      <c r="C387" s="1">
        <v>97.33</v>
      </c>
      <c r="F387" s="1">
        <v>8008</v>
      </c>
      <c r="G387" s="1">
        <v>14012</v>
      </c>
    </row>
    <row r="388" spans="2:7" x14ac:dyDescent="0.2">
      <c r="B388" s="1">
        <v>238.37</v>
      </c>
      <c r="C388" s="1">
        <v>115.18</v>
      </c>
      <c r="F388" s="1">
        <v>8053</v>
      </c>
      <c r="G388" s="1">
        <v>14089</v>
      </c>
    </row>
    <row r="389" spans="2:7" x14ac:dyDescent="0.2">
      <c r="B389" s="1">
        <v>241.9</v>
      </c>
      <c r="C389" s="1">
        <v>97.51</v>
      </c>
      <c r="F389" s="1">
        <v>8090</v>
      </c>
      <c r="G389" s="1">
        <v>14157</v>
      </c>
    </row>
    <row r="390" spans="2:7" x14ac:dyDescent="0.2">
      <c r="B390" s="1">
        <v>260.16000000000003</v>
      </c>
      <c r="C390" s="1">
        <v>96.23</v>
      </c>
      <c r="F390" s="1">
        <v>8129</v>
      </c>
      <c r="G390" s="1">
        <v>14233</v>
      </c>
    </row>
    <row r="391" spans="2:7" x14ac:dyDescent="0.2">
      <c r="B391" s="1">
        <v>284.93</v>
      </c>
      <c r="C391" s="1">
        <v>102.15</v>
      </c>
      <c r="F391" s="1">
        <v>8167</v>
      </c>
      <c r="G391" s="1">
        <v>14307</v>
      </c>
    </row>
    <row r="392" spans="2:7" x14ac:dyDescent="0.2">
      <c r="B392" s="1">
        <v>253.25</v>
      </c>
      <c r="C392" s="1">
        <v>106.93</v>
      </c>
      <c r="F392" s="1">
        <v>8207</v>
      </c>
      <c r="G392" s="1">
        <v>14383</v>
      </c>
    </row>
    <row r="393" spans="2:7" x14ac:dyDescent="0.2">
      <c r="B393" s="1">
        <v>245.17</v>
      </c>
      <c r="C393" s="1">
        <v>100.66</v>
      </c>
      <c r="F393" s="1">
        <v>8242</v>
      </c>
      <c r="G393" s="1">
        <v>14457</v>
      </c>
    </row>
    <row r="394" spans="2:7" x14ac:dyDescent="0.2">
      <c r="B394" s="1">
        <v>269.17</v>
      </c>
      <c r="C394" s="1">
        <v>98.82</v>
      </c>
      <c r="F394" s="1">
        <v>8285</v>
      </c>
      <c r="G394" s="1">
        <v>14529</v>
      </c>
    </row>
    <row r="395" spans="2:7" x14ac:dyDescent="0.2">
      <c r="B395" s="1">
        <v>235.53</v>
      </c>
      <c r="C395" s="1">
        <v>101.59</v>
      </c>
      <c r="F395" s="1">
        <v>8320</v>
      </c>
      <c r="G395" s="1">
        <v>14595</v>
      </c>
    </row>
    <row r="396" spans="2:7" x14ac:dyDescent="0.2">
      <c r="B396" s="1">
        <v>253.69</v>
      </c>
      <c r="C396" s="1">
        <v>100.45</v>
      </c>
      <c r="F396" s="1">
        <v>8350</v>
      </c>
      <c r="G396" s="1">
        <v>14657</v>
      </c>
    </row>
    <row r="397" spans="2:7" x14ac:dyDescent="0.2">
      <c r="B397" s="1">
        <v>216.6</v>
      </c>
      <c r="C397" s="1">
        <v>105.35</v>
      </c>
      <c r="F397" s="1">
        <v>8389</v>
      </c>
      <c r="G397" s="1">
        <v>14735</v>
      </c>
    </row>
    <row r="398" spans="2:7" x14ac:dyDescent="0.2">
      <c r="B398" s="1">
        <v>262.92</v>
      </c>
      <c r="C398" s="1">
        <v>103.72</v>
      </c>
      <c r="F398" s="1">
        <v>8432</v>
      </c>
      <c r="G398" s="1">
        <v>14809</v>
      </c>
    </row>
    <row r="399" spans="2:7" x14ac:dyDescent="0.2">
      <c r="B399" s="1">
        <v>362.92</v>
      </c>
      <c r="C399" s="1">
        <v>89.31</v>
      </c>
      <c r="F399" s="1">
        <v>8476</v>
      </c>
      <c r="G399" s="1">
        <v>14880</v>
      </c>
    </row>
    <row r="400" spans="2:7" x14ac:dyDescent="0.2">
      <c r="B400" s="1">
        <v>247.16</v>
      </c>
      <c r="C400" s="1">
        <v>104.09</v>
      </c>
      <c r="F400" s="1">
        <v>8519</v>
      </c>
      <c r="G400" s="1">
        <v>14958</v>
      </c>
    </row>
    <row r="401" spans="2:7" x14ac:dyDescent="0.2">
      <c r="B401" s="1">
        <v>292.26</v>
      </c>
      <c r="C401" s="1">
        <v>92.73</v>
      </c>
      <c r="F401" s="1">
        <v>8554</v>
      </c>
      <c r="G401" s="1">
        <v>15023</v>
      </c>
    </row>
    <row r="402" spans="2:7" x14ac:dyDescent="0.2">
      <c r="B402" s="1">
        <v>320.38</v>
      </c>
      <c r="C402" s="1">
        <v>100.22</v>
      </c>
      <c r="F402" s="1">
        <v>8598</v>
      </c>
      <c r="G402" s="1">
        <v>15101</v>
      </c>
    </row>
  </sheetData>
  <dataConsolidate function="var"/>
  <mergeCells count="3">
    <mergeCell ref="L10:N10"/>
    <mergeCell ref="L4:M4"/>
    <mergeCell ref="L5:M5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E54E1-5B91-0F46-B8AA-965A9606D1BE}">
  <dimension ref="B1:N402"/>
  <sheetViews>
    <sheetView tabSelected="1" zoomScale="72" zoomScaleNormal="72" workbookViewId="0">
      <selection activeCell="M31" sqref="M31"/>
    </sheetView>
  </sheetViews>
  <sheetFormatPr baseColWidth="10" defaultRowHeight="16" x14ac:dyDescent="0.2"/>
  <cols>
    <col min="1" max="1" width="8" style="1" customWidth="1"/>
    <col min="2" max="3" width="16.5" style="1" customWidth="1"/>
    <col min="4" max="5" width="10.83203125" style="1"/>
    <col min="6" max="6" width="24.5" style="1" customWidth="1"/>
    <col min="7" max="7" width="25.33203125" style="1" customWidth="1"/>
    <col min="8" max="16384" width="10.83203125" style="1"/>
  </cols>
  <sheetData>
    <row r="1" spans="2:14" ht="21" thickBot="1" x14ac:dyDescent="0.3">
      <c r="B1" s="4" t="s">
        <v>0</v>
      </c>
      <c r="C1" s="4" t="s">
        <v>7</v>
      </c>
      <c r="F1" s="4" t="s">
        <v>1</v>
      </c>
      <c r="G1" s="4" t="s">
        <v>6</v>
      </c>
    </row>
    <row r="2" spans="2:14" ht="18" thickTop="1" x14ac:dyDescent="0.2">
      <c r="B2" s="3" t="s">
        <v>2</v>
      </c>
      <c r="C2" s="3" t="s">
        <v>3</v>
      </c>
      <c r="F2" s="3" t="s">
        <v>4</v>
      </c>
      <c r="G2" s="3" t="s">
        <v>8</v>
      </c>
    </row>
    <row r="3" spans="2:14" x14ac:dyDescent="0.2">
      <c r="B3" s="1">
        <v>358.85</v>
      </c>
      <c r="C3" s="1">
        <v>61.87</v>
      </c>
      <c r="F3" s="1">
        <v>0</v>
      </c>
      <c r="G3" s="1">
        <v>0</v>
      </c>
    </row>
    <row r="4" spans="2:14" ht="17" thickBot="1" x14ac:dyDescent="0.25">
      <c r="B4" s="1">
        <v>189.57</v>
      </c>
      <c r="C4" s="1">
        <v>59.5</v>
      </c>
      <c r="F4" s="1">
        <v>0</v>
      </c>
      <c r="G4" s="1">
        <v>0</v>
      </c>
      <c r="L4" s="6" t="s">
        <v>9</v>
      </c>
      <c r="M4" s="7"/>
      <c r="N4" s="5">
        <f>AVERAGE(B3:B402)</f>
        <v>202.55027500000014</v>
      </c>
    </row>
    <row r="5" spans="2:14" ht="18" thickTop="1" thickBot="1" x14ac:dyDescent="0.25">
      <c r="B5" s="1">
        <v>212.71</v>
      </c>
      <c r="C5" s="1">
        <v>60.99</v>
      </c>
      <c r="F5" s="1">
        <v>0</v>
      </c>
      <c r="G5" s="1">
        <v>0</v>
      </c>
      <c r="L5" s="6" t="s">
        <v>10</v>
      </c>
      <c r="M5" s="7"/>
      <c r="N5" s="5">
        <f>AVERAGE(C3:C402)</f>
        <v>95.467375000000061</v>
      </c>
    </row>
    <row r="6" spans="2:14" ht="17" thickTop="1" x14ac:dyDescent="0.2">
      <c r="B6" s="1">
        <v>182.87</v>
      </c>
      <c r="C6" s="1">
        <v>60.43</v>
      </c>
      <c r="F6" s="1">
        <v>0</v>
      </c>
      <c r="G6" s="1">
        <v>0</v>
      </c>
    </row>
    <row r="7" spans="2:14" x14ac:dyDescent="0.2">
      <c r="B7" s="1">
        <v>170.95</v>
      </c>
      <c r="C7" s="1">
        <v>60.39</v>
      </c>
      <c r="F7" s="1">
        <v>0</v>
      </c>
      <c r="G7" s="1">
        <v>0</v>
      </c>
    </row>
    <row r="8" spans="2:14" x14ac:dyDescent="0.2">
      <c r="B8" s="1">
        <v>173.97</v>
      </c>
      <c r="C8" s="1">
        <v>61.87</v>
      </c>
      <c r="F8" s="1">
        <v>0</v>
      </c>
      <c r="G8" s="1">
        <v>0</v>
      </c>
    </row>
    <row r="9" spans="2:14" x14ac:dyDescent="0.2">
      <c r="B9" s="1">
        <v>152.37</v>
      </c>
      <c r="C9" s="1">
        <v>61.18</v>
      </c>
      <c r="F9" s="1">
        <v>0</v>
      </c>
      <c r="G9" s="1">
        <v>0</v>
      </c>
    </row>
    <row r="10" spans="2:14" ht="21" thickBot="1" x14ac:dyDescent="0.3">
      <c r="B10" s="1">
        <v>167.76</v>
      </c>
      <c r="C10" s="1">
        <v>62.35</v>
      </c>
      <c r="F10" s="1">
        <v>0</v>
      </c>
      <c r="G10" s="1">
        <v>0</v>
      </c>
      <c r="L10" s="2" t="s">
        <v>5</v>
      </c>
      <c r="M10" s="2"/>
      <c r="N10" s="2"/>
    </row>
    <row r="11" spans="2:14" ht="17" thickTop="1" x14ac:dyDescent="0.2">
      <c r="B11" s="1">
        <v>138.72999999999999</v>
      </c>
      <c r="C11" s="1">
        <v>62.77</v>
      </c>
      <c r="F11" s="1">
        <v>0</v>
      </c>
      <c r="G11" s="1">
        <v>0</v>
      </c>
    </row>
    <row r="12" spans="2:14" x14ac:dyDescent="0.2">
      <c r="B12" s="1">
        <v>138.80000000000001</v>
      </c>
      <c r="C12" s="1">
        <v>61.99</v>
      </c>
      <c r="F12" s="1">
        <v>0</v>
      </c>
      <c r="G12" s="1">
        <v>0</v>
      </c>
    </row>
    <row r="13" spans="2:14" x14ac:dyDescent="0.2">
      <c r="B13" s="1">
        <v>156.59</v>
      </c>
      <c r="C13" s="1">
        <v>62.18</v>
      </c>
      <c r="F13" s="1">
        <v>0</v>
      </c>
      <c r="G13" s="1">
        <v>0</v>
      </c>
    </row>
    <row r="14" spans="2:14" x14ac:dyDescent="0.2">
      <c r="B14" s="1">
        <v>129.31</v>
      </c>
      <c r="C14" s="1">
        <v>62.01</v>
      </c>
      <c r="F14" s="1">
        <v>0</v>
      </c>
      <c r="G14" s="1">
        <v>0</v>
      </c>
    </row>
    <row r="15" spans="2:14" x14ac:dyDescent="0.2">
      <c r="B15" s="1">
        <v>129.51</v>
      </c>
      <c r="C15" s="1">
        <v>61.78</v>
      </c>
      <c r="F15" s="1">
        <v>0</v>
      </c>
      <c r="G15" s="1">
        <v>0</v>
      </c>
    </row>
    <row r="16" spans="2:14" x14ac:dyDescent="0.2">
      <c r="B16" s="1">
        <v>145.59</v>
      </c>
      <c r="C16" s="1">
        <v>63.18</v>
      </c>
      <c r="F16" s="1">
        <v>0</v>
      </c>
      <c r="G16" s="1">
        <v>0</v>
      </c>
    </row>
    <row r="17" spans="2:7" x14ac:dyDescent="0.2">
      <c r="B17" s="1">
        <v>129.75</v>
      </c>
      <c r="C17" s="1">
        <v>62.72</v>
      </c>
      <c r="F17" s="1">
        <v>0</v>
      </c>
      <c r="G17" s="1">
        <v>0</v>
      </c>
    </row>
    <row r="18" spans="2:7" x14ac:dyDescent="0.2">
      <c r="B18" s="1">
        <v>132.72999999999999</v>
      </c>
      <c r="C18" s="1">
        <v>62.19</v>
      </c>
      <c r="F18" s="1">
        <v>0</v>
      </c>
      <c r="G18" s="1">
        <v>0</v>
      </c>
    </row>
    <row r="19" spans="2:7" x14ac:dyDescent="0.2">
      <c r="B19" s="1">
        <v>153.44</v>
      </c>
      <c r="C19" s="1">
        <v>64.13</v>
      </c>
      <c r="F19" s="1">
        <v>0</v>
      </c>
      <c r="G19" s="1">
        <v>0</v>
      </c>
    </row>
    <row r="20" spans="2:7" x14ac:dyDescent="0.2">
      <c r="B20" s="1">
        <v>128.16</v>
      </c>
      <c r="C20" s="1">
        <v>62.59</v>
      </c>
      <c r="F20" s="1">
        <v>0</v>
      </c>
      <c r="G20" s="1">
        <v>0</v>
      </c>
    </row>
    <row r="21" spans="2:7" x14ac:dyDescent="0.2">
      <c r="B21" s="1">
        <v>154.04</v>
      </c>
      <c r="C21" s="1">
        <v>64.34</v>
      </c>
      <c r="F21" s="1">
        <v>0</v>
      </c>
      <c r="G21" s="1">
        <v>0</v>
      </c>
    </row>
    <row r="22" spans="2:7" x14ac:dyDescent="0.2">
      <c r="B22" s="1">
        <v>130.33000000000001</v>
      </c>
      <c r="C22" s="1">
        <v>64.17</v>
      </c>
      <c r="F22" s="1">
        <v>0</v>
      </c>
      <c r="G22" s="1">
        <v>0</v>
      </c>
    </row>
    <row r="23" spans="2:7" x14ac:dyDescent="0.2">
      <c r="B23" s="1">
        <v>127.85</v>
      </c>
      <c r="C23" s="1">
        <v>61.42</v>
      </c>
      <c r="F23" s="1">
        <v>0</v>
      </c>
      <c r="G23" s="1">
        <v>0</v>
      </c>
    </row>
    <row r="24" spans="2:7" x14ac:dyDescent="0.2">
      <c r="B24" s="1">
        <v>152</v>
      </c>
      <c r="C24" s="1">
        <v>64.540000000000006</v>
      </c>
      <c r="F24" s="1">
        <v>0</v>
      </c>
      <c r="G24" s="1">
        <v>0</v>
      </c>
    </row>
    <row r="25" spans="2:7" x14ac:dyDescent="0.2">
      <c r="B25" s="1">
        <v>134.9</v>
      </c>
      <c r="C25" s="1">
        <v>62.58</v>
      </c>
      <c r="F25" s="1">
        <v>0</v>
      </c>
      <c r="G25" s="1">
        <v>0</v>
      </c>
    </row>
    <row r="26" spans="2:7" x14ac:dyDescent="0.2">
      <c r="B26" s="1">
        <v>130.05000000000001</v>
      </c>
      <c r="C26" s="1">
        <v>63.77</v>
      </c>
      <c r="F26" s="1">
        <v>0</v>
      </c>
      <c r="G26" s="1">
        <v>0</v>
      </c>
    </row>
    <row r="27" spans="2:7" x14ac:dyDescent="0.2">
      <c r="B27" s="1">
        <v>126.24</v>
      </c>
      <c r="C27" s="1">
        <v>62.78</v>
      </c>
      <c r="F27" s="1">
        <v>0</v>
      </c>
      <c r="G27" s="1">
        <v>0</v>
      </c>
    </row>
    <row r="28" spans="2:7" x14ac:dyDescent="0.2">
      <c r="B28" s="1">
        <v>148.22</v>
      </c>
      <c r="C28" s="1">
        <v>63.12</v>
      </c>
      <c r="F28" s="1">
        <v>0</v>
      </c>
      <c r="G28" s="1">
        <v>0</v>
      </c>
    </row>
    <row r="29" spans="2:7" x14ac:dyDescent="0.2">
      <c r="B29" s="1">
        <v>126.29</v>
      </c>
      <c r="C29" s="1">
        <v>63.52</v>
      </c>
      <c r="F29" s="1">
        <v>0</v>
      </c>
      <c r="G29" s="1">
        <v>0</v>
      </c>
    </row>
    <row r="30" spans="2:7" x14ac:dyDescent="0.2">
      <c r="B30" s="1">
        <v>125.96</v>
      </c>
      <c r="C30" s="1">
        <v>62.38</v>
      </c>
      <c r="F30" s="1">
        <v>0</v>
      </c>
      <c r="G30" s="1">
        <v>0</v>
      </c>
    </row>
    <row r="31" spans="2:7" x14ac:dyDescent="0.2">
      <c r="B31" s="1">
        <v>141.03</v>
      </c>
      <c r="C31" s="1">
        <v>64.12</v>
      </c>
      <c r="F31" s="1">
        <v>0</v>
      </c>
      <c r="G31" s="1">
        <v>0</v>
      </c>
    </row>
    <row r="32" spans="2:7" x14ac:dyDescent="0.2">
      <c r="B32" s="1">
        <v>127.21</v>
      </c>
      <c r="C32" s="1">
        <v>65.44</v>
      </c>
      <c r="F32" s="1">
        <v>0</v>
      </c>
      <c r="G32" s="1">
        <v>0</v>
      </c>
    </row>
    <row r="33" spans="2:7" x14ac:dyDescent="0.2">
      <c r="B33" s="1">
        <v>123.95</v>
      </c>
      <c r="C33" s="1">
        <v>62.85</v>
      </c>
      <c r="F33" s="1">
        <v>0</v>
      </c>
      <c r="G33" s="1">
        <v>0</v>
      </c>
    </row>
    <row r="34" spans="2:7" x14ac:dyDescent="0.2">
      <c r="B34" s="1">
        <v>151.52000000000001</v>
      </c>
      <c r="C34" s="1">
        <v>66.13</v>
      </c>
      <c r="F34" s="1">
        <v>0</v>
      </c>
      <c r="G34" s="1">
        <v>0</v>
      </c>
    </row>
    <row r="35" spans="2:7" x14ac:dyDescent="0.2">
      <c r="B35" s="1">
        <v>132.32</v>
      </c>
      <c r="C35" s="1">
        <v>66.13</v>
      </c>
      <c r="F35" s="1">
        <v>0</v>
      </c>
      <c r="G35" s="1">
        <v>0</v>
      </c>
    </row>
    <row r="36" spans="2:7" x14ac:dyDescent="0.2">
      <c r="B36" s="1">
        <v>128.56</v>
      </c>
      <c r="C36" s="1">
        <v>64.709999999999994</v>
      </c>
      <c r="F36" s="1">
        <v>0</v>
      </c>
      <c r="G36" s="1">
        <v>0</v>
      </c>
    </row>
    <row r="37" spans="2:7" x14ac:dyDescent="0.2">
      <c r="B37" s="1">
        <v>153.69999999999999</v>
      </c>
      <c r="C37" s="1">
        <v>65.8</v>
      </c>
      <c r="F37" s="1">
        <v>0</v>
      </c>
      <c r="G37" s="1">
        <v>0</v>
      </c>
    </row>
    <row r="38" spans="2:7" x14ac:dyDescent="0.2">
      <c r="B38" s="1">
        <v>129.19999999999999</v>
      </c>
      <c r="C38" s="1">
        <v>65.39</v>
      </c>
      <c r="F38" s="1">
        <v>0</v>
      </c>
      <c r="G38" s="1">
        <v>0</v>
      </c>
    </row>
    <row r="39" spans="2:7" x14ac:dyDescent="0.2">
      <c r="B39" s="1">
        <v>135.79</v>
      </c>
      <c r="C39" s="1">
        <v>64.77</v>
      </c>
      <c r="F39" s="1">
        <v>0</v>
      </c>
      <c r="G39" s="1">
        <v>0</v>
      </c>
    </row>
    <row r="40" spans="2:7" x14ac:dyDescent="0.2">
      <c r="B40" s="1">
        <v>149.88999999999999</v>
      </c>
      <c r="C40" s="1">
        <v>65.77</v>
      </c>
      <c r="F40" s="1">
        <v>0</v>
      </c>
      <c r="G40" s="1">
        <v>0</v>
      </c>
    </row>
    <row r="41" spans="2:7" x14ac:dyDescent="0.2">
      <c r="B41" s="1">
        <v>126.85</v>
      </c>
      <c r="C41" s="1">
        <v>63.86</v>
      </c>
      <c r="F41" s="1">
        <v>0</v>
      </c>
      <c r="G41" s="1">
        <v>0</v>
      </c>
    </row>
    <row r="42" spans="2:7" x14ac:dyDescent="0.2">
      <c r="B42" s="1">
        <v>137.47999999999999</v>
      </c>
      <c r="C42" s="1">
        <v>65.77</v>
      </c>
      <c r="F42" s="1">
        <v>0</v>
      </c>
      <c r="G42" s="1">
        <v>0</v>
      </c>
    </row>
    <row r="43" spans="2:7" x14ac:dyDescent="0.2">
      <c r="B43" s="1">
        <v>146.18</v>
      </c>
      <c r="C43" s="1">
        <v>66.17</v>
      </c>
      <c r="F43" s="1">
        <v>0</v>
      </c>
      <c r="G43" s="1">
        <v>0</v>
      </c>
    </row>
    <row r="44" spans="2:7" x14ac:dyDescent="0.2">
      <c r="B44" s="1">
        <v>130.51</v>
      </c>
      <c r="C44" s="1">
        <v>67.48</v>
      </c>
      <c r="F44" s="1">
        <v>0</v>
      </c>
      <c r="G44" s="1">
        <v>0</v>
      </c>
    </row>
    <row r="45" spans="2:7" x14ac:dyDescent="0.2">
      <c r="B45" s="1">
        <v>129.9</v>
      </c>
      <c r="C45" s="1">
        <v>64.67</v>
      </c>
      <c r="F45" s="1">
        <v>0</v>
      </c>
      <c r="G45" s="1">
        <v>0</v>
      </c>
    </row>
    <row r="46" spans="2:7" x14ac:dyDescent="0.2">
      <c r="B46" s="1">
        <v>143.27000000000001</v>
      </c>
      <c r="C46" s="1">
        <v>66.72</v>
      </c>
      <c r="F46" s="1">
        <v>0</v>
      </c>
      <c r="G46" s="1">
        <v>0</v>
      </c>
    </row>
    <row r="47" spans="2:7" x14ac:dyDescent="0.2">
      <c r="B47" s="1">
        <v>127.91</v>
      </c>
      <c r="C47" s="1">
        <v>65.849999999999994</v>
      </c>
      <c r="F47" s="1">
        <v>0</v>
      </c>
      <c r="G47" s="1">
        <v>0</v>
      </c>
    </row>
    <row r="48" spans="2:7" x14ac:dyDescent="0.2">
      <c r="B48" s="1">
        <v>125.96</v>
      </c>
      <c r="C48" s="1">
        <v>63.84</v>
      </c>
      <c r="F48" s="1">
        <v>0</v>
      </c>
      <c r="G48" s="1">
        <v>0</v>
      </c>
    </row>
    <row r="49" spans="2:7" x14ac:dyDescent="0.2">
      <c r="B49" s="1">
        <v>241.71</v>
      </c>
      <c r="C49" s="1">
        <v>64.13</v>
      </c>
      <c r="F49" s="1">
        <v>0</v>
      </c>
      <c r="G49" s="1">
        <v>0</v>
      </c>
    </row>
    <row r="50" spans="2:7" x14ac:dyDescent="0.2">
      <c r="B50" s="1">
        <v>129</v>
      </c>
      <c r="C50" s="1">
        <v>63.58</v>
      </c>
      <c r="F50" s="1">
        <v>0</v>
      </c>
      <c r="G50" s="1">
        <v>0</v>
      </c>
    </row>
    <row r="51" spans="2:7" x14ac:dyDescent="0.2">
      <c r="B51" s="1">
        <v>125.73</v>
      </c>
      <c r="C51" s="1">
        <v>63.3</v>
      </c>
      <c r="F51" s="1">
        <v>0</v>
      </c>
      <c r="G51" s="1">
        <v>0</v>
      </c>
    </row>
    <row r="52" spans="2:7" x14ac:dyDescent="0.2">
      <c r="B52" s="1">
        <v>126.36</v>
      </c>
      <c r="C52" s="1">
        <v>63.6</v>
      </c>
      <c r="F52" s="1">
        <v>0</v>
      </c>
      <c r="G52" s="1">
        <v>0</v>
      </c>
    </row>
    <row r="53" spans="2:7" x14ac:dyDescent="0.2">
      <c r="B53" s="1">
        <v>240.42</v>
      </c>
      <c r="C53" s="1">
        <v>64.84</v>
      </c>
      <c r="F53" s="1">
        <v>0</v>
      </c>
      <c r="G53" s="1">
        <v>0</v>
      </c>
    </row>
    <row r="54" spans="2:7" x14ac:dyDescent="0.2">
      <c r="B54" s="1">
        <v>127.84</v>
      </c>
      <c r="C54" s="1">
        <v>67.569999999999993</v>
      </c>
      <c r="F54" s="1">
        <v>0</v>
      </c>
      <c r="G54" s="1">
        <v>0</v>
      </c>
    </row>
    <row r="55" spans="2:7" x14ac:dyDescent="0.2">
      <c r="B55" s="1">
        <v>131.43</v>
      </c>
      <c r="C55" s="1">
        <v>66.540000000000006</v>
      </c>
      <c r="F55" s="1">
        <v>0</v>
      </c>
      <c r="G55" s="1">
        <v>0</v>
      </c>
    </row>
    <row r="56" spans="2:7" x14ac:dyDescent="0.2">
      <c r="B56" s="1">
        <v>147.52000000000001</v>
      </c>
      <c r="C56" s="1">
        <v>68.349999999999994</v>
      </c>
      <c r="F56" s="1">
        <v>0</v>
      </c>
      <c r="G56" s="1">
        <v>0</v>
      </c>
    </row>
    <row r="57" spans="2:7" x14ac:dyDescent="0.2">
      <c r="B57" s="1">
        <v>135.29</v>
      </c>
      <c r="C57" s="1">
        <v>66.66</v>
      </c>
      <c r="F57" s="1">
        <v>0</v>
      </c>
      <c r="G57" s="1">
        <v>0</v>
      </c>
    </row>
    <row r="58" spans="2:7" x14ac:dyDescent="0.2">
      <c r="B58" s="1">
        <v>132.41</v>
      </c>
      <c r="C58" s="1">
        <v>67.16</v>
      </c>
      <c r="F58" s="1">
        <v>0</v>
      </c>
      <c r="G58" s="1">
        <v>0</v>
      </c>
    </row>
    <row r="59" spans="2:7" x14ac:dyDescent="0.2">
      <c r="B59" s="1">
        <v>140.86000000000001</v>
      </c>
      <c r="C59" s="1">
        <v>66.959999999999994</v>
      </c>
      <c r="F59" s="1">
        <v>0</v>
      </c>
      <c r="G59" s="1">
        <v>0</v>
      </c>
    </row>
    <row r="60" spans="2:7" x14ac:dyDescent="0.2">
      <c r="B60" s="1">
        <v>130.54</v>
      </c>
      <c r="C60" s="1">
        <v>67.819999999999993</v>
      </c>
      <c r="F60" s="1">
        <v>0</v>
      </c>
      <c r="G60" s="1">
        <v>0</v>
      </c>
    </row>
    <row r="61" spans="2:7" x14ac:dyDescent="0.2">
      <c r="B61" s="1">
        <v>140.44</v>
      </c>
      <c r="C61" s="1">
        <v>68.400000000000006</v>
      </c>
      <c r="F61" s="1">
        <v>0</v>
      </c>
      <c r="G61" s="1">
        <v>0</v>
      </c>
    </row>
    <row r="62" spans="2:7" x14ac:dyDescent="0.2">
      <c r="B62" s="1">
        <v>156.87</v>
      </c>
      <c r="C62" s="1">
        <v>68.849999999999994</v>
      </c>
      <c r="F62" s="1">
        <v>0</v>
      </c>
      <c r="G62" s="1">
        <v>0</v>
      </c>
    </row>
    <row r="63" spans="2:7" x14ac:dyDescent="0.2">
      <c r="B63" s="1">
        <v>137.37</v>
      </c>
      <c r="C63" s="1">
        <v>67.87</v>
      </c>
      <c r="F63" s="1">
        <v>0</v>
      </c>
      <c r="G63" s="1">
        <v>0</v>
      </c>
    </row>
    <row r="64" spans="2:7" x14ac:dyDescent="0.2">
      <c r="B64" s="1">
        <v>126.37</v>
      </c>
      <c r="C64" s="1">
        <v>69.81</v>
      </c>
      <c r="F64" s="1">
        <v>0</v>
      </c>
      <c r="G64" s="1">
        <v>0</v>
      </c>
    </row>
    <row r="65" spans="2:7" x14ac:dyDescent="0.2">
      <c r="B65" s="1">
        <v>136.69</v>
      </c>
      <c r="C65" s="1">
        <v>65.14</v>
      </c>
      <c r="F65" s="1">
        <v>0</v>
      </c>
      <c r="G65" s="1">
        <v>0</v>
      </c>
    </row>
    <row r="66" spans="2:7" x14ac:dyDescent="0.2">
      <c r="B66" s="1">
        <v>146.61000000000001</v>
      </c>
      <c r="C66" s="1">
        <v>68.489999999999995</v>
      </c>
      <c r="F66" s="1">
        <v>0</v>
      </c>
      <c r="G66" s="1">
        <v>0</v>
      </c>
    </row>
    <row r="67" spans="2:7" x14ac:dyDescent="0.2">
      <c r="B67" s="1">
        <v>132.94</v>
      </c>
      <c r="C67" s="1">
        <v>71.08</v>
      </c>
      <c r="F67" s="1">
        <v>0</v>
      </c>
      <c r="G67" s="1">
        <v>0</v>
      </c>
    </row>
    <row r="68" spans="2:7" x14ac:dyDescent="0.2">
      <c r="B68" s="1">
        <v>133.22</v>
      </c>
      <c r="C68" s="1">
        <v>66.2</v>
      </c>
      <c r="F68" s="1">
        <v>0</v>
      </c>
      <c r="G68" s="1">
        <v>0</v>
      </c>
    </row>
    <row r="69" spans="2:7" x14ac:dyDescent="0.2">
      <c r="B69" s="1">
        <v>170.31</v>
      </c>
      <c r="C69" s="1">
        <v>82.99</v>
      </c>
      <c r="F69" s="1">
        <v>0</v>
      </c>
      <c r="G69" s="1">
        <v>0</v>
      </c>
    </row>
    <row r="70" spans="2:7" x14ac:dyDescent="0.2">
      <c r="B70" s="1">
        <v>155.79</v>
      </c>
      <c r="C70" s="1">
        <v>71.48</v>
      </c>
      <c r="F70" s="1">
        <v>0</v>
      </c>
      <c r="G70" s="1">
        <v>0</v>
      </c>
    </row>
    <row r="71" spans="2:7" x14ac:dyDescent="0.2">
      <c r="B71" s="1">
        <v>133.38999999999999</v>
      </c>
      <c r="C71" s="1">
        <v>71.260000000000005</v>
      </c>
      <c r="F71" s="1">
        <v>0</v>
      </c>
      <c r="G71" s="1">
        <v>0</v>
      </c>
    </row>
    <row r="72" spans="2:7" x14ac:dyDescent="0.2">
      <c r="B72" s="1">
        <v>164.98</v>
      </c>
      <c r="C72" s="1">
        <v>73.33</v>
      </c>
      <c r="F72" s="1">
        <v>0</v>
      </c>
      <c r="G72" s="1">
        <v>0</v>
      </c>
    </row>
    <row r="73" spans="2:7" x14ac:dyDescent="0.2">
      <c r="B73" s="1">
        <v>136.32</v>
      </c>
      <c r="C73" s="1">
        <v>70.760000000000005</v>
      </c>
      <c r="F73" s="1">
        <v>0</v>
      </c>
      <c r="G73" s="1">
        <v>0</v>
      </c>
    </row>
    <row r="74" spans="2:7" x14ac:dyDescent="0.2">
      <c r="B74" s="1">
        <v>132.21</v>
      </c>
      <c r="C74" s="1">
        <v>73.930000000000007</v>
      </c>
      <c r="F74" s="1">
        <v>0</v>
      </c>
      <c r="G74" s="1">
        <v>0</v>
      </c>
    </row>
    <row r="75" spans="2:7" x14ac:dyDescent="0.2">
      <c r="B75" s="1">
        <v>163.44</v>
      </c>
      <c r="C75" s="1">
        <v>78.56</v>
      </c>
      <c r="F75" s="1">
        <v>0</v>
      </c>
      <c r="G75" s="1">
        <v>0</v>
      </c>
    </row>
    <row r="76" spans="2:7" x14ac:dyDescent="0.2">
      <c r="B76" s="1">
        <v>137.72</v>
      </c>
      <c r="C76" s="1">
        <v>73.86</v>
      </c>
      <c r="F76" s="1">
        <v>0</v>
      </c>
      <c r="G76" s="1">
        <v>0</v>
      </c>
    </row>
    <row r="77" spans="2:7" x14ac:dyDescent="0.2">
      <c r="B77" s="1">
        <v>131.79</v>
      </c>
      <c r="C77" s="1">
        <v>74.47</v>
      </c>
      <c r="F77" s="1">
        <v>0</v>
      </c>
      <c r="G77" s="1">
        <v>0</v>
      </c>
    </row>
    <row r="78" spans="2:7" x14ac:dyDescent="0.2">
      <c r="B78" s="1">
        <v>152.74</v>
      </c>
      <c r="C78" s="1">
        <v>74.78</v>
      </c>
      <c r="F78" s="1">
        <v>0</v>
      </c>
      <c r="G78" s="1">
        <v>0</v>
      </c>
    </row>
    <row r="79" spans="2:7" x14ac:dyDescent="0.2">
      <c r="B79" s="1">
        <v>155.71</v>
      </c>
      <c r="C79" s="1">
        <v>72.239999999999995</v>
      </c>
      <c r="F79" s="1">
        <v>0</v>
      </c>
      <c r="G79" s="1">
        <v>0</v>
      </c>
    </row>
    <row r="80" spans="2:7" x14ac:dyDescent="0.2">
      <c r="B80" s="1">
        <v>140.35</v>
      </c>
      <c r="C80" s="1">
        <v>68.55</v>
      </c>
      <c r="F80" s="1">
        <v>0</v>
      </c>
      <c r="G80" s="1">
        <v>0</v>
      </c>
    </row>
    <row r="81" spans="2:7" x14ac:dyDescent="0.2">
      <c r="B81" s="1">
        <v>134.58000000000001</v>
      </c>
      <c r="C81" s="1">
        <v>70.89</v>
      </c>
      <c r="F81" s="1">
        <v>0</v>
      </c>
      <c r="G81" s="1">
        <v>0</v>
      </c>
    </row>
    <row r="82" spans="2:7" x14ac:dyDescent="0.2">
      <c r="B82" s="1">
        <v>158.1</v>
      </c>
      <c r="C82" s="1">
        <v>72.39</v>
      </c>
      <c r="F82" s="1">
        <v>0</v>
      </c>
      <c r="G82" s="1">
        <v>0</v>
      </c>
    </row>
    <row r="83" spans="2:7" x14ac:dyDescent="0.2">
      <c r="B83" s="1">
        <v>134.41</v>
      </c>
      <c r="C83" s="1">
        <v>72.540000000000006</v>
      </c>
      <c r="F83" s="1">
        <v>0</v>
      </c>
      <c r="G83" s="1">
        <v>0</v>
      </c>
    </row>
    <row r="84" spans="2:7" x14ac:dyDescent="0.2">
      <c r="B84" s="1">
        <v>128.36000000000001</v>
      </c>
      <c r="C84" s="1">
        <v>69.38</v>
      </c>
      <c r="F84" s="1">
        <v>0</v>
      </c>
      <c r="G84" s="1">
        <v>0</v>
      </c>
    </row>
    <row r="85" spans="2:7" x14ac:dyDescent="0.2">
      <c r="B85" s="1">
        <v>162.13999999999999</v>
      </c>
      <c r="C85" s="1">
        <v>73.31</v>
      </c>
      <c r="F85" s="1">
        <v>0</v>
      </c>
      <c r="G85" s="1">
        <v>0</v>
      </c>
    </row>
    <row r="86" spans="2:7" x14ac:dyDescent="0.2">
      <c r="B86" s="1">
        <v>136.22999999999999</v>
      </c>
      <c r="C86" s="1">
        <v>72.650000000000006</v>
      </c>
      <c r="F86" s="1">
        <v>0</v>
      </c>
      <c r="G86" s="1">
        <v>0</v>
      </c>
    </row>
    <row r="87" spans="2:7" x14ac:dyDescent="0.2">
      <c r="B87" s="1">
        <v>141.79</v>
      </c>
      <c r="C87" s="1">
        <v>73.42</v>
      </c>
      <c r="F87" s="1">
        <v>0</v>
      </c>
      <c r="G87" s="1">
        <v>0</v>
      </c>
    </row>
    <row r="88" spans="2:7" x14ac:dyDescent="0.2">
      <c r="B88" s="1">
        <v>155.08000000000001</v>
      </c>
      <c r="C88" s="1">
        <v>76.36</v>
      </c>
      <c r="F88" s="1">
        <v>0</v>
      </c>
      <c r="G88" s="1">
        <v>0</v>
      </c>
    </row>
    <row r="89" spans="2:7" x14ac:dyDescent="0.2">
      <c r="B89" s="1">
        <v>135.97</v>
      </c>
      <c r="C89" s="1">
        <v>69.67</v>
      </c>
      <c r="F89" s="1">
        <v>0</v>
      </c>
      <c r="G89" s="1">
        <v>0</v>
      </c>
    </row>
    <row r="90" spans="2:7" x14ac:dyDescent="0.2">
      <c r="B90" s="1">
        <v>140.15</v>
      </c>
      <c r="C90" s="1">
        <v>71.97</v>
      </c>
      <c r="F90" s="1">
        <v>0</v>
      </c>
      <c r="G90" s="1">
        <v>0</v>
      </c>
    </row>
    <row r="91" spans="2:7" x14ac:dyDescent="0.2">
      <c r="B91" s="1">
        <v>158.52000000000001</v>
      </c>
      <c r="C91" s="1">
        <v>73.91</v>
      </c>
      <c r="F91" s="1">
        <v>0</v>
      </c>
      <c r="G91" s="1">
        <v>0</v>
      </c>
    </row>
    <row r="92" spans="2:7" x14ac:dyDescent="0.2">
      <c r="B92" s="1">
        <v>135.04</v>
      </c>
      <c r="C92" s="1">
        <v>79.52</v>
      </c>
      <c r="F92" s="1">
        <v>0</v>
      </c>
      <c r="G92" s="1">
        <v>0</v>
      </c>
    </row>
    <row r="93" spans="2:7" x14ac:dyDescent="0.2">
      <c r="B93" s="1">
        <v>134.12</v>
      </c>
      <c r="C93" s="1">
        <v>74.62</v>
      </c>
      <c r="F93" s="1">
        <v>0</v>
      </c>
      <c r="G93" s="1">
        <v>0</v>
      </c>
    </row>
    <row r="94" spans="2:7" x14ac:dyDescent="0.2">
      <c r="B94" s="1">
        <v>135.36000000000001</v>
      </c>
      <c r="C94" s="1">
        <v>71.540000000000006</v>
      </c>
      <c r="F94" s="1">
        <v>0</v>
      </c>
      <c r="G94" s="1">
        <v>0</v>
      </c>
    </row>
    <row r="95" spans="2:7" x14ac:dyDescent="0.2">
      <c r="B95" s="1">
        <v>175.73</v>
      </c>
      <c r="C95" s="1">
        <v>73.69</v>
      </c>
      <c r="F95" s="1">
        <v>0</v>
      </c>
      <c r="G95" s="1">
        <v>0</v>
      </c>
    </row>
    <row r="96" spans="2:7" x14ac:dyDescent="0.2">
      <c r="B96" s="1">
        <v>144.1</v>
      </c>
      <c r="C96" s="1">
        <v>70.180000000000007</v>
      </c>
      <c r="F96" s="1">
        <v>0</v>
      </c>
      <c r="G96" s="1">
        <v>0</v>
      </c>
    </row>
    <row r="97" spans="2:7" x14ac:dyDescent="0.2">
      <c r="B97" s="1">
        <v>136.9</v>
      </c>
      <c r="C97" s="1">
        <v>71.98</v>
      </c>
      <c r="F97" s="1">
        <v>0</v>
      </c>
      <c r="G97" s="1">
        <v>0</v>
      </c>
    </row>
    <row r="98" spans="2:7" x14ac:dyDescent="0.2">
      <c r="B98" s="1">
        <v>170.4</v>
      </c>
      <c r="C98" s="1">
        <v>71.95</v>
      </c>
      <c r="F98" s="1">
        <v>0</v>
      </c>
      <c r="G98" s="1">
        <v>0</v>
      </c>
    </row>
    <row r="99" spans="2:7" x14ac:dyDescent="0.2">
      <c r="B99" s="1">
        <v>129.37</v>
      </c>
      <c r="C99" s="1">
        <v>73.19</v>
      </c>
      <c r="F99" s="1">
        <v>0</v>
      </c>
      <c r="G99" s="1">
        <v>0</v>
      </c>
    </row>
    <row r="100" spans="2:7" x14ac:dyDescent="0.2">
      <c r="B100" s="1">
        <v>137.04</v>
      </c>
      <c r="C100" s="1">
        <v>73.069999999999993</v>
      </c>
      <c r="F100" s="1">
        <v>0</v>
      </c>
      <c r="G100" s="1">
        <v>0</v>
      </c>
    </row>
    <row r="101" spans="2:7" x14ac:dyDescent="0.2">
      <c r="B101" s="1">
        <v>176.34</v>
      </c>
      <c r="C101" s="1">
        <v>76.150000000000006</v>
      </c>
      <c r="F101" s="1">
        <v>0</v>
      </c>
      <c r="G101" s="1">
        <v>0</v>
      </c>
    </row>
    <row r="102" spans="2:7" x14ac:dyDescent="0.2">
      <c r="B102" s="1">
        <v>134.66999999999999</v>
      </c>
      <c r="C102" s="1">
        <v>71.37</v>
      </c>
      <c r="F102" s="1">
        <v>0</v>
      </c>
      <c r="G102" s="1">
        <v>0</v>
      </c>
    </row>
    <row r="103" spans="2:7" x14ac:dyDescent="0.2">
      <c r="B103" s="1">
        <v>135.59</v>
      </c>
      <c r="C103" s="1">
        <v>72.84</v>
      </c>
      <c r="F103" s="1">
        <v>0</v>
      </c>
      <c r="G103" s="1">
        <v>0</v>
      </c>
    </row>
    <row r="104" spans="2:7" x14ac:dyDescent="0.2">
      <c r="B104" s="1">
        <v>134.33000000000001</v>
      </c>
      <c r="C104" s="1">
        <v>73.06</v>
      </c>
      <c r="F104" s="1">
        <v>0</v>
      </c>
      <c r="G104" s="1">
        <v>0</v>
      </c>
    </row>
    <row r="105" spans="2:7" x14ac:dyDescent="0.2">
      <c r="B105" s="1">
        <v>173.95</v>
      </c>
      <c r="C105" s="1">
        <v>73.36</v>
      </c>
      <c r="F105" s="1">
        <v>0</v>
      </c>
      <c r="G105" s="1">
        <v>0</v>
      </c>
    </row>
    <row r="106" spans="2:7" x14ac:dyDescent="0.2">
      <c r="B106" s="1">
        <v>131.6</v>
      </c>
      <c r="C106" s="1">
        <v>76.180000000000007</v>
      </c>
      <c r="F106" s="1">
        <v>0</v>
      </c>
      <c r="G106" s="1">
        <v>0</v>
      </c>
    </row>
    <row r="107" spans="2:7" x14ac:dyDescent="0.2">
      <c r="B107" s="1">
        <v>138.29</v>
      </c>
      <c r="C107" s="1">
        <v>73.23</v>
      </c>
      <c r="F107" s="1">
        <v>0</v>
      </c>
      <c r="G107" s="1">
        <v>0</v>
      </c>
    </row>
    <row r="108" spans="2:7" x14ac:dyDescent="0.2">
      <c r="B108" s="1">
        <v>167.66</v>
      </c>
      <c r="C108" s="1">
        <v>73.849999999999994</v>
      </c>
      <c r="F108" s="1">
        <v>0</v>
      </c>
      <c r="G108" s="1">
        <v>0</v>
      </c>
    </row>
    <row r="109" spans="2:7" x14ac:dyDescent="0.2">
      <c r="B109" s="1">
        <v>141.16999999999999</v>
      </c>
      <c r="C109" s="1">
        <v>77.760000000000005</v>
      </c>
      <c r="F109" s="1">
        <v>0</v>
      </c>
      <c r="G109" s="1">
        <v>0</v>
      </c>
    </row>
    <row r="110" spans="2:7" x14ac:dyDescent="0.2">
      <c r="B110" s="1">
        <v>147.88999999999999</v>
      </c>
      <c r="C110" s="1">
        <v>74.83</v>
      </c>
      <c r="F110" s="1">
        <v>0</v>
      </c>
      <c r="G110" s="1">
        <v>0</v>
      </c>
    </row>
    <row r="111" spans="2:7" x14ac:dyDescent="0.2">
      <c r="B111" s="1">
        <v>175.9</v>
      </c>
      <c r="C111" s="1">
        <v>75.28</v>
      </c>
      <c r="F111" s="1">
        <v>0</v>
      </c>
      <c r="G111" s="1">
        <v>0</v>
      </c>
    </row>
    <row r="112" spans="2:7" x14ac:dyDescent="0.2">
      <c r="B112" s="1">
        <v>141.16999999999999</v>
      </c>
      <c r="C112" s="1">
        <v>71.59</v>
      </c>
      <c r="F112" s="1">
        <v>0</v>
      </c>
      <c r="G112" s="1">
        <v>0</v>
      </c>
    </row>
    <row r="113" spans="2:7" x14ac:dyDescent="0.2">
      <c r="B113" s="1">
        <v>130.24</v>
      </c>
      <c r="C113" s="1">
        <v>71.11</v>
      </c>
      <c r="F113" s="1">
        <v>0</v>
      </c>
      <c r="G113" s="1">
        <v>0</v>
      </c>
    </row>
    <row r="114" spans="2:7" x14ac:dyDescent="0.2">
      <c r="B114" s="1">
        <v>163.91</v>
      </c>
      <c r="C114" s="1">
        <v>76.31</v>
      </c>
      <c r="F114" s="1">
        <v>0</v>
      </c>
      <c r="G114" s="1">
        <v>0</v>
      </c>
    </row>
    <row r="115" spans="2:7" x14ac:dyDescent="0.2">
      <c r="B115" s="1">
        <v>137.01</v>
      </c>
      <c r="C115" s="1">
        <v>75.03</v>
      </c>
      <c r="F115" s="1">
        <v>0</v>
      </c>
      <c r="G115" s="1">
        <v>0</v>
      </c>
    </row>
    <row r="116" spans="2:7" x14ac:dyDescent="0.2">
      <c r="B116" s="1">
        <v>134.21</v>
      </c>
      <c r="C116" s="1">
        <v>71.31</v>
      </c>
      <c r="F116" s="1">
        <v>0</v>
      </c>
      <c r="G116" s="1">
        <v>0</v>
      </c>
    </row>
    <row r="117" spans="2:7" x14ac:dyDescent="0.2">
      <c r="B117" s="1">
        <v>137.37</v>
      </c>
      <c r="C117" s="1">
        <v>72.959999999999994</v>
      </c>
      <c r="F117" s="1">
        <v>0</v>
      </c>
      <c r="G117" s="1">
        <v>0</v>
      </c>
    </row>
    <row r="118" spans="2:7" x14ac:dyDescent="0.2">
      <c r="B118" s="1">
        <v>167.99</v>
      </c>
      <c r="C118" s="1">
        <v>74.67</v>
      </c>
      <c r="F118" s="1">
        <v>0</v>
      </c>
      <c r="G118" s="1">
        <v>0</v>
      </c>
    </row>
    <row r="119" spans="2:7" x14ac:dyDescent="0.2">
      <c r="B119" s="1">
        <v>137.55000000000001</v>
      </c>
      <c r="C119" s="1">
        <v>77.28</v>
      </c>
      <c r="F119" s="1">
        <v>0</v>
      </c>
      <c r="G119" s="1">
        <v>0</v>
      </c>
    </row>
    <row r="120" spans="2:7" x14ac:dyDescent="0.2">
      <c r="B120" s="1">
        <v>136.22999999999999</v>
      </c>
      <c r="C120" s="1">
        <v>74.569999999999993</v>
      </c>
      <c r="F120" s="1">
        <v>0</v>
      </c>
      <c r="G120" s="1">
        <v>0</v>
      </c>
    </row>
    <row r="121" spans="2:7" x14ac:dyDescent="0.2">
      <c r="B121" s="1">
        <v>147.93</v>
      </c>
      <c r="C121" s="1">
        <v>75.8</v>
      </c>
      <c r="F121" s="1">
        <v>0</v>
      </c>
      <c r="G121" s="1">
        <v>0</v>
      </c>
    </row>
    <row r="122" spans="2:7" x14ac:dyDescent="0.2">
      <c r="B122" s="1">
        <v>133.63</v>
      </c>
      <c r="C122" s="1">
        <v>74.209999999999994</v>
      </c>
      <c r="F122" s="1">
        <v>0</v>
      </c>
      <c r="G122" s="1">
        <v>0</v>
      </c>
    </row>
    <row r="123" spans="2:7" x14ac:dyDescent="0.2">
      <c r="B123" s="1">
        <v>142.83000000000001</v>
      </c>
      <c r="C123" s="1">
        <v>216.64</v>
      </c>
      <c r="F123" s="1">
        <v>0</v>
      </c>
      <c r="G123" s="1">
        <v>0</v>
      </c>
    </row>
    <row r="124" spans="2:7" x14ac:dyDescent="0.2">
      <c r="B124" s="1">
        <v>639.02</v>
      </c>
      <c r="C124" s="1">
        <v>87.32</v>
      </c>
      <c r="F124" s="1">
        <v>0</v>
      </c>
      <c r="G124" s="1">
        <v>0</v>
      </c>
    </row>
    <row r="125" spans="2:7" x14ac:dyDescent="0.2">
      <c r="B125" s="1">
        <v>136.65</v>
      </c>
      <c r="C125" s="1">
        <v>224.93</v>
      </c>
      <c r="F125" s="1">
        <v>0</v>
      </c>
      <c r="G125" s="1">
        <v>0</v>
      </c>
    </row>
    <row r="126" spans="2:7" x14ac:dyDescent="0.2">
      <c r="B126" s="1">
        <v>369.97</v>
      </c>
      <c r="C126" s="1">
        <v>117.42</v>
      </c>
      <c r="F126" s="1">
        <v>0</v>
      </c>
      <c r="G126" s="1">
        <v>0</v>
      </c>
    </row>
    <row r="127" spans="2:7" x14ac:dyDescent="0.2">
      <c r="B127" s="1">
        <v>190.23</v>
      </c>
      <c r="C127" s="1">
        <v>112.19</v>
      </c>
      <c r="F127" s="1">
        <v>0</v>
      </c>
      <c r="G127" s="1">
        <v>0</v>
      </c>
    </row>
    <row r="128" spans="2:7" x14ac:dyDescent="0.2">
      <c r="B128" s="1">
        <v>176.81</v>
      </c>
      <c r="C128" s="1">
        <v>93.91</v>
      </c>
      <c r="F128" s="1">
        <v>0</v>
      </c>
      <c r="G128" s="1">
        <v>0</v>
      </c>
    </row>
    <row r="129" spans="2:7" x14ac:dyDescent="0.2">
      <c r="B129" s="1">
        <v>322.83</v>
      </c>
      <c r="C129" s="1">
        <v>97.28</v>
      </c>
      <c r="F129" s="1">
        <v>0</v>
      </c>
      <c r="G129" s="1">
        <v>0</v>
      </c>
    </row>
    <row r="130" spans="2:7" x14ac:dyDescent="0.2">
      <c r="B130" s="1">
        <v>178.34</v>
      </c>
      <c r="C130" s="1">
        <v>94.81</v>
      </c>
      <c r="F130" s="1">
        <v>0</v>
      </c>
      <c r="G130" s="1">
        <v>0</v>
      </c>
    </row>
    <row r="131" spans="2:7" x14ac:dyDescent="0.2">
      <c r="B131" s="1">
        <v>139.81</v>
      </c>
      <c r="C131" s="1">
        <v>88.62</v>
      </c>
      <c r="F131" s="1">
        <v>0</v>
      </c>
      <c r="G131" s="1">
        <v>0</v>
      </c>
    </row>
    <row r="132" spans="2:7" x14ac:dyDescent="0.2">
      <c r="B132" s="1">
        <v>142.30000000000001</v>
      </c>
      <c r="C132" s="1">
        <v>91.6</v>
      </c>
      <c r="F132" s="1">
        <v>0</v>
      </c>
      <c r="G132" s="1">
        <v>0</v>
      </c>
    </row>
    <row r="133" spans="2:7" x14ac:dyDescent="0.2">
      <c r="B133" s="1">
        <v>142</v>
      </c>
      <c r="C133" s="1">
        <v>102.87</v>
      </c>
      <c r="F133" s="1">
        <v>0</v>
      </c>
      <c r="G133" s="1">
        <v>0</v>
      </c>
    </row>
    <row r="134" spans="2:7" x14ac:dyDescent="0.2">
      <c r="B134" s="1">
        <v>162.09</v>
      </c>
      <c r="C134" s="1">
        <v>93.63</v>
      </c>
      <c r="F134" s="1">
        <v>0</v>
      </c>
      <c r="G134" s="1">
        <v>0</v>
      </c>
    </row>
    <row r="135" spans="2:7" x14ac:dyDescent="0.2">
      <c r="B135" s="1">
        <v>142.69999999999999</v>
      </c>
      <c r="C135" s="1">
        <v>94.73</v>
      </c>
      <c r="F135" s="1">
        <v>0</v>
      </c>
      <c r="G135" s="1">
        <v>0</v>
      </c>
    </row>
    <row r="136" spans="2:7" x14ac:dyDescent="0.2">
      <c r="B136" s="1">
        <v>136.72</v>
      </c>
      <c r="C136" s="1">
        <v>94.63</v>
      </c>
      <c r="F136" s="1">
        <v>0</v>
      </c>
      <c r="G136" s="1">
        <v>0</v>
      </c>
    </row>
    <row r="137" spans="2:7" x14ac:dyDescent="0.2">
      <c r="B137" s="1">
        <v>157.12</v>
      </c>
      <c r="C137" s="1">
        <v>90.44</v>
      </c>
      <c r="F137" s="1">
        <v>0</v>
      </c>
      <c r="G137" s="1">
        <v>0</v>
      </c>
    </row>
    <row r="138" spans="2:7" x14ac:dyDescent="0.2">
      <c r="B138" s="1">
        <v>140.18</v>
      </c>
      <c r="C138" s="1">
        <v>89.74</v>
      </c>
      <c r="F138" s="1">
        <v>0</v>
      </c>
      <c r="G138" s="1">
        <v>0</v>
      </c>
    </row>
    <row r="139" spans="2:7" x14ac:dyDescent="0.2">
      <c r="B139" s="1">
        <v>142.52000000000001</v>
      </c>
      <c r="C139" s="1">
        <v>92.26</v>
      </c>
      <c r="F139" s="1">
        <v>0</v>
      </c>
      <c r="G139" s="1">
        <v>0</v>
      </c>
    </row>
    <row r="140" spans="2:7" x14ac:dyDescent="0.2">
      <c r="B140" s="1">
        <v>156.12</v>
      </c>
      <c r="C140" s="1">
        <v>97.51</v>
      </c>
      <c r="F140" s="1">
        <v>0</v>
      </c>
      <c r="G140" s="1">
        <v>0</v>
      </c>
    </row>
    <row r="141" spans="2:7" x14ac:dyDescent="0.2">
      <c r="B141" s="1">
        <v>131.55000000000001</v>
      </c>
      <c r="C141" s="1">
        <v>92.98</v>
      </c>
      <c r="F141" s="1">
        <v>0</v>
      </c>
      <c r="G141" s="1">
        <v>0</v>
      </c>
    </row>
    <row r="142" spans="2:7" x14ac:dyDescent="0.2">
      <c r="B142" s="1">
        <v>143.63999999999999</v>
      </c>
      <c r="C142" s="1">
        <v>92.56</v>
      </c>
      <c r="F142" s="1">
        <v>0</v>
      </c>
      <c r="G142" s="1">
        <v>0</v>
      </c>
    </row>
    <row r="143" spans="2:7" x14ac:dyDescent="0.2">
      <c r="B143" s="1">
        <v>163.77000000000001</v>
      </c>
      <c r="C143" s="1">
        <v>88.35</v>
      </c>
      <c r="F143" s="1">
        <v>0</v>
      </c>
      <c r="G143" s="1">
        <v>0</v>
      </c>
    </row>
    <row r="144" spans="2:7" x14ac:dyDescent="0.2">
      <c r="B144" s="1">
        <v>139.16999999999999</v>
      </c>
      <c r="C144" s="1">
        <v>94.01</v>
      </c>
      <c r="F144" s="1">
        <v>0</v>
      </c>
      <c r="G144" s="1">
        <v>0</v>
      </c>
    </row>
    <row r="145" spans="2:7" x14ac:dyDescent="0.2">
      <c r="B145" s="1">
        <v>143.22999999999999</v>
      </c>
      <c r="C145" s="1">
        <v>96.63</v>
      </c>
      <c r="F145" s="1">
        <v>0</v>
      </c>
      <c r="G145" s="1">
        <v>0</v>
      </c>
    </row>
    <row r="146" spans="2:7" x14ac:dyDescent="0.2">
      <c r="B146" s="1">
        <v>139.38999999999999</v>
      </c>
      <c r="C146" s="1">
        <v>93.61</v>
      </c>
      <c r="F146" s="1">
        <v>0</v>
      </c>
      <c r="G146" s="1">
        <v>0</v>
      </c>
    </row>
    <row r="147" spans="2:7" x14ac:dyDescent="0.2">
      <c r="B147" s="1">
        <v>156.49</v>
      </c>
      <c r="C147" s="1">
        <v>88.35</v>
      </c>
      <c r="F147" s="1">
        <v>0</v>
      </c>
      <c r="G147" s="1">
        <v>0</v>
      </c>
    </row>
    <row r="148" spans="2:7" x14ac:dyDescent="0.2">
      <c r="B148" s="1">
        <v>140.81</v>
      </c>
      <c r="C148" s="1">
        <v>96.47</v>
      </c>
      <c r="F148" s="1">
        <v>0</v>
      </c>
      <c r="G148" s="1">
        <v>0</v>
      </c>
    </row>
    <row r="149" spans="2:7" x14ac:dyDescent="0.2">
      <c r="B149" s="1">
        <v>149.87</v>
      </c>
      <c r="C149" s="1">
        <v>90.27</v>
      </c>
      <c r="F149" s="1">
        <v>0</v>
      </c>
      <c r="G149" s="1">
        <v>0</v>
      </c>
    </row>
    <row r="150" spans="2:7" x14ac:dyDescent="0.2">
      <c r="B150" s="1">
        <v>155.25</v>
      </c>
      <c r="C150" s="1">
        <v>99.15</v>
      </c>
      <c r="F150" s="1">
        <v>0</v>
      </c>
      <c r="G150" s="1">
        <v>0</v>
      </c>
    </row>
    <row r="151" spans="2:7" x14ac:dyDescent="0.2">
      <c r="B151" s="1">
        <v>141.58000000000001</v>
      </c>
      <c r="C151" s="1">
        <v>93.63</v>
      </c>
      <c r="F151" s="1">
        <v>0</v>
      </c>
      <c r="G151" s="1">
        <v>0</v>
      </c>
    </row>
    <row r="152" spans="2:7" x14ac:dyDescent="0.2">
      <c r="B152" s="1">
        <v>162.25</v>
      </c>
      <c r="C152" s="1">
        <v>114.49</v>
      </c>
      <c r="F152" s="1">
        <v>0</v>
      </c>
      <c r="G152" s="1">
        <v>0</v>
      </c>
    </row>
    <row r="153" spans="2:7" x14ac:dyDescent="0.2">
      <c r="B153" s="1">
        <v>183.62</v>
      </c>
      <c r="C153" s="1">
        <v>100.71</v>
      </c>
      <c r="F153" s="1">
        <v>0</v>
      </c>
      <c r="G153" s="1">
        <v>0</v>
      </c>
    </row>
    <row r="154" spans="2:7" x14ac:dyDescent="0.2">
      <c r="B154" s="1">
        <v>141.62</v>
      </c>
      <c r="C154" s="1">
        <v>97.28</v>
      </c>
      <c r="F154" s="1">
        <v>0</v>
      </c>
      <c r="G154" s="1">
        <v>0</v>
      </c>
    </row>
    <row r="155" spans="2:7" x14ac:dyDescent="0.2">
      <c r="B155" s="1">
        <v>334.51</v>
      </c>
      <c r="C155" s="1">
        <v>97.27</v>
      </c>
      <c r="F155" s="1">
        <v>1</v>
      </c>
      <c r="G155" s="1">
        <v>1</v>
      </c>
    </row>
    <row r="156" spans="2:7" x14ac:dyDescent="0.2">
      <c r="B156" s="1">
        <v>170.24</v>
      </c>
      <c r="C156" s="1">
        <v>95.12</v>
      </c>
      <c r="F156" s="1">
        <v>1</v>
      </c>
      <c r="G156" s="1">
        <v>1</v>
      </c>
    </row>
    <row r="157" spans="2:7" x14ac:dyDescent="0.2">
      <c r="B157" s="1">
        <v>140.75</v>
      </c>
      <c r="C157" s="1">
        <v>95.8</v>
      </c>
      <c r="F157" s="1">
        <v>2</v>
      </c>
      <c r="G157" s="1">
        <v>2</v>
      </c>
    </row>
    <row r="158" spans="2:7" x14ac:dyDescent="0.2">
      <c r="B158" s="1">
        <v>147.07</v>
      </c>
      <c r="C158" s="1">
        <v>94.66</v>
      </c>
      <c r="F158" s="1">
        <v>2</v>
      </c>
      <c r="G158" s="1">
        <v>2</v>
      </c>
    </row>
    <row r="159" spans="2:7" x14ac:dyDescent="0.2">
      <c r="B159" s="1">
        <v>166.42</v>
      </c>
      <c r="C159" s="1">
        <v>92.02</v>
      </c>
      <c r="F159" s="1">
        <v>2</v>
      </c>
      <c r="G159" s="1">
        <v>2</v>
      </c>
    </row>
    <row r="160" spans="2:7" x14ac:dyDescent="0.2">
      <c r="B160" s="1">
        <v>148.80000000000001</v>
      </c>
      <c r="C160" s="1">
        <v>86.06</v>
      </c>
      <c r="F160" s="1">
        <v>5</v>
      </c>
      <c r="G160" s="1">
        <v>6</v>
      </c>
    </row>
    <row r="161" spans="2:7" x14ac:dyDescent="0.2">
      <c r="B161" s="1">
        <v>142.97</v>
      </c>
      <c r="C161" s="1">
        <v>92.2</v>
      </c>
      <c r="F161" s="1">
        <v>6</v>
      </c>
      <c r="G161" s="1">
        <v>7</v>
      </c>
    </row>
    <row r="162" spans="2:7" x14ac:dyDescent="0.2">
      <c r="B162" s="1">
        <v>142.47999999999999</v>
      </c>
      <c r="C162" s="1">
        <v>87.1</v>
      </c>
      <c r="F162" s="1">
        <v>7</v>
      </c>
      <c r="G162" s="1">
        <v>8</v>
      </c>
    </row>
    <row r="163" spans="2:7" x14ac:dyDescent="0.2">
      <c r="B163" s="1">
        <v>159.38</v>
      </c>
      <c r="C163" s="1">
        <v>92.85</v>
      </c>
      <c r="F163" s="1">
        <v>8</v>
      </c>
      <c r="G163" s="1">
        <v>10</v>
      </c>
    </row>
    <row r="164" spans="2:7" x14ac:dyDescent="0.2">
      <c r="B164" s="1">
        <v>138.26</v>
      </c>
      <c r="C164" s="1">
        <v>89.38</v>
      </c>
      <c r="F164" s="1">
        <v>8</v>
      </c>
      <c r="G164" s="1">
        <v>10</v>
      </c>
    </row>
    <row r="165" spans="2:7" x14ac:dyDescent="0.2">
      <c r="B165" s="1">
        <v>140.19999999999999</v>
      </c>
      <c r="C165" s="1">
        <v>86.51</v>
      </c>
      <c r="F165" s="1">
        <v>10</v>
      </c>
      <c r="G165" s="1">
        <v>12</v>
      </c>
    </row>
    <row r="166" spans="2:7" x14ac:dyDescent="0.2">
      <c r="B166" s="1">
        <v>158.53</v>
      </c>
      <c r="C166" s="1">
        <v>79.709999999999994</v>
      </c>
      <c r="F166" s="1">
        <v>14</v>
      </c>
      <c r="G166" s="1">
        <v>16</v>
      </c>
    </row>
    <row r="167" spans="2:7" x14ac:dyDescent="0.2">
      <c r="B167" s="1">
        <v>144.44999999999999</v>
      </c>
      <c r="C167" s="1">
        <v>84.05</v>
      </c>
      <c r="F167" s="1">
        <v>19</v>
      </c>
      <c r="G167" s="1">
        <v>21</v>
      </c>
    </row>
    <row r="168" spans="2:7" x14ac:dyDescent="0.2">
      <c r="B168" s="1">
        <v>130.77000000000001</v>
      </c>
      <c r="C168" s="1">
        <v>90.83</v>
      </c>
      <c r="F168" s="1">
        <v>21</v>
      </c>
      <c r="G168" s="1">
        <v>23</v>
      </c>
    </row>
    <row r="169" spans="2:7" x14ac:dyDescent="0.2">
      <c r="B169" s="1">
        <v>153.51</v>
      </c>
      <c r="C169" s="1">
        <v>85.46</v>
      </c>
      <c r="F169" s="1">
        <v>22</v>
      </c>
      <c r="G169" s="1">
        <v>25</v>
      </c>
    </row>
    <row r="170" spans="2:7" x14ac:dyDescent="0.2">
      <c r="B170" s="1">
        <v>123.4</v>
      </c>
      <c r="C170" s="1">
        <v>92.48</v>
      </c>
      <c r="F170" s="1">
        <v>22</v>
      </c>
      <c r="G170" s="1">
        <v>26</v>
      </c>
    </row>
    <row r="171" spans="2:7" x14ac:dyDescent="0.2">
      <c r="B171" s="1">
        <v>142.69</v>
      </c>
      <c r="C171" s="1">
        <v>83.7</v>
      </c>
      <c r="F171" s="1">
        <v>29</v>
      </c>
      <c r="G171" s="1">
        <v>33</v>
      </c>
    </row>
    <row r="172" spans="2:7" x14ac:dyDescent="0.2">
      <c r="B172" s="1">
        <v>154.82</v>
      </c>
      <c r="C172" s="1">
        <v>85.9</v>
      </c>
      <c r="F172" s="1">
        <v>36</v>
      </c>
      <c r="G172" s="1">
        <v>40</v>
      </c>
    </row>
    <row r="173" spans="2:7" x14ac:dyDescent="0.2">
      <c r="B173" s="1">
        <v>141.41999999999999</v>
      </c>
      <c r="C173" s="1">
        <v>83.56</v>
      </c>
      <c r="F173" s="1">
        <v>43</v>
      </c>
      <c r="G173" s="1">
        <v>47</v>
      </c>
    </row>
    <row r="174" spans="2:7" x14ac:dyDescent="0.2">
      <c r="B174" s="1">
        <v>135.77000000000001</v>
      </c>
      <c r="C174" s="1">
        <v>82.98</v>
      </c>
      <c r="F174" s="1">
        <v>46</v>
      </c>
      <c r="G174" s="1">
        <v>50</v>
      </c>
    </row>
    <row r="175" spans="2:7" x14ac:dyDescent="0.2">
      <c r="B175" s="1">
        <v>144.94</v>
      </c>
      <c r="C175" s="1">
        <v>83.63</v>
      </c>
      <c r="F175" s="1">
        <v>50</v>
      </c>
      <c r="G175" s="1">
        <v>57</v>
      </c>
    </row>
    <row r="176" spans="2:7" x14ac:dyDescent="0.2">
      <c r="B176" s="1">
        <v>157.88</v>
      </c>
      <c r="C176" s="1">
        <v>92.19</v>
      </c>
      <c r="F176" s="1">
        <v>55</v>
      </c>
      <c r="G176" s="1">
        <v>63</v>
      </c>
    </row>
    <row r="177" spans="2:7" x14ac:dyDescent="0.2">
      <c r="B177" s="1">
        <v>143.47999999999999</v>
      </c>
      <c r="C177" s="1">
        <v>85.9</v>
      </c>
      <c r="F177" s="1">
        <v>62</v>
      </c>
      <c r="G177" s="1">
        <v>71</v>
      </c>
    </row>
    <row r="178" spans="2:7" x14ac:dyDescent="0.2">
      <c r="B178" s="1">
        <v>146.32</v>
      </c>
      <c r="C178" s="1">
        <v>86.89</v>
      </c>
      <c r="F178" s="1">
        <v>73</v>
      </c>
      <c r="G178" s="1">
        <v>82</v>
      </c>
    </row>
    <row r="179" spans="2:7" x14ac:dyDescent="0.2">
      <c r="B179" s="1">
        <v>161.75</v>
      </c>
      <c r="C179" s="1">
        <v>86.4</v>
      </c>
      <c r="F179" s="1">
        <v>84</v>
      </c>
      <c r="G179" s="1">
        <v>95</v>
      </c>
    </row>
    <row r="180" spans="2:7" x14ac:dyDescent="0.2">
      <c r="B180" s="1">
        <v>138.9</v>
      </c>
      <c r="C180" s="1">
        <v>83.66</v>
      </c>
      <c r="F180" s="1">
        <v>91</v>
      </c>
      <c r="G180" s="1">
        <v>104</v>
      </c>
    </row>
    <row r="181" spans="2:7" x14ac:dyDescent="0.2">
      <c r="B181" s="1">
        <v>142.57</v>
      </c>
      <c r="C181" s="1">
        <v>85.03</v>
      </c>
      <c r="F181" s="1">
        <v>99</v>
      </c>
      <c r="G181" s="1">
        <v>114</v>
      </c>
    </row>
    <row r="182" spans="2:7" x14ac:dyDescent="0.2">
      <c r="B182" s="1">
        <v>177.28</v>
      </c>
      <c r="C182" s="1">
        <v>89.43</v>
      </c>
      <c r="F182" s="1">
        <v>111</v>
      </c>
      <c r="G182" s="1">
        <v>129</v>
      </c>
    </row>
    <row r="183" spans="2:7" x14ac:dyDescent="0.2">
      <c r="B183" s="1">
        <v>143.15</v>
      </c>
      <c r="C183" s="1">
        <v>83.3</v>
      </c>
      <c r="F183" s="1">
        <v>120</v>
      </c>
      <c r="G183" s="1">
        <v>139</v>
      </c>
    </row>
    <row r="184" spans="2:7" x14ac:dyDescent="0.2">
      <c r="B184" s="1">
        <v>143.75</v>
      </c>
      <c r="C184" s="1">
        <v>85.59</v>
      </c>
      <c r="F184" s="1">
        <v>130</v>
      </c>
      <c r="G184" s="1">
        <v>150</v>
      </c>
    </row>
    <row r="185" spans="2:7" x14ac:dyDescent="0.2">
      <c r="B185" s="1">
        <v>131.6</v>
      </c>
      <c r="C185" s="1">
        <v>84.69</v>
      </c>
      <c r="F185" s="1">
        <v>139</v>
      </c>
      <c r="G185" s="1">
        <v>162</v>
      </c>
    </row>
    <row r="186" spans="2:7" x14ac:dyDescent="0.2">
      <c r="B186" s="1">
        <v>165.87</v>
      </c>
      <c r="C186" s="1">
        <v>90.46</v>
      </c>
      <c r="F186" s="1">
        <v>148</v>
      </c>
      <c r="G186" s="1">
        <v>171</v>
      </c>
    </row>
    <row r="187" spans="2:7" x14ac:dyDescent="0.2">
      <c r="B187" s="1">
        <v>146.85</v>
      </c>
      <c r="C187" s="1">
        <v>86.8</v>
      </c>
      <c r="F187" s="1">
        <v>160</v>
      </c>
      <c r="G187" s="1">
        <v>184</v>
      </c>
    </row>
    <row r="188" spans="2:7" x14ac:dyDescent="0.2">
      <c r="B188" s="1">
        <v>139.13</v>
      </c>
      <c r="C188" s="1">
        <v>97.11</v>
      </c>
      <c r="F188" s="1">
        <v>168</v>
      </c>
      <c r="G188" s="1">
        <v>193</v>
      </c>
    </row>
    <row r="189" spans="2:7" x14ac:dyDescent="0.2">
      <c r="B189" s="1">
        <v>162.55000000000001</v>
      </c>
      <c r="C189" s="1">
        <v>92.84</v>
      </c>
      <c r="F189" s="1">
        <v>179</v>
      </c>
      <c r="G189" s="1">
        <v>205</v>
      </c>
    </row>
    <row r="190" spans="2:7" x14ac:dyDescent="0.2">
      <c r="B190" s="1">
        <v>145.47999999999999</v>
      </c>
      <c r="C190" s="1">
        <v>85.75</v>
      </c>
      <c r="F190" s="1">
        <v>192</v>
      </c>
      <c r="G190" s="1">
        <v>218</v>
      </c>
    </row>
    <row r="191" spans="2:7" x14ac:dyDescent="0.2">
      <c r="B191" s="1">
        <v>154</v>
      </c>
      <c r="C191" s="1">
        <v>86.97</v>
      </c>
      <c r="F191" s="1">
        <v>203</v>
      </c>
      <c r="G191" s="1">
        <v>232</v>
      </c>
    </row>
    <row r="192" spans="2:7" x14ac:dyDescent="0.2">
      <c r="B192" s="1">
        <v>174.41</v>
      </c>
      <c r="C192" s="1">
        <v>93.08</v>
      </c>
      <c r="F192" s="1">
        <v>223</v>
      </c>
      <c r="G192" s="1">
        <v>256</v>
      </c>
    </row>
    <row r="193" spans="2:7" x14ac:dyDescent="0.2">
      <c r="B193" s="1">
        <v>150.01</v>
      </c>
      <c r="C193" s="1">
        <v>88.87</v>
      </c>
      <c r="F193" s="1">
        <v>237</v>
      </c>
      <c r="G193" s="1">
        <v>274</v>
      </c>
    </row>
    <row r="194" spans="2:7" x14ac:dyDescent="0.2">
      <c r="B194" s="1">
        <v>153.72999999999999</v>
      </c>
      <c r="C194" s="1">
        <v>90.3</v>
      </c>
      <c r="F194" s="1">
        <v>257</v>
      </c>
      <c r="G194" s="1">
        <v>299</v>
      </c>
    </row>
    <row r="195" spans="2:7" x14ac:dyDescent="0.2">
      <c r="B195" s="1">
        <v>189.22</v>
      </c>
      <c r="C195" s="1">
        <v>89.56</v>
      </c>
      <c r="F195" s="1">
        <v>276</v>
      </c>
      <c r="G195" s="1">
        <v>322</v>
      </c>
    </row>
    <row r="196" spans="2:7" x14ac:dyDescent="0.2">
      <c r="B196" s="1">
        <v>170.38</v>
      </c>
      <c r="C196" s="1">
        <v>83.06</v>
      </c>
      <c r="F196" s="1">
        <v>298</v>
      </c>
      <c r="G196" s="1">
        <v>348</v>
      </c>
    </row>
    <row r="197" spans="2:7" x14ac:dyDescent="0.2">
      <c r="B197" s="1">
        <v>147.75</v>
      </c>
      <c r="C197" s="1">
        <v>88.85</v>
      </c>
      <c r="F197" s="1">
        <v>312</v>
      </c>
      <c r="G197" s="1">
        <v>369</v>
      </c>
    </row>
    <row r="198" spans="2:7" x14ac:dyDescent="0.2">
      <c r="B198" s="1">
        <v>158.16999999999999</v>
      </c>
      <c r="C198" s="1">
        <v>87.79</v>
      </c>
      <c r="F198" s="1">
        <v>332</v>
      </c>
      <c r="G198" s="1">
        <v>396</v>
      </c>
    </row>
    <row r="199" spans="2:7" x14ac:dyDescent="0.2">
      <c r="B199" s="1">
        <v>164.78</v>
      </c>
      <c r="C199" s="1">
        <v>85.83</v>
      </c>
      <c r="F199" s="1">
        <v>354</v>
      </c>
      <c r="G199" s="1">
        <v>422</v>
      </c>
    </row>
    <row r="200" spans="2:7" x14ac:dyDescent="0.2">
      <c r="B200" s="1">
        <v>164.65</v>
      </c>
      <c r="C200" s="1">
        <v>86.86</v>
      </c>
      <c r="F200" s="1">
        <v>374</v>
      </c>
      <c r="G200" s="1">
        <v>451</v>
      </c>
    </row>
    <row r="201" spans="2:7" x14ac:dyDescent="0.2">
      <c r="B201" s="1">
        <v>174.91</v>
      </c>
      <c r="C201" s="1">
        <v>84.94</v>
      </c>
      <c r="F201" s="1">
        <v>398</v>
      </c>
      <c r="G201" s="1">
        <v>487</v>
      </c>
    </row>
    <row r="202" spans="2:7" x14ac:dyDescent="0.2">
      <c r="B202" s="1">
        <v>201.52</v>
      </c>
      <c r="C202" s="1">
        <v>82.73</v>
      </c>
      <c r="F202" s="1">
        <v>426</v>
      </c>
      <c r="G202" s="1">
        <v>521</v>
      </c>
    </row>
    <row r="203" spans="2:7" x14ac:dyDescent="0.2">
      <c r="B203" s="1">
        <v>163.53</v>
      </c>
      <c r="C203" s="1">
        <v>86.34</v>
      </c>
      <c r="F203" s="1">
        <v>449</v>
      </c>
      <c r="G203" s="1">
        <v>553</v>
      </c>
    </row>
    <row r="204" spans="2:7" x14ac:dyDescent="0.2">
      <c r="B204" s="1">
        <v>162.19</v>
      </c>
      <c r="C204" s="1">
        <v>86.24</v>
      </c>
      <c r="F204" s="1">
        <v>469</v>
      </c>
      <c r="G204" s="1">
        <v>581</v>
      </c>
    </row>
    <row r="205" spans="2:7" x14ac:dyDescent="0.2">
      <c r="B205" s="1">
        <v>184.58</v>
      </c>
      <c r="C205" s="1">
        <v>86.82</v>
      </c>
      <c r="F205" s="1">
        <v>491</v>
      </c>
      <c r="G205" s="1">
        <v>608</v>
      </c>
    </row>
    <row r="206" spans="2:7" x14ac:dyDescent="0.2">
      <c r="B206" s="1">
        <v>183.78</v>
      </c>
      <c r="C206" s="1">
        <v>90.88</v>
      </c>
      <c r="F206" s="1">
        <v>516</v>
      </c>
      <c r="G206" s="1">
        <v>640</v>
      </c>
    </row>
    <row r="207" spans="2:7" x14ac:dyDescent="0.2">
      <c r="B207" s="1">
        <v>193.93</v>
      </c>
      <c r="C207" s="1">
        <v>93.68</v>
      </c>
      <c r="F207" s="1">
        <v>544</v>
      </c>
      <c r="G207" s="1">
        <v>677</v>
      </c>
    </row>
    <row r="208" spans="2:7" x14ac:dyDescent="0.2">
      <c r="B208" s="1">
        <v>199.62</v>
      </c>
      <c r="C208" s="1">
        <v>98</v>
      </c>
      <c r="F208" s="1">
        <v>570</v>
      </c>
      <c r="G208" s="1">
        <v>718</v>
      </c>
    </row>
    <row r="209" spans="2:7" x14ac:dyDescent="0.2">
      <c r="B209" s="1">
        <v>186.34</v>
      </c>
      <c r="C209" s="1">
        <v>98.69</v>
      </c>
      <c r="F209" s="1">
        <v>599</v>
      </c>
      <c r="G209" s="1">
        <v>751</v>
      </c>
    </row>
    <row r="210" spans="2:7" x14ac:dyDescent="0.2">
      <c r="B210" s="1">
        <v>187.21</v>
      </c>
      <c r="C210" s="1">
        <v>88.13</v>
      </c>
      <c r="F210" s="1">
        <v>628</v>
      </c>
      <c r="G210" s="1">
        <v>788</v>
      </c>
    </row>
    <row r="211" spans="2:7" x14ac:dyDescent="0.2">
      <c r="B211" s="1">
        <v>209.34</v>
      </c>
      <c r="C211" s="1">
        <v>86.19</v>
      </c>
      <c r="F211" s="1">
        <v>659</v>
      </c>
      <c r="G211" s="1">
        <v>828</v>
      </c>
    </row>
    <row r="212" spans="2:7" x14ac:dyDescent="0.2">
      <c r="B212" s="1">
        <v>201.09</v>
      </c>
      <c r="C212" s="1">
        <v>97.79</v>
      </c>
      <c r="F212" s="1">
        <v>692</v>
      </c>
      <c r="G212" s="1">
        <v>866</v>
      </c>
    </row>
    <row r="213" spans="2:7" x14ac:dyDescent="0.2">
      <c r="B213" s="1">
        <v>165.83</v>
      </c>
      <c r="C213" s="1">
        <v>90.25</v>
      </c>
      <c r="F213" s="1">
        <v>715</v>
      </c>
      <c r="G213" s="1">
        <v>895</v>
      </c>
    </row>
    <row r="214" spans="2:7" x14ac:dyDescent="0.2">
      <c r="B214" s="1">
        <v>185.32</v>
      </c>
      <c r="C214" s="1">
        <v>98.62</v>
      </c>
      <c r="F214" s="1">
        <v>749</v>
      </c>
      <c r="G214" s="1">
        <v>937</v>
      </c>
    </row>
    <row r="215" spans="2:7" x14ac:dyDescent="0.2">
      <c r="B215" s="1">
        <v>203.45</v>
      </c>
      <c r="C215" s="1">
        <v>100.8</v>
      </c>
      <c r="F215" s="1">
        <v>779</v>
      </c>
      <c r="G215" s="1">
        <v>979</v>
      </c>
    </row>
    <row r="216" spans="2:7" x14ac:dyDescent="0.2">
      <c r="B216" s="1">
        <v>208.55</v>
      </c>
      <c r="C216" s="1">
        <v>90.37</v>
      </c>
      <c r="F216" s="1">
        <v>815</v>
      </c>
      <c r="G216" s="1">
        <v>1024</v>
      </c>
    </row>
    <row r="217" spans="2:7" x14ac:dyDescent="0.2">
      <c r="B217" s="1">
        <v>172.12</v>
      </c>
      <c r="C217" s="1">
        <v>102.84</v>
      </c>
      <c r="F217" s="1">
        <v>841</v>
      </c>
      <c r="G217" s="1">
        <v>1064</v>
      </c>
    </row>
    <row r="218" spans="2:7" x14ac:dyDescent="0.2">
      <c r="B218" s="1">
        <v>205.28</v>
      </c>
      <c r="C218" s="1">
        <v>97.52</v>
      </c>
      <c r="F218" s="1">
        <v>870</v>
      </c>
      <c r="G218" s="1">
        <v>1106</v>
      </c>
    </row>
    <row r="219" spans="2:7" x14ac:dyDescent="0.2">
      <c r="B219" s="1">
        <v>223.12</v>
      </c>
      <c r="C219" s="1">
        <v>93.67</v>
      </c>
      <c r="F219" s="1">
        <v>894</v>
      </c>
      <c r="G219" s="1">
        <v>1142</v>
      </c>
    </row>
    <row r="220" spans="2:7" x14ac:dyDescent="0.2">
      <c r="B220" s="1">
        <v>218.7</v>
      </c>
      <c r="C220" s="1">
        <v>97.36</v>
      </c>
      <c r="F220" s="1">
        <v>931</v>
      </c>
      <c r="G220" s="1">
        <v>1193</v>
      </c>
    </row>
    <row r="221" spans="2:7" x14ac:dyDescent="0.2">
      <c r="B221" s="1">
        <v>189.84</v>
      </c>
      <c r="C221" s="1">
        <v>101.17</v>
      </c>
      <c r="F221" s="1">
        <v>965</v>
      </c>
      <c r="G221" s="1">
        <v>1231</v>
      </c>
    </row>
    <row r="222" spans="2:7" x14ac:dyDescent="0.2">
      <c r="B222" s="1">
        <v>219.73</v>
      </c>
      <c r="C222" s="1">
        <v>95.86</v>
      </c>
      <c r="F222" s="1">
        <v>997</v>
      </c>
      <c r="G222" s="1">
        <v>1282</v>
      </c>
    </row>
    <row r="223" spans="2:7" x14ac:dyDescent="0.2">
      <c r="B223" s="1">
        <v>187.84</v>
      </c>
      <c r="C223" s="1">
        <v>101.94</v>
      </c>
      <c r="F223" s="1">
        <v>1025</v>
      </c>
      <c r="G223" s="1">
        <v>1324</v>
      </c>
    </row>
    <row r="224" spans="2:7" x14ac:dyDescent="0.2">
      <c r="B224" s="1">
        <v>189.19</v>
      </c>
      <c r="C224" s="1">
        <v>102.09</v>
      </c>
      <c r="F224" s="1">
        <v>1055</v>
      </c>
      <c r="G224" s="1">
        <v>1373</v>
      </c>
    </row>
    <row r="225" spans="2:7" x14ac:dyDescent="0.2">
      <c r="B225" s="1">
        <v>220.32</v>
      </c>
      <c r="C225" s="1">
        <v>109.1</v>
      </c>
      <c r="F225" s="1">
        <v>1096</v>
      </c>
      <c r="G225" s="1">
        <v>1427</v>
      </c>
    </row>
    <row r="226" spans="2:7" x14ac:dyDescent="0.2">
      <c r="B226" s="1">
        <v>214.87</v>
      </c>
      <c r="C226" s="1">
        <v>110.26</v>
      </c>
      <c r="F226" s="1">
        <v>1138</v>
      </c>
      <c r="G226" s="1">
        <v>1489</v>
      </c>
    </row>
    <row r="227" spans="2:7" x14ac:dyDescent="0.2">
      <c r="B227" s="1">
        <v>220.33</v>
      </c>
      <c r="C227" s="1">
        <v>104.76</v>
      </c>
      <c r="F227" s="1">
        <v>1173</v>
      </c>
      <c r="G227" s="1">
        <v>1536</v>
      </c>
    </row>
    <row r="228" spans="2:7" x14ac:dyDescent="0.2">
      <c r="B228" s="1">
        <v>258.05</v>
      </c>
      <c r="C228" s="1">
        <v>105.32</v>
      </c>
      <c r="F228" s="1">
        <v>1214</v>
      </c>
      <c r="G228" s="1">
        <v>1592</v>
      </c>
    </row>
    <row r="229" spans="2:7" x14ac:dyDescent="0.2">
      <c r="B229" s="1">
        <v>219.27</v>
      </c>
      <c r="C229" s="1">
        <v>113.24</v>
      </c>
      <c r="F229" s="1">
        <v>1252</v>
      </c>
      <c r="G229" s="1">
        <v>1642</v>
      </c>
    </row>
    <row r="230" spans="2:7" x14ac:dyDescent="0.2">
      <c r="B230" s="1">
        <v>220.57</v>
      </c>
      <c r="C230" s="1">
        <v>111.99</v>
      </c>
      <c r="F230" s="1">
        <v>1281</v>
      </c>
      <c r="G230" s="1">
        <v>1691</v>
      </c>
    </row>
    <row r="231" spans="2:7" x14ac:dyDescent="0.2">
      <c r="B231" s="1">
        <v>204.26</v>
      </c>
      <c r="C231" s="1">
        <v>110.7</v>
      </c>
      <c r="F231" s="1">
        <v>1315</v>
      </c>
      <c r="G231" s="1">
        <v>1750</v>
      </c>
    </row>
    <row r="232" spans="2:7" x14ac:dyDescent="0.2">
      <c r="B232" s="1">
        <v>288.2</v>
      </c>
      <c r="C232" s="1">
        <v>120.9</v>
      </c>
      <c r="F232" s="1">
        <v>1350</v>
      </c>
      <c r="G232" s="1">
        <v>1801</v>
      </c>
    </row>
    <row r="233" spans="2:7" x14ac:dyDescent="0.2">
      <c r="B233" s="1">
        <v>217.06</v>
      </c>
      <c r="C233" s="1">
        <v>110.04</v>
      </c>
      <c r="F233" s="1">
        <v>1385</v>
      </c>
      <c r="G233" s="1">
        <v>1853</v>
      </c>
    </row>
    <row r="234" spans="2:7" x14ac:dyDescent="0.2">
      <c r="B234" s="1">
        <v>210.65</v>
      </c>
      <c r="C234" s="1">
        <v>117.18</v>
      </c>
      <c r="F234" s="1">
        <v>1420</v>
      </c>
      <c r="G234" s="1">
        <v>1909</v>
      </c>
    </row>
    <row r="235" spans="2:7" x14ac:dyDescent="0.2">
      <c r="B235" s="1">
        <v>257.08</v>
      </c>
      <c r="C235" s="1">
        <v>153.36000000000001</v>
      </c>
      <c r="F235" s="1">
        <v>1461</v>
      </c>
      <c r="G235" s="1">
        <v>1968</v>
      </c>
    </row>
    <row r="236" spans="2:7" x14ac:dyDescent="0.2">
      <c r="B236" s="1">
        <v>371.61</v>
      </c>
      <c r="C236" s="1">
        <v>150.91999999999999</v>
      </c>
      <c r="F236" s="1">
        <v>1507</v>
      </c>
      <c r="G236" s="1">
        <v>2031</v>
      </c>
    </row>
    <row r="237" spans="2:7" x14ac:dyDescent="0.2">
      <c r="B237" s="1">
        <v>428.35</v>
      </c>
      <c r="C237" s="1">
        <v>127.4</v>
      </c>
      <c r="F237" s="1">
        <v>1543</v>
      </c>
      <c r="G237" s="1">
        <v>2082</v>
      </c>
    </row>
    <row r="238" spans="2:7" x14ac:dyDescent="0.2">
      <c r="B238" s="1">
        <v>245.73</v>
      </c>
      <c r="C238" s="1">
        <v>139.12</v>
      </c>
      <c r="F238" s="1">
        <v>1581</v>
      </c>
      <c r="G238" s="1">
        <v>2143</v>
      </c>
    </row>
    <row r="239" spans="2:7" x14ac:dyDescent="0.2">
      <c r="B239" s="1">
        <v>250.15</v>
      </c>
      <c r="C239" s="1">
        <v>140.79</v>
      </c>
      <c r="F239" s="1">
        <v>1617</v>
      </c>
      <c r="G239" s="1">
        <v>2197</v>
      </c>
    </row>
    <row r="240" spans="2:7" x14ac:dyDescent="0.2">
      <c r="B240" s="1">
        <v>297.83999999999997</v>
      </c>
      <c r="C240" s="1">
        <v>144.33000000000001</v>
      </c>
      <c r="F240" s="1">
        <v>1656</v>
      </c>
      <c r="G240" s="1">
        <v>2257</v>
      </c>
    </row>
    <row r="241" spans="2:7" x14ac:dyDescent="0.2">
      <c r="B241" s="1">
        <v>205.68</v>
      </c>
      <c r="C241" s="1">
        <v>126.08</v>
      </c>
      <c r="F241" s="1">
        <v>1681</v>
      </c>
      <c r="G241" s="1">
        <v>2309</v>
      </c>
    </row>
    <row r="242" spans="2:7" x14ac:dyDescent="0.2">
      <c r="B242" s="1">
        <v>226.16</v>
      </c>
      <c r="C242" s="1">
        <v>128.41999999999999</v>
      </c>
      <c r="F242" s="1">
        <v>1713</v>
      </c>
      <c r="G242" s="1">
        <v>2360</v>
      </c>
    </row>
    <row r="243" spans="2:7" x14ac:dyDescent="0.2">
      <c r="B243" s="1">
        <v>269.79000000000002</v>
      </c>
      <c r="C243" s="1">
        <v>140.16</v>
      </c>
      <c r="F243" s="1">
        <v>1754</v>
      </c>
      <c r="G243" s="1">
        <v>2420</v>
      </c>
    </row>
    <row r="244" spans="2:7" x14ac:dyDescent="0.2">
      <c r="B244" s="1">
        <v>248.37</v>
      </c>
      <c r="C244" s="1">
        <v>123.28</v>
      </c>
      <c r="F244" s="1">
        <v>1797</v>
      </c>
      <c r="G244" s="1">
        <v>2475</v>
      </c>
    </row>
    <row r="245" spans="2:7" x14ac:dyDescent="0.2">
      <c r="B245" s="1">
        <v>217.75</v>
      </c>
      <c r="C245" s="1">
        <v>135.47</v>
      </c>
      <c r="F245" s="1">
        <v>1838</v>
      </c>
      <c r="G245" s="1">
        <v>2535</v>
      </c>
    </row>
    <row r="246" spans="2:7" x14ac:dyDescent="0.2">
      <c r="B246" s="1">
        <v>228.45</v>
      </c>
      <c r="C246" s="1">
        <v>137.06</v>
      </c>
      <c r="F246" s="1">
        <v>1868</v>
      </c>
      <c r="G246" s="1">
        <v>2584</v>
      </c>
    </row>
    <row r="247" spans="2:7" x14ac:dyDescent="0.2">
      <c r="B247" s="1">
        <v>199.06</v>
      </c>
      <c r="C247" s="1">
        <v>127.6</v>
      </c>
      <c r="F247" s="1">
        <v>1906</v>
      </c>
      <c r="G247" s="1">
        <v>2643</v>
      </c>
    </row>
    <row r="248" spans="2:7" x14ac:dyDescent="0.2">
      <c r="B248" s="1">
        <v>198.19</v>
      </c>
      <c r="C248" s="1">
        <v>127.5</v>
      </c>
      <c r="F248" s="1">
        <v>1937</v>
      </c>
      <c r="G248" s="1">
        <v>2696</v>
      </c>
    </row>
    <row r="249" spans="2:7" x14ac:dyDescent="0.2">
      <c r="B249" s="1">
        <v>246.19</v>
      </c>
      <c r="C249" s="1">
        <v>141.18</v>
      </c>
      <c r="F249" s="1">
        <v>1977</v>
      </c>
      <c r="G249" s="1">
        <v>2761</v>
      </c>
    </row>
    <row r="250" spans="2:7" x14ac:dyDescent="0.2">
      <c r="B250" s="1">
        <v>500.28</v>
      </c>
      <c r="C250" s="1">
        <v>175.6</v>
      </c>
      <c r="F250" s="1">
        <v>2029</v>
      </c>
      <c r="G250" s="1">
        <v>2825</v>
      </c>
    </row>
    <row r="251" spans="2:7" x14ac:dyDescent="0.2">
      <c r="B251" s="1">
        <v>265.7</v>
      </c>
      <c r="C251" s="1">
        <v>115.67</v>
      </c>
      <c r="F251" s="1">
        <v>2072</v>
      </c>
      <c r="G251" s="1">
        <v>2887</v>
      </c>
    </row>
    <row r="252" spans="2:7" x14ac:dyDescent="0.2">
      <c r="B252" s="1">
        <v>225.99</v>
      </c>
      <c r="C252" s="1">
        <v>143.6</v>
      </c>
      <c r="F252" s="1">
        <v>2113</v>
      </c>
      <c r="G252" s="1">
        <v>2945</v>
      </c>
    </row>
    <row r="253" spans="2:7" x14ac:dyDescent="0.2">
      <c r="B253" s="1">
        <v>339.15</v>
      </c>
      <c r="C253" s="1">
        <v>129.24</v>
      </c>
      <c r="F253" s="1">
        <v>2154</v>
      </c>
      <c r="G253" s="1">
        <v>3003</v>
      </c>
    </row>
    <row r="254" spans="2:7" x14ac:dyDescent="0.2">
      <c r="B254" s="1">
        <v>239.27</v>
      </c>
      <c r="C254" s="1">
        <v>128.34</v>
      </c>
      <c r="F254" s="1">
        <v>2193</v>
      </c>
      <c r="G254" s="1">
        <v>3060</v>
      </c>
    </row>
    <row r="255" spans="2:7" x14ac:dyDescent="0.2">
      <c r="B255" s="1">
        <v>249.32</v>
      </c>
      <c r="C255" s="1">
        <v>119.45</v>
      </c>
      <c r="F255" s="1">
        <v>2233</v>
      </c>
      <c r="G255" s="1">
        <v>3118</v>
      </c>
    </row>
    <row r="256" spans="2:7" x14ac:dyDescent="0.2">
      <c r="B256" s="1">
        <v>267.43</v>
      </c>
      <c r="C256" s="1">
        <v>125.69</v>
      </c>
      <c r="F256" s="1">
        <v>2272</v>
      </c>
      <c r="G256" s="1">
        <v>3177</v>
      </c>
    </row>
    <row r="257" spans="2:7" x14ac:dyDescent="0.2">
      <c r="B257" s="1">
        <v>253.33</v>
      </c>
      <c r="C257" s="1">
        <v>126.34</v>
      </c>
      <c r="F257" s="1">
        <v>2315</v>
      </c>
      <c r="G257" s="1">
        <v>3234</v>
      </c>
    </row>
    <row r="258" spans="2:7" x14ac:dyDescent="0.2">
      <c r="B258" s="1">
        <v>241.73</v>
      </c>
      <c r="C258" s="1">
        <v>115.56</v>
      </c>
      <c r="F258" s="1">
        <v>2359</v>
      </c>
      <c r="G258" s="1">
        <v>3294</v>
      </c>
    </row>
    <row r="259" spans="2:7" x14ac:dyDescent="0.2">
      <c r="B259" s="1">
        <v>266.88</v>
      </c>
      <c r="C259" s="1">
        <v>119.86</v>
      </c>
      <c r="F259" s="1">
        <v>2391</v>
      </c>
      <c r="G259" s="1">
        <v>3348</v>
      </c>
    </row>
    <row r="260" spans="2:7" x14ac:dyDescent="0.2">
      <c r="B260" s="1">
        <v>353.65</v>
      </c>
      <c r="C260" s="1">
        <v>167.65</v>
      </c>
      <c r="F260" s="1">
        <v>2430</v>
      </c>
      <c r="G260" s="1">
        <v>3409</v>
      </c>
    </row>
    <row r="261" spans="2:7" x14ac:dyDescent="0.2">
      <c r="B261" s="1">
        <v>233.57</v>
      </c>
      <c r="C261" s="1">
        <v>161.99</v>
      </c>
      <c r="F261" s="1">
        <v>2470</v>
      </c>
      <c r="G261" s="1">
        <v>3465</v>
      </c>
    </row>
    <row r="262" spans="2:7" x14ac:dyDescent="0.2">
      <c r="B262" s="1">
        <v>247.64</v>
      </c>
      <c r="C262" s="1">
        <v>130.31</v>
      </c>
      <c r="F262" s="1">
        <v>2504</v>
      </c>
      <c r="G262" s="1">
        <v>3523</v>
      </c>
    </row>
    <row r="263" spans="2:7" x14ac:dyDescent="0.2">
      <c r="B263" s="1">
        <v>290.27999999999997</v>
      </c>
      <c r="C263" s="1">
        <v>121.49</v>
      </c>
      <c r="F263" s="1">
        <v>2548</v>
      </c>
      <c r="G263" s="1">
        <v>3585</v>
      </c>
    </row>
    <row r="264" spans="2:7" x14ac:dyDescent="0.2">
      <c r="B264" s="1">
        <v>293.54000000000002</v>
      </c>
      <c r="C264" s="1">
        <v>117.41</v>
      </c>
      <c r="F264" s="1">
        <v>2585</v>
      </c>
      <c r="G264" s="1">
        <v>3645</v>
      </c>
    </row>
    <row r="265" spans="2:7" x14ac:dyDescent="0.2">
      <c r="B265" s="1">
        <v>222.53</v>
      </c>
      <c r="C265" s="1">
        <v>123.25</v>
      </c>
      <c r="F265" s="1">
        <v>2619</v>
      </c>
      <c r="G265" s="1">
        <v>3705</v>
      </c>
    </row>
    <row r="266" spans="2:7" x14ac:dyDescent="0.2">
      <c r="B266" s="1">
        <v>258.74</v>
      </c>
      <c r="C266" s="1">
        <v>122.89</v>
      </c>
      <c r="F266" s="1">
        <v>2655</v>
      </c>
      <c r="G266" s="1">
        <v>3763</v>
      </c>
    </row>
    <row r="267" spans="2:7" x14ac:dyDescent="0.2">
      <c r="B267" s="1">
        <v>225.45</v>
      </c>
      <c r="C267" s="1">
        <v>104.62</v>
      </c>
      <c r="F267" s="1">
        <v>2696</v>
      </c>
      <c r="G267" s="1">
        <v>3822</v>
      </c>
    </row>
    <row r="268" spans="2:7" x14ac:dyDescent="0.2">
      <c r="B268" s="1">
        <v>241.49</v>
      </c>
      <c r="C268" s="1">
        <v>105.03</v>
      </c>
      <c r="F268" s="1">
        <v>2736</v>
      </c>
      <c r="G268" s="1">
        <v>3882</v>
      </c>
    </row>
    <row r="269" spans="2:7" x14ac:dyDescent="0.2">
      <c r="B269" s="1">
        <v>259.47000000000003</v>
      </c>
      <c r="C269" s="1">
        <v>110.2</v>
      </c>
      <c r="F269" s="1">
        <v>2771</v>
      </c>
      <c r="G269" s="1">
        <v>3938</v>
      </c>
    </row>
    <row r="270" spans="2:7" x14ac:dyDescent="0.2">
      <c r="B270" s="1">
        <v>223.86</v>
      </c>
      <c r="C270" s="1">
        <v>107.3</v>
      </c>
      <c r="F270" s="1">
        <v>2806</v>
      </c>
      <c r="G270" s="1">
        <v>3995</v>
      </c>
    </row>
    <row r="271" spans="2:7" x14ac:dyDescent="0.2">
      <c r="B271" s="1">
        <v>203.27</v>
      </c>
      <c r="C271" s="1">
        <v>105.09</v>
      </c>
      <c r="F271" s="1">
        <v>2841</v>
      </c>
      <c r="G271" s="1">
        <v>4048</v>
      </c>
    </row>
    <row r="272" spans="2:7" x14ac:dyDescent="0.2">
      <c r="B272" s="1">
        <v>244.03</v>
      </c>
      <c r="C272" s="1">
        <v>121.85</v>
      </c>
      <c r="F272" s="1">
        <v>2880</v>
      </c>
      <c r="G272" s="1">
        <v>4114</v>
      </c>
    </row>
    <row r="273" spans="2:7" x14ac:dyDescent="0.2">
      <c r="B273" s="1">
        <v>223.03</v>
      </c>
      <c r="C273" s="1">
        <v>104.42</v>
      </c>
      <c r="F273" s="1">
        <v>2918</v>
      </c>
      <c r="G273" s="1">
        <v>4171</v>
      </c>
    </row>
    <row r="274" spans="2:7" x14ac:dyDescent="0.2">
      <c r="B274" s="1">
        <v>200.79</v>
      </c>
      <c r="C274" s="1">
        <v>111.33</v>
      </c>
      <c r="F274" s="1">
        <v>2952</v>
      </c>
      <c r="G274" s="1">
        <v>4233</v>
      </c>
    </row>
    <row r="275" spans="2:7" x14ac:dyDescent="0.2">
      <c r="B275" s="1">
        <v>202.11</v>
      </c>
      <c r="C275" s="1">
        <v>110.98</v>
      </c>
      <c r="F275" s="1">
        <v>2989</v>
      </c>
      <c r="G275" s="1">
        <v>4298</v>
      </c>
    </row>
    <row r="276" spans="2:7" x14ac:dyDescent="0.2">
      <c r="B276" s="1">
        <v>259.35000000000002</v>
      </c>
      <c r="C276" s="1">
        <v>110.67</v>
      </c>
      <c r="F276" s="1">
        <v>3035</v>
      </c>
      <c r="G276" s="1">
        <v>4365</v>
      </c>
    </row>
    <row r="277" spans="2:7" x14ac:dyDescent="0.2">
      <c r="B277" s="1">
        <v>234.85</v>
      </c>
      <c r="C277" s="1">
        <v>117.07</v>
      </c>
      <c r="F277" s="1">
        <v>3075</v>
      </c>
      <c r="G277" s="1">
        <v>4428</v>
      </c>
    </row>
    <row r="278" spans="2:7" x14ac:dyDescent="0.2">
      <c r="B278" s="1">
        <v>251.94</v>
      </c>
      <c r="C278" s="1">
        <v>105.85</v>
      </c>
      <c r="F278" s="1">
        <v>3117</v>
      </c>
      <c r="G278" s="1">
        <v>4490</v>
      </c>
    </row>
    <row r="279" spans="2:7" x14ac:dyDescent="0.2">
      <c r="B279" s="1">
        <v>232.16</v>
      </c>
      <c r="C279" s="1">
        <v>113.37</v>
      </c>
      <c r="F279" s="1">
        <v>3152</v>
      </c>
      <c r="G279" s="1">
        <v>4544</v>
      </c>
    </row>
    <row r="280" spans="2:7" x14ac:dyDescent="0.2">
      <c r="B280" s="1">
        <v>225.04</v>
      </c>
      <c r="C280" s="1">
        <v>109.27</v>
      </c>
      <c r="F280" s="1">
        <v>3196</v>
      </c>
      <c r="G280" s="1">
        <v>4607</v>
      </c>
    </row>
    <row r="281" spans="2:7" x14ac:dyDescent="0.2">
      <c r="B281" s="1">
        <v>227.33</v>
      </c>
      <c r="C281" s="1">
        <v>104.14</v>
      </c>
      <c r="F281" s="1">
        <v>3243</v>
      </c>
      <c r="G281" s="1">
        <v>4677</v>
      </c>
    </row>
    <row r="282" spans="2:7" x14ac:dyDescent="0.2">
      <c r="B282" s="1">
        <v>295.26</v>
      </c>
      <c r="C282" s="1">
        <v>117.53</v>
      </c>
      <c r="F282" s="1">
        <v>3286</v>
      </c>
      <c r="G282" s="1">
        <v>4757</v>
      </c>
    </row>
    <row r="283" spans="2:7" x14ac:dyDescent="0.2">
      <c r="B283" s="1">
        <v>222.53</v>
      </c>
      <c r="C283" s="1">
        <v>105.99</v>
      </c>
      <c r="F283" s="1">
        <v>3331</v>
      </c>
      <c r="G283" s="1">
        <v>4821</v>
      </c>
    </row>
    <row r="284" spans="2:7" x14ac:dyDescent="0.2">
      <c r="B284" s="1">
        <v>185.71</v>
      </c>
      <c r="C284" s="1">
        <v>116.92</v>
      </c>
      <c r="F284" s="1">
        <v>3368</v>
      </c>
      <c r="G284" s="1">
        <v>4889</v>
      </c>
    </row>
    <row r="285" spans="2:7" x14ac:dyDescent="0.2">
      <c r="B285" s="1">
        <v>243.77</v>
      </c>
      <c r="C285" s="1">
        <v>106.73</v>
      </c>
      <c r="F285" s="1">
        <v>3407</v>
      </c>
      <c r="G285" s="1">
        <v>4953</v>
      </c>
    </row>
    <row r="286" spans="2:7" x14ac:dyDescent="0.2">
      <c r="B286" s="1">
        <v>197.92</v>
      </c>
      <c r="C286" s="1">
        <v>103.62</v>
      </c>
      <c r="F286" s="1">
        <v>3442</v>
      </c>
      <c r="G286" s="1">
        <v>5011</v>
      </c>
    </row>
    <row r="287" spans="2:7" x14ac:dyDescent="0.2">
      <c r="B287" s="1">
        <v>223.41</v>
      </c>
      <c r="C287" s="1">
        <v>101.18</v>
      </c>
      <c r="F287" s="1">
        <v>3481</v>
      </c>
      <c r="G287" s="1">
        <v>5070</v>
      </c>
    </row>
    <row r="288" spans="2:7" x14ac:dyDescent="0.2">
      <c r="B288" s="1">
        <v>213.2</v>
      </c>
      <c r="C288" s="1">
        <v>123.16</v>
      </c>
      <c r="F288" s="1">
        <v>3518</v>
      </c>
      <c r="G288" s="1">
        <v>5136</v>
      </c>
    </row>
    <row r="289" spans="2:7" x14ac:dyDescent="0.2">
      <c r="B289" s="1">
        <v>240.44</v>
      </c>
      <c r="C289" s="1">
        <v>116.89</v>
      </c>
      <c r="F289" s="1">
        <v>3550</v>
      </c>
      <c r="G289" s="1">
        <v>5207</v>
      </c>
    </row>
    <row r="290" spans="2:7" x14ac:dyDescent="0.2">
      <c r="B290" s="1">
        <v>188.55</v>
      </c>
      <c r="C290" s="1">
        <v>118.69</v>
      </c>
      <c r="F290" s="1">
        <v>3583</v>
      </c>
      <c r="G290" s="1">
        <v>5270</v>
      </c>
    </row>
    <row r="291" spans="2:7" x14ac:dyDescent="0.2">
      <c r="B291" s="1">
        <v>211.45</v>
      </c>
      <c r="C291" s="1">
        <v>94.39</v>
      </c>
      <c r="F291" s="1">
        <v>3623</v>
      </c>
      <c r="G291" s="1">
        <v>5338</v>
      </c>
    </row>
    <row r="292" spans="2:7" x14ac:dyDescent="0.2">
      <c r="B292" s="1">
        <v>282.61</v>
      </c>
      <c r="C292" s="1">
        <v>101.61</v>
      </c>
      <c r="F292" s="1">
        <v>3667</v>
      </c>
      <c r="G292" s="1">
        <v>5403</v>
      </c>
    </row>
    <row r="293" spans="2:7" x14ac:dyDescent="0.2">
      <c r="B293" s="1">
        <v>250.89</v>
      </c>
      <c r="C293" s="1">
        <v>103.34</v>
      </c>
      <c r="F293" s="1">
        <v>3702</v>
      </c>
      <c r="G293" s="1">
        <v>5459</v>
      </c>
    </row>
    <row r="294" spans="2:7" x14ac:dyDescent="0.2">
      <c r="B294" s="1">
        <v>178.34</v>
      </c>
      <c r="C294" s="1">
        <v>100.98</v>
      </c>
      <c r="F294" s="1">
        <v>3738</v>
      </c>
      <c r="G294" s="1">
        <v>5519</v>
      </c>
    </row>
    <row r="295" spans="2:7" x14ac:dyDescent="0.2">
      <c r="B295" s="1">
        <v>309.08</v>
      </c>
      <c r="C295" s="1">
        <v>115.89</v>
      </c>
      <c r="F295" s="1">
        <v>3787</v>
      </c>
      <c r="G295" s="1">
        <v>5595</v>
      </c>
    </row>
    <row r="296" spans="2:7" x14ac:dyDescent="0.2">
      <c r="B296" s="1">
        <v>207.15</v>
      </c>
      <c r="C296" s="1">
        <v>105.66</v>
      </c>
      <c r="F296" s="1">
        <v>3819</v>
      </c>
      <c r="G296" s="1">
        <v>5645</v>
      </c>
    </row>
    <row r="297" spans="2:7" x14ac:dyDescent="0.2">
      <c r="B297" s="1">
        <v>253.2</v>
      </c>
      <c r="C297" s="1">
        <v>107.95</v>
      </c>
      <c r="F297" s="1">
        <v>3859</v>
      </c>
      <c r="G297" s="1">
        <v>5715</v>
      </c>
    </row>
    <row r="298" spans="2:7" x14ac:dyDescent="0.2">
      <c r="B298" s="1">
        <v>228.39</v>
      </c>
      <c r="C298" s="1">
        <v>104.71</v>
      </c>
      <c r="F298" s="1">
        <v>3892</v>
      </c>
      <c r="G298" s="1">
        <v>5776</v>
      </c>
    </row>
    <row r="299" spans="2:7" x14ac:dyDescent="0.2">
      <c r="B299" s="1">
        <v>248.63</v>
      </c>
      <c r="C299" s="1">
        <v>103.38</v>
      </c>
      <c r="F299" s="1">
        <v>3928</v>
      </c>
      <c r="G299" s="1">
        <v>5841</v>
      </c>
    </row>
    <row r="300" spans="2:7" x14ac:dyDescent="0.2">
      <c r="B300" s="1">
        <v>188.22</v>
      </c>
      <c r="C300" s="1">
        <v>106.47</v>
      </c>
      <c r="F300" s="1">
        <v>3963</v>
      </c>
      <c r="G300" s="1">
        <v>5902</v>
      </c>
    </row>
    <row r="301" spans="2:7" x14ac:dyDescent="0.2">
      <c r="B301" s="1">
        <v>209.3</v>
      </c>
      <c r="C301" s="1">
        <v>104.25</v>
      </c>
      <c r="F301" s="1">
        <v>4002</v>
      </c>
      <c r="G301" s="1">
        <v>5969</v>
      </c>
    </row>
    <row r="302" spans="2:7" x14ac:dyDescent="0.2">
      <c r="B302" s="1">
        <v>272.69</v>
      </c>
      <c r="C302" s="1">
        <v>100.3</v>
      </c>
      <c r="F302" s="1">
        <v>4033</v>
      </c>
      <c r="G302" s="1">
        <v>6016</v>
      </c>
    </row>
    <row r="303" spans="2:7" x14ac:dyDescent="0.2">
      <c r="B303" s="1">
        <v>218.83</v>
      </c>
      <c r="C303" s="1">
        <v>118.88</v>
      </c>
      <c r="F303" s="1">
        <v>4069</v>
      </c>
      <c r="G303" s="1">
        <v>6085</v>
      </c>
    </row>
    <row r="304" spans="2:7" x14ac:dyDescent="0.2">
      <c r="B304" s="1">
        <v>221.5</v>
      </c>
      <c r="C304" s="1">
        <v>99.39</v>
      </c>
      <c r="F304" s="1">
        <v>4105</v>
      </c>
      <c r="G304" s="1">
        <v>6147</v>
      </c>
    </row>
    <row r="305" spans="2:7" x14ac:dyDescent="0.2">
      <c r="B305" s="1">
        <v>213.43</v>
      </c>
      <c r="C305" s="1">
        <v>98.4</v>
      </c>
      <c r="F305" s="1">
        <v>4137</v>
      </c>
      <c r="G305" s="1">
        <v>6207</v>
      </c>
    </row>
    <row r="306" spans="2:7" x14ac:dyDescent="0.2">
      <c r="B306" s="1">
        <v>231.62</v>
      </c>
      <c r="C306" s="1">
        <v>94.63</v>
      </c>
      <c r="F306" s="1">
        <v>4177</v>
      </c>
      <c r="G306" s="1">
        <v>6268</v>
      </c>
    </row>
    <row r="307" spans="2:7" x14ac:dyDescent="0.2">
      <c r="B307" s="1">
        <v>227.12</v>
      </c>
      <c r="C307" s="1">
        <v>95.33</v>
      </c>
      <c r="F307" s="1">
        <v>4223</v>
      </c>
      <c r="G307" s="1">
        <v>6329</v>
      </c>
    </row>
    <row r="308" spans="2:7" x14ac:dyDescent="0.2">
      <c r="B308" s="1">
        <v>219.6</v>
      </c>
      <c r="C308" s="1">
        <v>106.1</v>
      </c>
      <c r="F308" s="1">
        <v>4255</v>
      </c>
      <c r="G308" s="1">
        <v>6390</v>
      </c>
    </row>
    <row r="309" spans="2:7" x14ac:dyDescent="0.2">
      <c r="B309" s="1">
        <v>383.87</v>
      </c>
      <c r="C309" s="1">
        <v>105.36</v>
      </c>
      <c r="F309" s="1">
        <v>4295</v>
      </c>
      <c r="G309" s="1">
        <v>6468</v>
      </c>
    </row>
    <row r="310" spans="2:7" x14ac:dyDescent="0.2">
      <c r="B310" s="1">
        <v>225.85</v>
      </c>
      <c r="C310" s="1">
        <v>103.09</v>
      </c>
      <c r="F310" s="1">
        <v>4334</v>
      </c>
      <c r="G310" s="1">
        <v>6537</v>
      </c>
    </row>
    <row r="311" spans="2:7" x14ac:dyDescent="0.2">
      <c r="B311" s="1">
        <v>229.73</v>
      </c>
      <c r="C311" s="1">
        <v>103.51</v>
      </c>
      <c r="F311" s="1">
        <v>4374</v>
      </c>
      <c r="G311" s="1">
        <v>6605</v>
      </c>
    </row>
    <row r="312" spans="2:7" x14ac:dyDescent="0.2">
      <c r="B312" s="1">
        <v>279.23</v>
      </c>
      <c r="C312" s="1">
        <v>142.63</v>
      </c>
      <c r="F312" s="1">
        <v>4415</v>
      </c>
      <c r="G312" s="1">
        <v>6681</v>
      </c>
    </row>
    <row r="313" spans="2:7" x14ac:dyDescent="0.2">
      <c r="B313" s="1">
        <v>257.04000000000002</v>
      </c>
      <c r="C313" s="1">
        <v>137.62</v>
      </c>
      <c r="F313" s="1">
        <v>4456</v>
      </c>
      <c r="G313" s="1">
        <v>6755</v>
      </c>
    </row>
    <row r="314" spans="2:7" x14ac:dyDescent="0.2">
      <c r="B314" s="1">
        <v>264.48</v>
      </c>
      <c r="C314" s="1">
        <v>110.88</v>
      </c>
      <c r="F314" s="1">
        <v>4488</v>
      </c>
      <c r="G314" s="1">
        <v>6820</v>
      </c>
    </row>
    <row r="315" spans="2:7" x14ac:dyDescent="0.2">
      <c r="B315" s="1">
        <v>234.68</v>
      </c>
      <c r="C315" s="1">
        <v>109.52</v>
      </c>
      <c r="F315" s="1">
        <v>4518</v>
      </c>
      <c r="G315" s="1">
        <v>6876</v>
      </c>
    </row>
    <row r="316" spans="2:7" x14ac:dyDescent="0.2">
      <c r="B316" s="1">
        <v>201.67</v>
      </c>
      <c r="C316" s="1">
        <v>107.53</v>
      </c>
      <c r="F316" s="1">
        <v>4549</v>
      </c>
      <c r="G316" s="1">
        <v>6944</v>
      </c>
    </row>
    <row r="317" spans="2:7" x14ac:dyDescent="0.2">
      <c r="B317" s="1">
        <v>229.68</v>
      </c>
      <c r="C317" s="1">
        <v>109.7</v>
      </c>
      <c r="F317" s="1">
        <v>4588</v>
      </c>
      <c r="G317" s="1">
        <v>7005</v>
      </c>
    </row>
    <row r="318" spans="2:7" x14ac:dyDescent="0.2">
      <c r="B318" s="1">
        <v>258.35000000000002</v>
      </c>
      <c r="C318" s="1">
        <v>101.61</v>
      </c>
      <c r="F318" s="1">
        <v>4628</v>
      </c>
      <c r="G318" s="1">
        <v>7060</v>
      </c>
    </row>
    <row r="319" spans="2:7" x14ac:dyDescent="0.2">
      <c r="B319" s="1">
        <v>225.49</v>
      </c>
      <c r="C319" s="1">
        <v>110.68</v>
      </c>
      <c r="F319" s="1">
        <v>4665</v>
      </c>
      <c r="G319" s="1">
        <v>7123</v>
      </c>
    </row>
    <row r="320" spans="2:7" x14ac:dyDescent="0.2">
      <c r="B320" s="1">
        <v>234.09</v>
      </c>
      <c r="C320" s="1">
        <v>108.45</v>
      </c>
      <c r="F320" s="1">
        <v>4702</v>
      </c>
      <c r="G320" s="1">
        <v>7196</v>
      </c>
    </row>
    <row r="321" spans="2:7" x14ac:dyDescent="0.2">
      <c r="B321" s="1">
        <v>278.83</v>
      </c>
      <c r="C321" s="1">
        <v>104.52</v>
      </c>
      <c r="F321" s="1">
        <v>4742</v>
      </c>
      <c r="G321" s="1">
        <v>7261</v>
      </c>
    </row>
    <row r="322" spans="2:7" x14ac:dyDescent="0.2">
      <c r="B322" s="1">
        <v>243.66</v>
      </c>
      <c r="C322" s="1">
        <v>102.82</v>
      </c>
      <c r="F322" s="1">
        <v>4777</v>
      </c>
      <c r="G322" s="1">
        <v>7325</v>
      </c>
    </row>
    <row r="323" spans="2:7" x14ac:dyDescent="0.2">
      <c r="B323" s="1">
        <v>220.7</v>
      </c>
      <c r="C323" s="1">
        <v>113.24</v>
      </c>
      <c r="F323" s="1">
        <v>4820</v>
      </c>
      <c r="G323" s="1">
        <v>7399</v>
      </c>
    </row>
    <row r="324" spans="2:7" x14ac:dyDescent="0.2">
      <c r="B324" s="1">
        <v>258.77999999999997</v>
      </c>
      <c r="C324" s="1">
        <v>108.17</v>
      </c>
      <c r="F324" s="1">
        <v>4853</v>
      </c>
      <c r="G324" s="1">
        <v>7458</v>
      </c>
    </row>
    <row r="325" spans="2:7" x14ac:dyDescent="0.2">
      <c r="B325" s="1">
        <v>232.32</v>
      </c>
      <c r="C325" s="1">
        <v>121.21</v>
      </c>
      <c r="F325" s="1">
        <v>4892</v>
      </c>
      <c r="G325" s="1">
        <v>7532</v>
      </c>
    </row>
    <row r="326" spans="2:7" x14ac:dyDescent="0.2">
      <c r="B326" s="1">
        <v>226.89</v>
      </c>
      <c r="C326" s="1">
        <v>111.06</v>
      </c>
      <c r="F326" s="1">
        <v>4931</v>
      </c>
      <c r="G326" s="1">
        <v>7600</v>
      </c>
    </row>
    <row r="327" spans="2:7" x14ac:dyDescent="0.2">
      <c r="B327" s="1">
        <v>239.36</v>
      </c>
      <c r="C327" s="1">
        <v>111.22</v>
      </c>
      <c r="F327" s="1">
        <v>4975</v>
      </c>
      <c r="G327" s="1">
        <v>7671</v>
      </c>
    </row>
    <row r="328" spans="2:7" x14ac:dyDescent="0.2">
      <c r="B328" s="1">
        <v>256.12</v>
      </c>
      <c r="C328" s="1">
        <v>123.02</v>
      </c>
      <c r="F328" s="1">
        <v>5017</v>
      </c>
      <c r="G328" s="1">
        <v>7740</v>
      </c>
    </row>
    <row r="329" spans="2:7" x14ac:dyDescent="0.2">
      <c r="B329" s="1">
        <v>201.59</v>
      </c>
      <c r="C329" s="1">
        <v>111.97</v>
      </c>
      <c r="F329" s="1">
        <v>5051</v>
      </c>
      <c r="G329" s="1">
        <v>7805</v>
      </c>
    </row>
    <row r="330" spans="2:7" x14ac:dyDescent="0.2">
      <c r="B330" s="1">
        <v>231.16</v>
      </c>
      <c r="C330" s="1">
        <v>104.32</v>
      </c>
      <c r="F330" s="1">
        <v>5089</v>
      </c>
      <c r="G330" s="1">
        <v>7873</v>
      </c>
    </row>
    <row r="331" spans="2:7" x14ac:dyDescent="0.2">
      <c r="B331" s="1">
        <v>229.4</v>
      </c>
      <c r="C331" s="1">
        <v>102.88</v>
      </c>
      <c r="F331" s="1">
        <v>5115</v>
      </c>
      <c r="G331" s="1">
        <v>7927</v>
      </c>
    </row>
    <row r="332" spans="2:7" x14ac:dyDescent="0.2">
      <c r="B332" s="1">
        <v>205.02</v>
      </c>
      <c r="C332" s="1">
        <v>128.82</v>
      </c>
      <c r="F332" s="1">
        <v>5157</v>
      </c>
      <c r="G332" s="1">
        <v>8001</v>
      </c>
    </row>
    <row r="333" spans="2:7" x14ac:dyDescent="0.2">
      <c r="B333" s="1">
        <v>232.3</v>
      </c>
      <c r="C333" s="1">
        <v>100.6</v>
      </c>
      <c r="F333" s="1">
        <v>5197</v>
      </c>
      <c r="G333" s="1">
        <v>8063</v>
      </c>
    </row>
    <row r="334" spans="2:7" x14ac:dyDescent="0.2">
      <c r="B334" s="1">
        <v>222.19</v>
      </c>
      <c r="C334" s="1">
        <v>106.06</v>
      </c>
      <c r="F334" s="1">
        <v>5226</v>
      </c>
      <c r="G334" s="1">
        <v>8122</v>
      </c>
    </row>
    <row r="335" spans="2:7" x14ac:dyDescent="0.2">
      <c r="B335" s="1">
        <v>246.61</v>
      </c>
      <c r="C335" s="1">
        <v>98.36</v>
      </c>
      <c r="F335" s="1">
        <v>5264</v>
      </c>
      <c r="G335" s="1">
        <v>8184</v>
      </c>
    </row>
    <row r="336" spans="2:7" x14ac:dyDescent="0.2">
      <c r="B336" s="1">
        <v>213.18</v>
      </c>
      <c r="C336" s="1">
        <v>109.4</v>
      </c>
      <c r="F336" s="1">
        <v>5308</v>
      </c>
      <c r="G336" s="1">
        <v>8258</v>
      </c>
    </row>
    <row r="337" spans="2:7" x14ac:dyDescent="0.2">
      <c r="B337" s="1">
        <v>222.34</v>
      </c>
      <c r="C337" s="1">
        <v>107.7</v>
      </c>
      <c r="F337" s="1">
        <v>5352</v>
      </c>
      <c r="G337" s="1">
        <v>8338</v>
      </c>
    </row>
    <row r="338" spans="2:7" x14ac:dyDescent="0.2">
      <c r="B338" s="1">
        <v>222.91</v>
      </c>
      <c r="C338" s="1">
        <v>115.57</v>
      </c>
      <c r="F338" s="1">
        <v>5388</v>
      </c>
      <c r="G338" s="1">
        <v>8400</v>
      </c>
    </row>
    <row r="339" spans="2:7" x14ac:dyDescent="0.2">
      <c r="B339" s="1">
        <v>227.89</v>
      </c>
      <c r="C339" s="1">
        <v>98.8</v>
      </c>
      <c r="F339" s="1">
        <v>5431</v>
      </c>
      <c r="G339" s="1">
        <v>8471</v>
      </c>
    </row>
    <row r="340" spans="2:7" x14ac:dyDescent="0.2">
      <c r="B340" s="1">
        <v>241.62</v>
      </c>
      <c r="C340" s="1">
        <v>112.93</v>
      </c>
      <c r="F340" s="1">
        <v>5473</v>
      </c>
      <c r="G340" s="1">
        <v>8545</v>
      </c>
    </row>
    <row r="341" spans="2:7" x14ac:dyDescent="0.2">
      <c r="B341" s="1">
        <v>252.28</v>
      </c>
      <c r="C341" s="1">
        <v>101.4</v>
      </c>
      <c r="F341" s="1">
        <v>5517</v>
      </c>
      <c r="G341" s="1">
        <v>8616</v>
      </c>
    </row>
    <row r="342" spans="2:7" x14ac:dyDescent="0.2">
      <c r="B342" s="1">
        <v>244.29</v>
      </c>
      <c r="C342" s="1">
        <v>102.72</v>
      </c>
      <c r="F342" s="1">
        <v>5564</v>
      </c>
      <c r="G342" s="1">
        <v>8686</v>
      </c>
    </row>
    <row r="343" spans="2:7" x14ac:dyDescent="0.2">
      <c r="B343" s="1">
        <v>223.91</v>
      </c>
      <c r="C343" s="1">
        <v>95.4</v>
      </c>
      <c r="F343" s="1">
        <v>5600</v>
      </c>
      <c r="G343" s="1">
        <v>8750</v>
      </c>
    </row>
    <row r="344" spans="2:7" x14ac:dyDescent="0.2">
      <c r="B344" s="1">
        <v>186.25</v>
      </c>
      <c r="C344" s="1">
        <v>114.5</v>
      </c>
      <c r="F344" s="1">
        <v>5632</v>
      </c>
      <c r="G344" s="1">
        <v>8812</v>
      </c>
    </row>
    <row r="345" spans="2:7" x14ac:dyDescent="0.2">
      <c r="B345" s="1">
        <v>296.70999999999998</v>
      </c>
      <c r="C345" s="1">
        <v>120.79</v>
      </c>
      <c r="F345" s="1">
        <v>5672</v>
      </c>
      <c r="G345" s="1">
        <v>8883</v>
      </c>
    </row>
    <row r="346" spans="2:7" x14ac:dyDescent="0.2">
      <c r="B346" s="1">
        <v>208.95</v>
      </c>
      <c r="C346" s="1">
        <v>105.68</v>
      </c>
      <c r="F346" s="1">
        <v>5704</v>
      </c>
      <c r="G346" s="1">
        <v>8953</v>
      </c>
    </row>
    <row r="347" spans="2:7" x14ac:dyDescent="0.2">
      <c r="B347" s="1">
        <v>238.86</v>
      </c>
      <c r="C347" s="1">
        <v>108.51</v>
      </c>
      <c r="F347" s="1">
        <v>5739</v>
      </c>
      <c r="G347" s="1">
        <v>9022</v>
      </c>
    </row>
    <row r="348" spans="2:7" x14ac:dyDescent="0.2">
      <c r="B348" s="1">
        <v>275.05</v>
      </c>
      <c r="C348" s="1">
        <v>109.16</v>
      </c>
      <c r="F348" s="1">
        <v>5782</v>
      </c>
      <c r="G348" s="1">
        <v>9097</v>
      </c>
    </row>
    <row r="349" spans="2:7" x14ac:dyDescent="0.2">
      <c r="B349" s="1">
        <v>224.35</v>
      </c>
      <c r="C349" s="1">
        <v>111.39</v>
      </c>
      <c r="F349" s="1">
        <v>5821</v>
      </c>
      <c r="G349" s="1">
        <v>9172</v>
      </c>
    </row>
    <row r="350" spans="2:7" x14ac:dyDescent="0.2">
      <c r="B350" s="1">
        <v>227.91</v>
      </c>
      <c r="C350" s="1">
        <v>112.91</v>
      </c>
      <c r="F350" s="1">
        <v>5856</v>
      </c>
      <c r="G350" s="1">
        <v>9245</v>
      </c>
    </row>
    <row r="351" spans="2:7" x14ac:dyDescent="0.2">
      <c r="B351" s="1">
        <v>258.36</v>
      </c>
      <c r="C351" s="1">
        <v>122.04</v>
      </c>
      <c r="F351" s="1">
        <v>5896</v>
      </c>
      <c r="G351" s="1">
        <v>9319</v>
      </c>
    </row>
    <row r="352" spans="2:7" x14ac:dyDescent="0.2">
      <c r="B352" s="1">
        <v>210.14</v>
      </c>
      <c r="C352" s="1">
        <v>103.17</v>
      </c>
      <c r="F352" s="1">
        <v>5936</v>
      </c>
      <c r="G352" s="1">
        <v>9388</v>
      </c>
    </row>
    <row r="353" spans="2:7" x14ac:dyDescent="0.2">
      <c r="B353" s="1">
        <v>213.72</v>
      </c>
      <c r="C353" s="1">
        <v>99.15</v>
      </c>
      <c r="F353" s="1">
        <v>5972</v>
      </c>
      <c r="G353" s="1">
        <v>9448</v>
      </c>
    </row>
    <row r="354" spans="2:7" x14ac:dyDescent="0.2">
      <c r="B354" s="1">
        <v>236.71</v>
      </c>
      <c r="C354" s="1">
        <v>104.76</v>
      </c>
      <c r="F354" s="1">
        <v>6014</v>
      </c>
      <c r="G354" s="1">
        <v>9517</v>
      </c>
    </row>
    <row r="355" spans="2:7" x14ac:dyDescent="0.2">
      <c r="B355" s="1">
        <v>212.63</v>
      </c>
      <c r="C355" s="1">
        <v>104.54</v>
      </c>
      <c r="F355" s="1">
        <v>6056</v>
      </c>
      <c r="G355" s="1">
        <v>9595</v>
      </c>
    </row>
    <row r="356" spans="2:7" x14ac:dyDescent="0.2">
      <c r="B356" s="1">
        <v>207.96</v>
      </c>
      <c r="C356" s="1">
        <v>115.42</v>
      </c>
      <c r="F356" s="1">
        <v>6094</v>
      </c>
      <c r="G356" s="1">
        <v>9667</v>
      </c>
    </row>
    <row r="357" spans="2:7" x14ac:dyDescent="0.2">
      <c r="B357" s="1">
        <v>187.45</v>
      </c>
      <c r="C357" s="1">
        <v>106.11</v>
      </c>
      <c r="F357" s="1">
        <v>6124</v>
      </c>
      <c r="G357" s="1">
        <v>9735</v>
      </c>
    </row>
    <row r="358" spans="2:7" x14ac:dyDescent="0.2">
      <c r="B358" s="1">
        <v>241.73</v>
      </c>
      <c r="C358" s="1">
        <v>116.65</v>
      </c>
      <c r="F358" s="1">
        <v>6155</v>
      </c>
      <c r="G358" s="1">
        <v>9792</v>
      </c>
    </row>
    <row r="359" spans="2:7" x14ac:dyDescent="0.2">
      <c r="B359" s="1">
        <v>315.43</v>
      </c>
      <c r="C359" s="1">
        <v>103.18</v>
      </c>
      <c r="F359" s="1">
        <v>6199</v>
      </c>
      <c r="G359" s="1">
        <v>9864</v>
      </c>
    </row>
    <row r="360" spans="2:7" x14ac:dyDescent="0.2">
      <c r="B360" s="1">
        <v>352.69</v>
      </c>
      <c r="C360" s="1">
        <v>104.23</v>
      </c>
      <c r="F360" s="1">
        <v>6244</v>
      </c>
      <c r="G360" s="1">
        <v>9938</v>
      </c>
    </row>
    <row r="361" spans="2:7" x14ac:dyDescent="0.2">
      <c r="B361" s="1">
        <v>211.44</v>
      </c>
      <c r="C361" s="1">
        <v>102.94</v>
      </c>
      <c r="F361" s="1">
        <v>6276</v>
      </c>
      <c r="G361" s="1">
        <v>10002</v>
      </c>
    </row>
    <row r="362" spans="2:7" x14ac:dyDescent="0.2">
      <c r="B362" s="1">
        <v>189.38</v>
      </c>
      <c r="C362" s="1">
        <v>116.3</v>
      </c>
      <c r="F362" s="1">
        <v>6305</v>
      </c>
      <c r="G362" s="1">
        <v>10070</v>
      </c>
    </row>
    <row r="363" spans="2:7" x14ac:dyDescent="0.2">
      <c r="B363" s="1">
        <v>202.17</v>
      </c>
      <c r="C363" s="1">
        <v>98.13</v>
      </c>
      <c r="F363" s="1">
        <v>6337</v>
      </c>
      <c r="G363" s="1">
        <v>10136</v>
      </c>
    </row>
    <row r="364" spans="2:7" x14ac:dyDescent="0.2">
      <c r="B364" s="1">
        <v>224.87</v>
      </c>
      <c r="C364" s="1">
        <v>116.83</v>
      </c>
      <c r="F364" s="1">
        <v>6371</v>
      </c>
      <c r="G364" s="1">
        <v>10213</v>
      </c>
    </row>
    <row r="365" spans="2:7" x14ac:dyDescent="0.2">
      <c r="B365" s="1">
        <v>244.57</v>
      </c>
      <c r="C365" s="1">
        <v>93.78</v>
      </c>
      <c r="F365" s="1">
        <v>6415</v>
      </c>
      <c r="G365" s="1">
        <v>10283</v>
      </c>
    </row>
    <row r="366" spans="2:7" x14ac:dyDescent="0.2">
      <c r="B366" s="1">
        <v>208.02</v>
      </c>
      <c r="C366" s="1">
        <v>99.19</v>
      </c>
      <c r="F366" s="1">
        <v>6452</v>
      </c>
      <c r="G366" s="1">
        <v>10348</v>
      </c>
    </row>
    <row r="367" spans="2:7" x14ac:dyDescent="0.2">
      <c r="B367" s="1">
        <v>260.12</v>
      </c>
      <c r="C367" s="1">
        <v>102.47</v>
      </c>
      <c r="F367" s="1">
        <v>6491</v>
      </c>
      <c r="G367" s="1">
        <v>10421</v>
      </c>
    </row>
    <row r="368" spans="2:7" x14ac:dyDescent="0.2">
      <c r="B368" s="1">
        <v>213.6</v>
      </c>
      <c r="C368" s="1">
        <v>109.11</v>
      </c>
      <c r="F368" s="1">
        <v>6526</v>
      </c>
      <c r="G368" s="1">
        <v>10493</v>
      </c>
    </row>
    <row r="369" spans="2:7" x14ac:dyDescent="0.2">
      <c r="B369" s="1">
        <v>223.98</v>
      </c>
      <c r="C369" s="1">
        <v>104.08</v>
      </c>
      <c r="F369" s="1">
        <v>6571</v>
      </c>
      <c r="G369" s="1">
        <v>10568</v>
      </c>
    </row>
    <row r="370" spans="2:7" x14ac:dyDescent="0.2">
      <c r="B370" s="1">
        <v>235.89</v>
      </c>
      <c r="C370" s="1">
        <v>98.92</v>
      </c>
      <c r="F370" s="1">
        <v>6611</v>
      </c>
      <c r="G370" s="1">
        <v>10640</v>
      </c>
    </row>
    <row r="371" spans="2:7" x14ac:dyDescent="0.2">
      <c r="B371" s="1">
        <v>236.58</v>
      </c>
      <c r="C371" s="1">
        <v>97.23</v>
      </c>
      <c r="F371" s="1">
        <v>6656</v>
      </c>
      <c r="G371" s="1">
        <v>10718</v>
      </c>
    </row>
    <row r="372" spans="2:7" x14ac:dyDescent="0.2">
      <c r="B372" s="1">
        <v>250.76</v>
      </c>
      <c r="C372" s="1">
        <v>108.04</v>
      </c>
      <c r="F372" s="1">
        <v>6707</v>
      </c>
      <c r="G372" s="1">
        <v>10800</v>
      </c>
    </row>
    <row r="373" spans="2:7" x14ac:dyDescent="0.2">
      <c r="B373" s="1">
        <v>216.51</v>
      </c>
      <c r="C373" s="1">
        <v>103.03</v>
      </c>
      <c r="F373" s="1">
        <v>6747</v>
      </c>
      <c r="G373" s="1">
        <v>10869</v>
      </c>
    </row>
    <row r="374" spans="2:7" x14ac:dyDescent="0.2">
      <c r="B374" s="1">
        <v>256.27</v>
      </c>
      <c r="C374" s="1">
        <v>120.64</v>
      </c>
      <c r="F374" s="1">
        <v>6790</v>
      </c>
      <c r="G374" s="1">
        <v>10951</v>
      </c>
    </row>
    <row r="375" spans="2:7" x14ac:dyDescent="0.2">
      <c r="B375" s="1">
        <v>203.16</v>
      </c>
      <c r="C375" s="1">
        <v>96.3</v>
      </c>
      <c r="F375" s="1">
        <v>6829</v>
      </c>
      <c r="G375" s="1">
        <v>11026</v>
      </c>
    </row>
    <row r="376" spans="2:7" x14ac:dyDescent="0.2">
      <c r="B376" s="1">
        <v>275.69</v>
      </c>
      <c r="C376" s="1">
        <v>130.19</v>
      </c>
      <c r="F376" s="1">
        <v>6876</v>
      </c>
      <c r="G376" s="1">
        <v>11106</v>
      </c>
    </row>
    <row r="377" spans="2:7" x14ac:dyDescent="0.2">
      <c r="B377" s="1">
        <v>270.41000000000003</v>
      </c>
      <c r="C377" s="1">
        <v>103.33</v>
      </c>
      <c r="F377" s="1">
        <v>6932</v>
      </c>
      <c r="G377" s="1">
        <v>11190</v>
      </c>
    </row>
    <row r="378" spans="2:7" x14ac:dyDescent="0.2">
      <c r="B378" s="1">
        <v>230.53</v>
      </c>
      <c r="C378" s="1">
        <v>101.82</v>
      </c>
      <c r="F378" s="1">
        <v>6978</v>
      </c>
      <c r="G378" s="1">
        <v>11271</v>
      </c>
    </row>
    <row r="379" spans="2:7" x14ac:dyDescent="0.2">
      <c r="B379" s="1">
        <v>257.98</v>
      </c>
      <c r="C379" s="1">
        <v>102.83</v>
      </c>
      <c r="F379" s="1">
        <v>7029</v>
      </c>
      <c r="G379" s="1">
        <v>11349</v>
      </c>
    </row>
    <row r="380" spans="2:7" x14ac:dyDescent="0.2">
      <c r="B380" s="1">
        <v>271.52999999999997</v>
      </c>
      <c r="C380" s="1">
        <v>113.8</v>
      </c>
      <c r="F380" s="1">
        <v>7080</v>
      </c>
      <c r="G380" s="1">
        <v>11425</v>
      </c>
    </row>
    <row r="381" spans="2:7" x14ac:dyDescent="0.2">
      <c r="B381" s="1">
        <v>248.45</v>
      </c>
      <c r="C381" s="1">
        <v>102.49</v>
      </c>
      <c r="F381" s="1">
        <v>7118</v>
      </c>
      <c r="G381" s="1">
        <v>11502</v>
      </c>
    </row>
    <row r="382" spans="2:7" x14ac:dyDescent="0.2">
      <c r="B382" s="1">
        <v>240.74</v>
      </c>
      <c r="C382" s="1">
        <v>90.29</v>
      </c>
      <c r="F382" s="1">
        <v>7163</v>
      </c>
      <c r="G382" s="1">
        <v>11580</v>
      </c>
    </row>
    <row r="383" spans="2:7" x14ac:dyDescent="0.2">
      <c r="B383" s="1">
        <v>252.13</v>
      </c>
      <c r="C383" s="1">
        <v>106.49</v>
      </c>
      <c r="F383" s="1">
        <v>7211</v>
      </c>
      <c r="G383" s="1">
        <v>11656</v>
      </c>
    </row>
    <row r="384" spans="2:7" x14ac:dyDescent="0.2">
      <c r="B384" s="1">
        <v>262.44</v>
      </c>
      <c r="C384" s="1">
        <v>97.69</v>
      </c>
      <c r="F384" s="1">
        <v>7260</v>
      </c>
      <c r="G384" s="1">
        <v>11731</v>
      </c>
    </row>
    <row r="385" spans="2:7" x14ac:dyDescent="0.2">
      <c r="B385" s="1">
        <v>298.27</v>
      </c>
      <c r="C385" s="1">
        <v>110.85</v>
      </c>
      <c r="F385" s="1">
        <v>7320</v>
      </c>
      <c r="G385" s="1">
        <v>11827</v>
      </c>
    </row>
    <row r="386" spans="2:7" x14ac:dyDescent="0.2">
      <c r="B386" s="1">
        <v>285.99</v>
      </c>
      <c r="C386" s="1">
        <v>108.85</v>
      </c>
      <c r="F386" s="1">
        <v>7372</v>
      </c>
      <c r="G386" s="1">
        <v>11914</v>
      </c>
    </row>
    <row r="387" spans="2:7" x14ac:dyDescent="0.2">
      <c r="B387" s="1">
        <v>266.91000000000003</v>
      </c>
      <c r="C387" s="1">
        <v>98.3</v>
      </c>
      <c r="F387" s="1">
        <v>7415</v>
      </c>
      <c r="G387" s="1">
        <v>11995</v>
      </c>
    </row>
    <row r="388" spans="2:7" x14ac:dyDescent="0.2">
      <c r="B388" s="1">
        <v>251.92</v>
      </c>
      <c r="C388" s="1">
        <v>110.25</v>
      </c>
      <c r="F388" s="1">
        <v>7464</v>
      </c>
      <c r="G388" s="1">
        <v>12083</v>
      </c>
    </row>
    <row r="389" spans="2:7" x14ac:dyDescent="0.2">
      <c r="B389" s="1">
        <v>279.07</v>
      </c>
      <c r="C389" s="1">
        <v>97.43</v>
      </c>
      <c r="F389" s="1">
        <v>7511</v>
      </c>
      <c r="G389" s="1">
        <v>12166</v>
      </c>
    </row>
    <row r="390" spans="2:7" x14ac:dyDescent="0.2">
      <c r="B390" s="1">
        <v>415.49</v>
      </c>
      <c r="C390" s="1">
        <v>106.22</v>
      </c>
      <c r="F390" s="1">
        <v>7564</v>
      </c>
      <c r="G390" s="1">
        <v>12250</v>
      </c>
    </row>
    <row r="391" spans="2:7" x14ac:dyDescent="0.2">
      <c r="B391" s="1">
        <v>584.79</v>
      </c>
      <c r="C391" s="1">
        <v>148.68</v>
      </c>
      <c r="F391" s="1">
        <v>7613</v>
      </c>
      <c r="G391" s="1">
        <v>12336</v>
      </c>
    </row>
    <row r="392" spans="2:7" x14ac:dyDescent="0.2">
      <c r="B392" s="1">
        <v>512.9</v>
      </c>
      <c r="C392" s="1">
        <v>131.79</v>
      </c>
      <c r="F392" s="1">
        <v>7667</v>
      </c>
      <c r="G392" s="1">
        <v>12423</v>
      </c>
    </row>
    <row r="393" spans="2:7" x14ac:dyDescent="0.2">
      <c r="B393" s="1">
        <v>391.52</v>
      </c>
      <c r="C393" s="1">
        <v>130.94</v>
      </c>
      <c r="F393" s="1">
        <v>7727</v>
      </c>
      <c r="G393" s="1">
        <v>12513</v>
      </c>
    </row>
    <row r="394" spans="2:7" x14ac:dyDescent="0.2">
      <c r="B394" s="1">
        <v>405.47</v>
      </c>
      <c r="C394" s="1">
        <v>121.01</v>
      </c>
      <c r="F394" s="1">
        <v>7791</v>
      </c>
      <c r="G394" s="1">
        <v>12615</v>
      </c>
    </row>
    <row r="395" spans="2:7" x14ac:dyDescent="0.2">
      <c r="B395" s="1">
        <v>360.51</v>
      </c>
      <c r="C395" s="1">
        <v>136.58000000000001</v>
      </c>
      <c r="F395" s="1">
        <v>7849</v>
      </c>
      <c r="G395" s="1">
        <v>12710</v>
      </c>
    </row>
    <row r="396" spans="2:7" x14ac:dyDescent="0.2">
      <c r="B396" s="1">
        <v>396.74</v>
      </c>
      <c r="C396" s="1">
        <v>131.28</v>
      </c>
      <c r="F396" s="1">
        <v>7904</v>
      </c>
      <c r="G396" s="1">
        <v>12805</v>
      </c>
    </row>
    <row r="397" spans="2:7" x14ac:dyDescent="0.2">
      <c r="B397" s="1">
        <v>406.15</v>
      </c>
      <c r="C397" s="1">
        <v>142.46</v>
      </c>
      <c r="F397" s="1">
        <v>7964</v>
      </c>
      <c r="G397" s="1">
        <v>12899</v>
      </c>
    </row>
    <row r="398" spans="2:7" x14ac:dyDescent="0.2">
      <c r="B398" s="1">
        <v>351.21</v>
      </c>
      <c r="C398" s="1">
        <v>123.38</v>
      </c>
      <c r="F398" s="1">
        <v>8014</v>
      </c>
      <c r="G398" s="1">
        <v>12997</v>
      </c>
    </row>
    <row r="399" spans="2:7" x14ac:dyDescent="0.2">
      <c r="B399" s="1">
        <v>505.37</v>
      </c>
      <c r="C399" s="1">
        <v>117.54</v>
      </c>
      <c r="F399" s="1">
        <v>8075</v>
      </c>
      <c r="G399" s="1">
        <v>13091</v>
      </c>
    </row>
    <row r="400" spans="2:7" x14ac:dyDescent="0.2">
      <c r="B400" s="1">
        <v>590.1</v>
      </c>
      <c r="C400" s="1">
        <v>129.69999999999999</v>
      </c>
      <c r="F400" s="1">
        <v>8128</v>
      </c>
      <c r="G400" s="1">
        <v>13190</v>
      </c>
    </row>
    <row r="401" spans="2:7" x14ac:dyDescent="0.2">
      <c r="B401" s="1">
        <v>471.4</v>
      </c>
      <c r="C401" s="1">
        <v>129.97</v>
      </c>
      <c r="F401" s="1">
        <v>8191</v>
      </c>
      <c r="G401" s="1">
        <v>13287</v>
      </c>
    </row>
    <row r="402" spans="2:7" x14ac:dyDescent="0.2">
      <c r="B402" s="1">
        <v>462.96</v>
      </c>
      <c r="C402" s="1">
        <v>112.61</v>
      </c>
      <c r="F402" s="1">
        <v>8247</v>
      </c>
      <c r="G402" s="1">
        <v>13383</v>
      </c>
    </row>
  </sheetData>
  <dataConsolidate function="var"/>
  <mergeCells count="3">
    <mergeCell ref="L10:N10"/>
    <mergeCell ref="L4:M4"/>
    <mergeCell ref="L5:M5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3240E-F81C-434B-8EB0-AAA9A9AEF7F7}">
  <dimension ref="B1:N402"/>
  <sheetViews>
    <sheetView zoomScale="80" zoomScaleNormal="80" workbookViewId="0">
      <selection activeCell="M31" sqref="M31"/>
    </sheetView>
  </sheetViews>
  <sheetFormatPr baseColWidth="10" defaultRowHeight="16" x14ac:dyDescent="0.2"/>
  <cols>
    <col min="1" max="1" width="8" style="1" customWidth="1"/>
    <col min="2" max="3" width="16.5" style="1" customWidth="1"/>
    <col min="4" max="5" width="10.83203125" style="1"/>
    <col min="6" max="6" width="24.5" style="1" customWidth="1"/>
    <col min="7" max="7" width="25.33203125" style="1" customWidth="1"/>
    <col min="8" max="16384" width="10.83203125" style="1"/>
  </cols>
  <sheetData>
    <row r="1" spans="2:14" ht="21" thickBot="1" x14ac:dyDescent="0.3">
      <c r="B1" s="4" t="s">
        <v>0</v>
      </c>
      <c r="C1" s="4" t="s">
        <v>7</v>
      </c>
      <c r="F1" s="4" t="s">
        <v>1</v>
      </c>
      <c r="G1" s="4" t="s">
        <v>6</v>
      </c>
    </row>
    <row r="2" spans="2:14" ht="18" thickTop="1" x14ac:dyDescent="0.2">
      <c r="B2" s="3" t="s">
        <v>2</v>
      </c>
      <c r="C2" s="3" t="s">
        <v>3</v>
      </c>
      <c r="F2" s="3" t="s">
        <v>4</v>
      </c>
      <c r="G2" s="3" t="s">
        <v>8</v>
      </c>
    </row>
    <row r="3" spans="2:14" x14ac:dyDescent="0.2">
      <c r="B3" s="1">
        <v>243.69</v>
      </c>
      <c r="C3" s="1">
        <v>58.91</v>
      </c>
      <c r="F3" s="1">
        <v>0</v>
      </c>
      <c r="G3" s="1">
        <v>0</v>
      </c>
    </row>
    <row r="4" spans="2:14" ht="17" thickBot="1" x14ac:dyDescent="0.25">
      <c r="B4" s="1">
        <v>128.52000000000001</v>
      </c>
      <c r="C4" s="1">
        <v>57.33</v>
      </c>
      <c r="F4" s="1">
        <v>0</v>
      </c>
      <c r="G4" s="1">
        <v>0</v>
      </c>
      <c r="L4" s="6" t="s">
        <v>9</v>
      </c>
      <c r="M4" s="7"/>
      <c r="N4" s="5">
        <f>AVERAGE(B3:B402)</f>
        <v>135.82382500000003</v>
      </c>
    </row>
    <row r="5" spans="2:14" ht="18" thickTop="1" thickBot="1" x14ac:dyDescent="0.25">
      <c r="B5" s="1">
        <v>145.29</v>
      </c>
      <c r="C5" s="1">
        <v>59.08</v>
      </c>
      <c r="F5" s="1">
        <v>0</v>
      </c>
      <c r="G5" s="1">
        <v>0</v>
      </c>
      <c r="L5" s="6" t="s">
        <v>10</v>
      </c>
      <c r="M5" s="7"/>
      <c r="N5" s="8">
        <f>AVERAGE(C3:C402)</f>
        <v>74.035600000000002</v>
      </c>
    </row>
    <row r="6" spans="2:14" ht="17" thickTop="1" x14ac:dyDescent="0.2">
      <c r="B6" s="1">
        <v>126.98</v>
      </c>
      <c r="C6" s="1">
        <v>58.06</v>
      </c>
      <c r="F6" s="1">
        <v>0</v>
      </c>
      <c r="G6" s="1">
        <v>0</v>
      </c>
    </row>
    <row r="7" spans="2:14" x14ac:dyDescent="0.2">
      <c r="B7" s="1">
        <v>125.36</v>
      </c>
      <c r="C7" s="1">
        <v>59.46</v>
      </c>
      <c r="F7" s="1">
        <v>1</v>
      </c>
      <c r="G7" s="1">
        <v>1</v>
      </c>
    </row>
    <row r="8" spans="2:14" x14ac:dyDescent="0.2">
      <c r="B8" s="1">
        <v>145.06</v>
      </c>
      <c r="C8" s="1">
        <v>60.01</v>
      </c>
      <c r="F8" s="1">
        <v>2</v>
      </c>
      <c r="G8" s="1">
        <v>2</v>
      </c>
    </row>
    <row r="9" spans="2:14" x14ac:dyDescent="0.2">
      <c r="B9" s="1">
        <v>130.41999999999999</v>
      </c>
      <c r="C9" s="1">
        <v>60.16</v>
      </c>
      <c r="F9" s="1">
        <v>2</v>
      </c>
      <c r="G9" s="1">
        <v>2</v>
      </c>
    </row>
    <row r="10" spans="2:14" ht="21" thickBot="1" x14ac:dyDescent="0.3">
      <c r="B10" s="1">
        <v>141.18</v>
      </c>
      <c r="C10" s="1">
        <v>62.18</v>
      </c>
      <c r="F10" s="1">
        <v>4</v>
      </c>
      <c r="G10" s="1">
        <v>5</v>
      </c>
      <c r="L10" s="2" t="s">
        <v>5</v>
      </c>
      <c r="M10" s="2"/>
      <c r="N10" s="2"/>
    </row>
    <row r="11" spans="2:14" ht="17" thickTop="1" x14ac:dyDescent="0.2">
      <c r="B11" s="1">
        <v>124.99</v>
      </c>
      <c r="C11" s="1">
        <v>60.1</v>
      </c>
      <c r="F11" s="1">
        <v>4</v>
      </c>
      <c r="G11" s="1">
        <v>5</v>
      </c>
    </row>
    <row r="12" spans="2:14" x14ac:dyDescent="0.2">
      <c r="B12" s="1">
        <v>125.71</v>
      </c>
      <c r="C12" s="1">
        <v>59.9</v>
      </c>
      <c r="F12" s="1">
        <v>4</v>
      </c>
      <c r="G12" s="1">
        <v>5</v>
      </c>
    </row>
    <row r="13" spans="2:14" x14ac:dyDescent="0.2">
      <c r="B13" s="1">
        <v>141.29</v>
      </c>
      <c r="C13" s="1">
        <v>61.39</v>
      </c>
      <c r="F13" s="1">
        <v>7</v>
      </c>
      <c r="G13" s="1">
        <v>10</v>
      </c>
    </row>
    <row r="14" spans="2:14" x14ac:dyDescent="0.2">
      <c r="B14" s="1">
        <v>124.46</v>
      </c>
      <c r="C14" s="1">
        <v>60.51</v>
      </c>
      <c r="F14" s="1">
        <v>7</v>
      </c>
      <c r="G14" s="1">
        <v>10</v>
      </c>
    </row>
    <row r="15" spans="2:14" x14ac:dyDescent="0.2">
      <c r="B15" s="1">
        <v>140.53</v>
      </c>
      <c r="C15" s="1">
        <v>62.24</v>
      </c>
      <c r="F15" s="1">
        <v>9</v>
      </c>
      <c r="G15" s="1">
        <v>13</v>
      </c>
    </row>
    <row r="16" spans="2:14" x14ac:dyDescent="0.2">
      <c r="B16" s="1">
        <v>124.81</v>
      </c>
      <c r="C16" s="1">
        <v>61.88</v>
      </c>
      <c r="F16" s="1">
        <v>11</v>
      </c>
      <c r="G16" s="1">
        <v>17</v>
      </c>
    </row>
    <row r="17" spans="2:7" x14ac:dyDescent="0.2">
      <c r="B17" s="1">
        <v>123.59</v>
      </c>
      <c r="C17" s="1">
        <v>62.1</v>
      </c>
      <c r="F17" s="1">
        <v>16</v>
      </c>
      <c r="G17" s="1">
        <v>28</v>
      </c>
    </row>
    <row r="18" spans="2:7" x14ac:dyDescent="0.2">
      <c r="B18" s="1">
        <v>144.21</v>
      </c>
      <c r="C18" s="1">
        <v>61.89</v>
      </c>
      <c r="F18" s="1">
        <v>20</v>
      </c>
      <c r="G18" s="1">
        <v>32</v>
      </c>
    </row>
    <row r="19" spans="2:7" x14ac:dyDescent="0.2">
      <c r="B19" s="1">
        <v>121.5</v>
      </c>
      <c r="C19" s="1">
        <v>61.15</v>
      </c>
      <c r="F19" s="1">
        <v>20</v>
      </c>
      <c r="G19" s="1">
        <v>33</v>
      </c>
    </row>
    <row r="20" spans="2:7" x14ac:dyDescent="0.2">
      <c r="B20" s="1">
        <v>136.66</v>
      </c>
      <c r="C20" s="1">
        <v>62.37</v>
      </c>
      <c r="F20" s="1">
        <v>21</v>
      </c>
      <c r="G20" s="1">
        <v>34</v>
      </c>
    </row>
    <row r="21" spans="2:7" x14ac:dyDescent="0.2">
      <c r="B21" s="1">
        <v>121.39</v>
      </c>
      <c r="C21" s="1">
        <v>62.3</v>
      </c>
      <c r="F21" s="1">
        <v>23</v>
      </c>
      <c r="G21" s="1">
        <v>38</v>
      </c>
    </row>
    <row r="22" spans="2:7" x14ac:dyDescent="0.2">
      <c r="B22" s="1">
        <v>124.88</v>
      </c>
      <c r="C22" s="1">
        <v>62.54</v>
      </c>
      <c r="F22" s="1">
        <v>25</v>
      </c>
      <c r="G22" s="1">
        <v>41</v>
      </c>
    </row>
    <row r="23" spans="2:7" x14ac:dyDescent="0.2">
      <c r="B23" s="1">
        <v>139.44</v>
      </c>
      <c r="C23" s="1">
        <v>62.7</v>
      </c>
      <c r="F23" s="1">
        <v>26</v>
      </c>
      <c r="G23" s="1">
        <v>46</v>
      </c>
    </row>
    <row r="24" spans="2:7" x14ac:dyDescent="0.2">
      <c r="B24" s="1">
        <v>123.65</v>
      </c>
      <c r="C24" s="1">
        <v>62.34</v>
      </c>
      <c r="F24" s="1">
        <v>29</v>
      </c>
      <c r="G24" s="1">
        <v>50</v>
      </c>
    </row>
    <row r="25" spans="2:7" x14ac:dyDescent="0.2">
      <c r="B25" s="1">
        <v>123.11</v>
      </c>
      <c r="C25" s="1">
        <v>62.31</v>
      </c>
      <c r="F25" s="1">
        <v>33</v>
      </c>
      <c r="G25" s="1">
        <v>56</v>
      </c>
    </row>
    <row r="26" spans="2:7" x14ac:dyDescent="0.2">
      <c r="B26" s="1">
        <v>142.54</v>
      </c>
      <c r="C26" s="1">
        <v>62.91</v>
      </c>
      <c r="F26" s="1">
        <v>33</v>
      </c>
      <c r="G26" s="1">
        <v>59</v>
      </c>
    </row>
    <row r="27" spans="2:7" x14ac:dyDescent="0.2">
      <c r="B27" s="1">
        <v>126.34</v>
      </c>
      <c r="C27" s="1">
        <v>62.2</v>
      </c>
      <c r="F27" s="1">
        <v>35</v>
      </c>
      <c r="G27" s="1">
        <v>61</v>
      </c>
    </row>
    <row r="28" spans="2:7" x14ac:dyDescent="0.2">
      <c r="B28" s="1">
        <v>137.13999999999999</v>
      </c>
      <c r="C28" s="1">
        <v>64.27</v>
      </c>
      <c r="F28" s="1">
        <v>37</v>
      </c>
      <c r="G28" s="1">
        <v>69</v>
      </c>
    </row>
    <row r="29" spans="2:7" x14ac:dyDescent="0.2">
      <c r="B29" s="1">
        <v>125.02</v>
      </c>
      <c r="C29" s="1">
        <v>62.78</v>
      </c>
      <c r="F29" s="1">
        <v>39</v>
      </c>
      <c r="G29" s="1">
        <v>71</v>
      </c>
    </row>
    <row r="30" spans="2:7" x14ac:dyDescent="0.2">
      <c r="B30" s="1">
        <v>123.1</v>
      </c>
      <c r="C30" s="1">
        <v>62.89</v>
      </c>
      <c r="F30" s="1">
        <v>41</v>
      </c>
      <c r="G30" s="1">
        <v>77</v>
      </c>
    </row>
    <row r="31" spans="2:7" x14ac:dyDescent="0.2">
      <c r="B31" s="1">
        <v>141.11000000000001</v>
      </c>
      <c r="C31" s="1">
        <v>62.6</v>
      </c>
      <c r="F31" s="1">
        <v>46</v>
      </c>
      <c r="G31" s="1">
        <v>85</v>
      </c>
    </row>
    <row r="32" spans="2:7" x14ac:dyDescent="0.2">
      <c r="B32" s="1">
        <v>123.6</v>
      </c>
      <c r="C32" s="1">
        <v>63.49</v>
      </c>
      <c r="F32" s="1">
        <v>51</v>
      </c>
      <c r="G32" s="1">
        <v>92</v>
      </c>
    </row>
    <row r="33" spans="2:7" x14ac:dyDescent="0.2">
      <c r="B33" s="1">
        <v>120.76</v>
      </c>
      <c r="C33" s="1">
        <v>63.96</v>
      </c>
      <c r="F33" s="1">
        <v>55</v>
      </c>
      <c r="G33" s="1">
        <v>100</v>
      </c>
    </row>
    <row r="34" spans="2:7" x14ac:dyDescent="0.2">
      <c r="B34" s="1">
        <v>138.6</v>
      </c>
      <c r="C34" s="1">
        <v>65.349999999999994</v>
      </c>
      <c r="F34" s="1">
        <v>61</v>
      </c>
      <c r="G34" s="1">
        <v>111</v>
      </c>
    </row>
    <row r="35" spans="2:7" x14ac:dyDescent="0.2">
      <c r="B35" s="1">
        <v>122.99</v>
      </c>
      <c r="C35" s="1">
        <v>64.11</v>
      </c>
      <c r="F35" s="1">
        <v>70</v>
      </c>
      <c r="G35" s="1">
        <v>122</v>
      </c>
    </row>
    <row r="36" spans="2:7" x14ac:dyDescent="0.2">
      <c r="B36" s="1">
        <v>137.55000000000001</v>
      </c>
      <c r="C36" s="1">
        <v>64.73</v>
      </c>
      <c r="F36" s="1">
        <v>74</v>
      </c>
      <c r="G36" s="1">
        <v>126</v>
      </c>
    </row>
    <row r="37" spans="2:7" x14ac:dyDescent="0.2">
      <c r="B37" s="1">
        <v>122.2</v>
      </c>
      <c r="C37" s="1">
        <v>63.35</v>
      </c>
      <c r="F37" s="1">
        <v>79</v>
      </c>
      <c r="G37" s="1">
        <v>133</v>
      </c>
    </row>
    <row r="38" spans="2:7" x14ac:dyDescent="0.2">
      <c r="B38" s="1">
        <v>121.6</v>
      </c>
      <c r="C38" s="1">
        <v>64.569999999999993</v>
      </c>
      <c r="F38" s="1">
        <v>84</v>
      </c>
      <c r="G38" s="1">
        <v>139</v>
      </c>
    </row>
    <row r="39" spans="2:7" x14ac:dyDescent="0.2">
      <c r="B39" s="1">
        <v>139.80000000000001</v>
      </c>
      <c r="C39" s="1">
        <v>64.5</v>
      </c>
      <c r="F39" s="1">
        <v>91</v>
      </c>
      <c r="G39" s="1">
        <v>146</v>
      </c>
    </row>
    <row r="40" spans="2:7" x14ac:dyDescent="0.2">
      <c r="B40" s="1">
        <v>122.26</v>
      </c>
      <c r="C40" s="1">
        <v>64.599999999999994</v>
      </c>
      <c r="F40" s="1">
        <v>99</v>
      </c>
      <c r="G40" s="1">
        <v>156</v>
      </c>
    </row>
    <row r="41" spans="2:7" x14ac:dyDescent="0.2">
      <c r="B41" s="1">
        <v>121.85</v>
      </c>
      <c r="C41" s="1">
        <v>64.209999999999994</v>
      </c>
      <c r="F41" s="1">
        <v>103</v>
      </c>
      <c r="G41" s="1">
        <v>162</v>
      </c>
    </row>
    <row r="42" spans="2:7" x14ac:dyDescent="0.2">
      <c r="B42" s="1">
        <v>140.18</v>
      </c>
      <c r="C42" s="1">
        <v>65.48</v>
      </c>
      <c r="F42" s="1">
        <v>106</v>
      </c>
      <c r="G42" s="1">
        <v>169</v>
      </c>
    </row>
    <row r="43" spans="2:7" x14ac:dyDescent="0.2">
      <c r="B43" s="1">
        <v>120.55</v>
      </c>
      <c r="C43" s="1">
        <v>64.540000000000006</v>
      </c>
      <c r="F43" s="1">
        <v>111</v>
      </c>
      <c r="G43" s="1">
        <v>176</v>
      </c>
    </row>
    <row r="44" spans="2:7" x14ac:dyDescent="0.2">
      <c r="B44" s="1">
        <v>122.95</v>
      </c>
      <c r="C44" s="1">
        <v>64.52</v>
      </c>
      <c r="F44" s="1">
        <v>118</v>
      </c>
      <c r="G44" s="1">
        <v>185</v>
      </c>
    </row>
    <row r="45" spans="2:7" x14ac:dyDescent="0.2">
      <c r="B45" s="1">
        <v>141.06</v>
      </c>
      <c r="C45" s="1">
        <v>65.62</v>
      </c>
      <c r="F45" s="1">
        <v>122</v>
      </c>
      <c r="G45" s="1">
        <v>191</v>
      </c>
    </row>
    <row r="46" spans="2:7" x14ac:dyDescent="0.2">
      <c r="B46" s="1">
        <v>121.13</v>
      </c>
      <c r="C46" s="1">
        <v>64.63</v>
      </c>
      <c r="F46" s="1">
        <v>122</v>
      </c>
      <c r="G46" s="1">
        <v>193</v>
      </c>
    </row>
    <row r="47" spans="2:7" x14ac:dyDescent="0.2">
      <c r="B47" s="1">
        <v>137.25</v>
      </c>
      <c r="C47" s="1">
        <v>65.510000000000005</v>
      </c>
      <c r="F47" s="1">
        <v>126</v>
      </c>
      <c r="G47" s="1">
        <v>197</v>
      </c>
    </row>
    <row r="48" spans="2:7" x14ac:dyDescent="0.2">
      <c r="B48" s="1">
        <v>122.87</v>
      </c>
      <c r="C48" s="1">
        <v>65.39</v>
      </c>
      <c r="F48" s="1">
        <v>130</v>
      </c>
      <c r="G48" s="1">
        <v>205</v>
      </c>
    </row>
    <row r="49" spans="2:7" x14ac:dyDescent="0.2">
      <c r="B49" s="1">
        <v>125.53</v>
      </c>
      <c r="C49" s="1">
        <v>65.5</v>
      </c>
      <c r="F49" s="1">
        <v>137</v>
      </c>
      <c r="G49" s="1">
        <v>215</v>
      </c>
    </row>
    <row r="50" spans="2:7" x14ac:dyDescent="0.2">
      <c r="B50" s="1">
        <v>140.1</v>
      </c>
      <c r="C50" s="1">
        <v>64.959999999999994</v>
      </c>
      <c r="F50" s="1">
        <v>139</v>
      </c>
      <c r="G50" s="1">
        <v>220</v>
      </c>
    </row>
    <row r="51" spans="2:7" x14ac:dyDescent="0.2">
      <c r="B51" s="1">
        <v>121.2</v>
      </c>
      <c r="C51" s="1">
        <v>64.84</v>
      </c>
      <c r="F51" s="1">
        <v>142</v>
      </c>
      <c r="G51" s="1">
        <v>224</v>
      </c>
    </row>
    <row r="52" spans="2:7" x14ac:dyDescent="0.2">
      <c r="B52" s="1">
        <v>122.6</v>
      </c>
      <c r="C52" s="1">
        <v>64.849999999999994</v>
      </c>
      <c r="F52" s="1">
        <v>151</v>
      </c>
      <c r="G52" s="1">
        <v>236</v>
      </c>
    </row>
    <row r="53" spans="2:7" x14ac:dyDescent="0.2">
      <c r="B53" s="1">
        <v>140.61000000000001</v>
      </c>
      <c r="C53" s="1">
        <v>66.069999999999993</v>
      </c>
      <c r="F53" s="1">
        <v>158</v>
      </c>
      <c r="G53" s="1">
        <v>247</v>
      </c>
    </row>
    <row r="54" spans="2:7" x14ac:dyDescent="0.2">
      <c r="B54" s="1">
        <v>122.32</v>
      </c>
      <c r="C54" s="1">
        <v>66.08</v>
      </c>
      <c r="F54" s="1">
        <v>162</v>
      </c>
      <c r="G54" s="1">
        <v>253</v>
      </c>
    </row>
    <row r="55" spans="2:7" x14ac:dyDescent="0.2">
      <c r="B55" s="1">
        <v>141.81</v>
      </c>
      <c r="C55" s="1">
        <v>66.2</v>
      </c>
      <c r="F55" s="1">
        <v>165</v>
      </c>
      <c r="G55" s="1">
        <v>257</v>
      </c>
    </row>
    <row r="56" spans="2:7" x14ac:dyDescent="0.2">
      <c r="B56" s="1">
        <v>121.93</v>
      </c>
      <c r="C56" s="1">
        <v>65.650000000000006</v>
      </c>
      <c r="F56" s="1">
        <v>169</v>
      </c>
      <c r="G56" s="1">
        <v>264</v>
      </c>
    </row>
    <row r="57" spans="2:7" x14ac:dyDescent="0.2">
      <c r="B57" s="1">
        <v>125</v>
      </c>
      <c r="C57" s="1">
        <v>67.900000000000006</v>
      </c>
      <c r="F57" s="1">
        <v>175</v>
      </c>
      <c r="G57" s="1">
        <v>275</v>
      </c>
    </row>
    <row r="58" spans="2:7" x14ac:dyDescent="0.2">
      <c r="B58" s="1">
        <v>141.9</v>
      </c>
      <c r="C58" s="1">
        <v>66.73</v>
      </c>
      <c r="F58" s="1">
        <v>185</v>
      </c>
      <c r="G58" s="1">
        <v>290</v>
      </c>
    </row>
    <row r="59" spans="2:7" x14ac:dyDescent="0.2">
      <c r="B59" s="1">
        <v>122</v>
      </c>
      <c r="C59" s="1">
        <v>66.39</v>
      </c>
      <c r="F59" s="1">
        <v>193</v>
      </c>
      <c r="G59" s="1">
        <v>301</v>
      </c>
    </row>
    <row r="60" spans="2:7" x14ac:dyDescent="0.2">
      <c r="B60" s="1">
        <v>121.46</v>
      </c>
      <c r="C60" s="1">
        <v>65.38</v>
      </c>
      <c r="F60" s="1">
        <v>198</v>
      </c>
      <c r="G60" s="1">
        <v>309</v>
      </c>
    </row>
    <row r="61" spans="2:7" x14ac:dyDescent="0.2">
      <c r="B61" s="1">
        <v>139.28</v>
      </c>
      <c r="C61" s="1">
        <v>67.37</v>
      </c>
      <c r="F61" s="1">
        <v>206</v>
      </c>
      <c r="G61" s="1">
        <v>318</v>
      </c>
    </row>
    <row r="62" spans="2:7" x14ac:dyDescent="0.2">
      <c r="B62" s="1">
        <v>125.32</v>
      </c>
      <c r="C62" s="1">
        <v>67.48</v>
      </c>
      <c r="F62" s="1">
        <v>214</v>
      </c>
      <c r="G62" s="1">
        <v>331</v>
      </c>
    </row>
    <row r="63" spans="2:7" x14ac:dyDescent="0.2">
      <c r="B63" s="1">
        <v>122.67</v>
      </c>
      <c r="C63" s="1">
        <v>67.209999999999994</v>
      </c>
      <c r="F63" s="1">
        <v>221</v>
      </c>
      <c r="G63" s="1">
        <v>340</v>
      </c>
    </row>
    <row r="64" spans="2:7" x14ac:dyDescent="0.2">
      <c r="B64" s="1">
        <v>138.57</v>
      </c>
      <c r="C64" s="1">
        <v>67.95</v>
      </c>
      <c r="F64" s="1">
        <v>228</v>
      </c>
      <c r="G64" s="1">
        <v>353</v>
      </c>
    </row>
    <row r="65" spans="2:7" x14ac:dyDescent="0.2">
      <c r="B65" s="1">
        <v>121.08</v>
      </c>
      <c r="C65" s="1">
        <v>67.67</v>
      </c>
      <c r="F65" s="1">
        <v>234</v>
      </c>
      <c r="G65" s="1">
        <v>363</v>
      </c>
    </row>
    <row r="66" spans="2:7" x14ac:dyDescent="0.2">
      <c r="B66" s="1">
        <v>137.65</v>
      </c>
      <c r="C66" s="1">
        <v>67.69</v>
      </c>
      <c r="F66" s="1">
        <v>235</v>
      </c>
      <c r="G66" s="1">
        <v>366</v>
      </c>
    </row>
    <row r="67" spans="2:7" x14ac:dyDescent="0.2">
      <c r="B67" s="1">
        <v>125.48</v>
      </c>
      <c r="C67" s="1">
        <v>68.010000000000005</v>
      </c>
      <c r="F67" s="1">
        <v>247</v>
      </c>
      <c r="G67" s="1">
        <v>381</v>
      </c>
    </row>
    <row r="68" spans="2:7" x14ac:dyDescent="0.2">
      <c r="B68" s="1">
        <v>122.86</v>
      </c>
      <c r="C68" s="1">
        <v>67.44</v>
      </c>
      <c r="F68" s="1">
        <v>257</v>
      </c>
      <c r="G68" s="1">
        <v>393</v>
      </c>
    </row>
    <row r="69" spans="2:7" x14ac:dyDescent="0.2">
      <c r="B69" s="1">
        <v>141.81</v>
      </c>
      <c r="C69" s="1">
        <v>68.069999999999993</v>
      </c>
      <c r="F69" s="1">
        <v>265</v>
      </c>
      <c r="G69" s="1">
        <v>405</v>
      </c>
    </row>
    <row r="70" spans="2:7" x14ac:dyDescent="0.2">
      <c r="B70" s="1">
        <v>121.4</v>
      </c>
      <c r="C70" s="1">
        <v>67.87</v>
      </c>
      <c r="F70" s="1">
        <v>273</v>
      </c>
      <c r="G70" s="1">
        <v>416</v>
      </c>
    </row>
    <row r="71" spans="2:7" x14ac:dyDescent="0.2">
      <c r="B71" s="1">
        <v>123.85</v>
      </c>
      <c r="C71" s="1">
        <v>66.62</v>
      </c>
      <c r="F71" s="1">
        <v>281</v>
      </c>
      <c r="G71" s="1">
        <v>430</v>
      </c>
    </row>
    <row r="72" spans="2:7" x14ac:dyDescent="0.2">
      <c r="B72" s="1">
        <v>140.24</v>
      </c>
      <c r="C72" s="1">
        <v>70.11</v>
      </c>
      <c r="F72" s="1">
        <v>287</v>
      </c>
      <c r="G72" s="1">
        <v>449</v>
      </c>
    </row>
    <row r="73" spans="2:7" x14ac:dyDescent="0.2">
      <c r="B73" s="1">
        <v>123.56</v>
      </c>
      <c r="C73" s="1">
        <v>67.849999999999994</v>
      </c>
      <c r="F73" s="1">
        <v>297</v>
      </c>
      <c r="G73" s="1">
        <v>464</v>
      </c>
    </row>
    <row r="74" spans="2:7" x14ac:dyDescent="0.2">
      <c r="B74" s="1">
        <v>123.96</v>
      </c>
      <c r="C74" s="1">
        <v>66.989999999999995</v>
      </c>
      <c r="F74" s="1">
        <v>307</v>
      </c>
      <c r="G74" s="1">
        <v>479</v>
      </c>
    </row>
    <row r="75" spans="2:7" x14ac:dyDescent="0.2">
      <c r="B75" s="1">
        <v>144.28</v>
      </c>
      <c r="C75" s="1">
        <v>67.959999999999994</v>
      </c>
      <c r="F75" s="1">
        <v>320</v>
      </c>
      <c r="G75" s="1">
        <v>497</v>
      </c>
    </row>
    <row r="76" spans="2:7" x14ac:dyDescent="0.2">
      <c r="B76" s="1">
        <v>123.61</v>
      </c>
      <c r="C76" s="1">
        <v>68.62</v>
      </c>
      <c r="F76" s="1">
        <v>329</v>
      </c>
      <c r="G76" s="1">
        <v>507</v>
      </c>
    </row>
    <row r="77" spans="2:7" x14ac:dyDescent="0.2">
      <c r="B77" s="1">
        <v>147.43</v>
      </c>
      <c r="C77" s="1">
        <v>69.72</v>
      </c>
      <c r="F77" s="1">
        <v>339</v>
      </c>
      <c r="G77" s="1">
        <v>522</v>
      </c>
    </row>
    <row r="78" spans="2:7" x14ac:dyDescent="0.2">
      <c r="B78" s="1">
        <v>130.12</v>
      </c>
      <c r="C78" s="1">
        <v>72.95</v>
      </c>
      <c r="F78" s="1">
        <v>352</v>
      </c>
      <c r="G78" s="1">
        <v>540</v>
      </c>
    </row>
    <row r="79" spans="2:7" x14ac:dyDescent="0.2">
      <c r="B79" s="1">
        <v>133.94</v>
      </c>
      <c r="C79" s="1">
        <v>71.86</v>
      </c>
      <c r="F79" s="1">
        <v>367</v>
      </c>
      <c r="G79" s="1">
        <v>561</v>
      </c>
    </row>
    <row r="80" spans="2:7" x14ac:dyDescent="0.2">
      <c r="B80" s="1">
        <v>147.93</v>
      </c>
      <c r="C80" s="1">
        <v>70.27</v>
      </c>
      <c r="F80" s="1">
        <v>378</v>
      </c>
      <c r="G80" s="1">
        <v>572</v>
      </c>
    </row>
    <row r="81" spans="2:7" x14ac:dyDescent="0.2">
      <c r="B81" s="1">
        <v>123.4</v>
      </c>
      <c r="C81" s="1">
        <v>68.25</v>
      </c>
      <c r="F81" s="1">
        <v>385</v>
      </c>
      <c r="G81" s="1">
        <v>581</v>
      </c>
    </row>
    <row r="82" spans="2:7" x14ac:dyDescent="0.2">
      <c r="B82" s="1">
        <v>121.37</v>
      </c>
      <c r="C82" s="1">
        <v>68.3</v>
      </c>
      <c r="F82" s="1">
        <v>394</v>
      </c>
      <c r="G82" s="1">
        <v>597</v>
      </c>
    </row>
    <row r="83" spans="2:7" x14ac:dyDescent="0.2">
      <c r="B83" s="1">
        <v>142.19</v>
      </c>
      <c r="C83" s="1">
        <v>69.489999999999995</v>
      </c>
      <c r="F83" s="1">
        <v>399</v>
      </c>
      <c r="G83" s="1">
        <v>608</v>
      </c>
    </row>
    <row r="84" spans="2:7" x14ac:dyDescent="0.2">
      <c r="B84" s="1">
        <v>126.09</v>
      </c>
      <c r="C84" s="1">
        <v>67.33</v>
      </c>
      <c r="F84" s="1">
        <v>411</v>
      </c>
      <c r="G84" s="1">
        <v>622</v>
      </c>
    </row>
    <row r="85" spans="2:7" x14ac:dyDescent="0.2">
      <c r="B85" s="1">
        <v>119.9</v>
      </c>
      <c r="C85" s="1">
        <v>68.400000000000006</v>
      </c>
      <c r="F85" s="1">
        <v>418</v>
      </c>
      <c r="G85" s="1">
        <v>632</v>
      </c>
    </row>
    <row r="86" spans="2:7" x14ac:dyDescent="0.2">
      <c r="B86" s="1">
        <v>138.19</v>
      </c>
      <c r="C86" s="1">
        <v>69.08</v>
      </c>
      <c r="F86" s="1">
        <v>431</v>
      </c>
      <c r="G86" s="1">
        <v>651</v>
      </c>
    </row>
    <row r="87" spans="2:7" x14ac:dyDescent="0.2">
      <c r="B87" s="1">
        <v>124</v>
      </c>
      <c r="C87" s="1">
        <v>68.25</v>
      </c>
      <c r="F87" s="1">
        <v>442</v>
      </c>
      <c r="G87" s="1">
        <v>667</v>
      </c>
    </row>
    <row r="88" spans="2:7" x14ac:dyDescent="0.2">
      <c r="B88" s="1">
        <v>118.4</v>
      </c>
      <c r="C88" s="1">
        <v>68.52</v>
      </c>
      <c r="F88" s="1">
        <v>447</v>
      </c>
      <c r="G88" s="1">
        <v>676</v>
      </c>
    </row>
    <row r="89" spans="2:7" x14ac:dyDescent="0.2">
      <c r="B89" s="1">
        <v>135.86000000000001</v>
      </c>
      <c r="C89" s="1">
        <v>67.540000000000006</v>
      </c>
      <c r="F89" s="1">
        <v>457</v>
      </c>
      <c r="G89" s="1">
        <v>693</v>
      </c>
    </row>
    <row r="90" spans="2:7" x14ac:dyDescent="0.2">
      <c r="B90" s="1">
        <v>118.87</v>
      </c>
      <c r="C90" s="1">
        <v>68.45</v>
      </c>
      <c r="F90" s="1">
        <v>463</v>
      </c>
      <c r="G90" s="1">
        <v>705</v>
      </c>
    </row>
    <row r="91" spans="2:7" x14ac:dyDescent="0.2">
      <c r="B91" s="1">
        <v>139.74</v>
      </c>
      <c r="C91" s="1">
        <v>69.47</v>
      </c>
      <c r="F91" s="1">
        <v>471</v>
      </c>
      <c r="G91" s="1">
        <v>719</v>
      </c>
    </row>
    <row r="92" spans="2:7" x14ac:dyDescent="0.2">
      <c r="B92" s="1">
        <v>121.36</v>
      </c>
      <c r="C92" s="1">
        <v>69.5</v>
      </c>
      <c r="F92" s="1">
        <v>478</v>
      </c>
      <c r="G92" s="1">
        <v>731</v>
      </c>
    </row>
    <row r="93" spans="2:7" x14ac:dyDescent="0.2">
      <c r="B93" s="1">
        <v>124.09</v>
      </c>
      <c r="C93" s="1">
        <v>69.709999999999994</v>
      </c>
      <c r="F93" s="1">
        <v>493</v>
      </c>
      <c r="G93" s="1">
        <v>753</v>
      </c>
    </row>
    <row r="94" spans="2:7" x14ac:dyDescent="0.2">
      <c r="B94" s="1">
        <v>140.19999999999999</v>
      </c>
      <c r="C94" s="1">
        <v>69.069999999999993</v>
      </c>
      <c r="F94" s="1">
        <v>504</v>
      </c>
      <c r="G94" s="1">
        <v>769</v>
      </c>
    </row>
    <row r="95" spans="2:7" x14ac:dyDescent="0.2">
      <c r="B95" s="1">
        <v>124.87</v>
      </c>
      <c r="C95" s="1">
        <v>69.209999999999994</v>
      </c>
      <c r="F95" s="1">
        <v>513</v>
      </c>
      <c r="G95" s="1">
        <v>785</v>
      </c>
    </row>
    <row r="96" spans="2:7" x14ac:dyDescent="0.2">
      <c r="B96" s="1">
        <v>122.65</v>
      </c>
      <c r="C96" s="1">
        <v>69.25</v>
      </c>
      <c r="F96" s="1">
        <v>521</v>
      </c>
      <c r="G96" s="1">
        <v>797</v>
      </c>
    </row>
    <row r="97" spans="2:7" x14ac:dyDescent="0.2">
      <c r="B97" s="1">
        <v>142.74</v>
      </c>
      <c r="C97" s="1">
        <v>69.87</v>
      </c>
      <c r="F97" s="1">
        <v>532</v>
      </c>
      <c r="G97" s="1">
        <v>810</v>
      </c>
    </row>
    <row r="98" spans="2:7" x14ac:dyDescent="0.2">
      <c r="B98" s="1">
        <v>121.21</v>
      </c>
      <c r="C98" s="1">
        <v>68.760000000000005</v>
      </c>
      <c r="F98" s="1">
        <v>541</v>
      </c>
      <c r="G98" s="1">
        <v>823</v>
      </c>
    </row>
    <row r="99" spans="2:7" x14ac:dyDescent="0.2">
      <c r="B99" s="1">
        <v>123.1</v>
      </c>
      <c r="C99" s="1">
        <v>71.459999999999994</v>
      </c>
      <c r="F99" s="1">
        <v>548</v>
      </c>
      <c r="G99" s="1">
        <v>838</v>
      </c>
    </row>
    <row r="100" spans="2:7" x14ac:dyDescent="0.2">
      <c r="B100" s="1">
        <v>141.84</v>
      </c>
      <c r="C100" s="1">
        <v>71.400000000000006</v>
      </c>
      <c r="F100" s="1">
        <v>560</v>
      </c>
      <c r="G100" s="1">
        <v>856</v>
      </c>
    </row>
    <row r="101" spans="2:7" x14ac:dyDescent="0.2">
      <c r="B101" s="1">
        <v>123.39</v>
      </c>
      <c r="C101" s="1">
        <v>69.209999999999994</v>
      </c>
      <c r="F101" s="1">
        <v>573</v>
      </c>
      <c r="G101" s="1">
        <v>874</v>
      </c>
    </row>
    <row r="102" spans="2:7" x14ac:dyDescent="0.2">
      <c r="B102" s="1">
        <v>119.44</v>
      </c>
      <c r="C102" s="1">
        <v>69.180000000000007</v>
      </c>
      <c r="F102" s="1">
        <v>582</v>
      </c>
      <c r="G102" s="1">
        <v>886</v>
      </c>
    </row>
    <row r="103" spans="2:7" x14ac:dyDescent="0.2">
      <c r="B103" s="1">
        <v>143.81</v>
      </c>
      <c r="C103" s="1">
        <v>68.400000000000006</v>
      </c>
      <c r="F103" s="1">
        <v>597</v>
      </c>
      <c r="G103" s="1">
        <v>907</v>
      </c>
    </row>
    <row r="104" spans="2:7" x14ac:dyDescent="0.2">
      <c r="B104" s="1">
        <v>120.41</v>
      </c>
      <c r="C104" s="1">
        <v>69.13</v>
      </c>
      <c r="F104" s="1">
        <v>606</v>
      </c>
      <c r="G104" s="1">
        <v>926</v>
      </c>
    </row>
    <row r="105" spans="2:7" x14ac:dyDescent="0.2">
      <c r="B105" s="1">
        <v>116.89</v>
      </c>
      <c r="C105" s="1">
        <v>68.900000000000006</v>
      </c>
      <c r="F105" s="1">
        <v>610</v>
      </c>
      <c r="G105" s="1">
        <v>941</v>
      </c>
    </row>
    <row r="106" spans="2:7" x14ac:dyDescent="0.2">
      <c r="B106" s="1">
        <v>138.47999999999999</v>
      </c>
      <c r="C106" s="1">
        <v>70.5</v>
      </c>
      <c r="F106" s="1">
        <v>620</v>
      </c>
      <c r="G106" s="1">
        <v>962</v>
      </c>
    </row>
    <row r="107" spans="2:7" x14ac:dyDescent="0.2">
      <c r="B107" s="1">
        <v>126.07</v>
      </c>
      <c r="C107" s="1">
        <v>69.72</v>
      </c>
      <c r="F107" s="1">
        <v>635</v>
      </c>
      <c r="G107" s="1">
        <v>983</v>
      </c>
    </row>
    <row r="108" spans="2:7" x14ac:dyDescent="0.2">
      <c r="B108" s="1">
        <v>125.41</v>
      </c>
      <c r="C108" s="1">
        <v>69.89</v>
      </c>
      <c r="F108" s="1">
        <v>647</v>
      </c>
      <c r="G108" s="1">
        <v>1001</v>
      </c>
    </row>
    <row r="109" spans="2:7" x14ac:dyDescent="0.2">
      <c r="B109" s="1">
        <v>142.04</v>
      </c>
      <c r="C109" s="1">
        <v>68.260000000000005</v>
      </c>
      <c r="F109" s="1">
        <v>661</v>
      </c>
      <c r="G109" s="1">
        <v>1028</v>
      </c>
    </row>
    <row r="110" spans="2:7" x14ac:dyDescent="0.2">
      <c r="B110" s="1">
        <v>123.75</v>
      </c>
      <c r="C110" s="1">
        <v>70.39</v>
      </c>
      <c r="F110" s="1">
        <v>677</v>
      </c>
      <c r="G110" s="1">
        <v>1051</v>
      </c>
    </row>
    <row r="111" spans="2:7" x14ac:dyDescent="0.2">
      <c r="B111" s="1">
        <v>121.59</v>
      </c>
      <c r="C111" s="1">
        <v>71.95</v>
      </c>
      <c r="F111" s="1">
        <v>688</v>
      </c>
      <c r="G111" s="1">
        <v>1071</v>
      </c>
    </row>
    <row r="112" spans="2:7" x14ac:dyDescent="0.2">
      <c r="B112" s="1">
        <v>140.32</v>
      </c>
      <c r="C112" s="1">
        <v>69.2</v>
      </c>
      <c r="F112" s="1">
        <v>699</v>
      </c>
      <c r="G112" s="1">
        <v>1088</v>
      </c>
    </row>
    <row r="113" spans="2:7" x14ac:dyDescent="0.2">
      <c r="B113" s="1">
        <v>129.36000000000001</v>
      </c>
      <c r="C113" s="1">
        <v>69.400000000000006</v>
      </c>
      <c r="F113" s="1">
        <v>716</v>
      </c>
      <c r="G113" s="1">
        <v>1111</v>
      </c>
    </row>
    <row r="114" spans="2:7" x14ac:dyDescent="0.2">
      <c r="B114" s="1">
        <v>121.32</v>
      </c>
      <c r="C114" s="1">
        <v>68.930000000000007</v>
      </c>
      <c r="F114" s="1">
        <v>726</v>
      </c>
      <c r="G114" s="1">
        <v>1128</v>
      </c>
    </row>
    <row r="115" spans="2:7" x14ac:dyDescent="0.2">
      <c r="B115" s="1">
        <v>140.96</v>
      </c>
      <c r="C115" s="1">
        <v>70.22</v>
      </c>
      <c r="F115" s="1">
        <v>740</v>
      </c>
      <c r="G115" s="1">
        <v>1152</v>
      </c>
    </row>
    <row r="116" spans="2:7" x14ac:dyDescent="0.2">
      <c r="B116" s="1">
        <v>123.84</v>
      </c>
      <c r="C116" s="1">
        <v>68.77</v>
      </c>
      <c r="F116" s="1">
        <v>752</v>
      </c>
      <c r="G116" s="1">
        <v>1169</v>
      </c>
    </row>
    <row r="117" spans="2:7" x14ac:dyDescent="0.2">
      <c r="B117" s="1">
        <v>125.36</v>
      </c>
      <c r="C117" s="1">
        <v>70.569999999999993</v>
      </c>
      <c r="F117" s="1">
        <v>765</v>
      </c>
      <c r="G117" s="1">
        <v>1190</v>
      </c>
    </row>
    <row r="118" spans="2:7" x14ac:dyDescent="0.2">
      <c r="B118" s="1">
        <v>141.78</v>
      </c>
      <c r="C118" s="1">
        <v>71.39</v>
      </c>
      <c r="F118" s="1">
        <v>780</v>
      </c>
      <c r="G118" s="1">
        <v>1215</v>
      </c>
    </row>
    <row r="119" spans="2:7" x14ac:dyDescent="0.2">
      <c r="B119" s="1">
        <v>124.93</v>
      </c>
      <c r="C119" s="1">
        <v>73.14</v>
      </c>
      <c r="F119" s="1">
        <v>793</v>
      </c>
      <c r="G119" s="1">
        <v>1243</v>
      </c>
    </row>
    <row r="120" spans="2:7" x14ac:dyDescent="0.2">
      <c r="B120" s="1">
        <v>124.93</v>
      </c>
      <c r="C120" s="1">
        <v>69.709999999999994</v>
      </c>
      <c r="F120" s="1">
        <v>811</v>
      </c>
      <c r="G120" s="1">
        <v>1269</v>
      </c>
    </row>
    <row r="121" spans="2:7" x14ac:dyDescent="0.2">
      <c r="B121" s="1">
        <v>139.19</v>
      </c>
      <c r="C121" s="1">
        <v>68.78</v>
      </c>
      <c r="F121" s="1">
        <v>827</v>
      </c>
      <c r="G121" s="1">
        <v>1295</v>
      </c>
    </row>
    <row r="122" spans="2:7" x14ac:dyDescent="0.2">
      <c r="B122" s="1">
        <v>124.52</v>
      </c>
      <c r="C122" s="1">
        <v>71.44</v>
      </c>
      <c r="F122" s="1">
        <v>841</v>
      </c>
      <c r="G122" s="1">
        <v>1315</v>
      </c>
    </row>
    <row r="123" spans="2:7" x14ac:dyDescent="0.2">
      <c r="B123" s="1">
        <v>125.96</v>
      </c>
      <c r="C123" s="1">
        <v>71.09</v>
      </c>
      <c r="F123" s="1">
        <v>857</v>
      </c>
      <c r="G123" s="1">
        <v>1344</v>
      </c>
    </row>
    <row r="124" spans="2:7" x14ac:dyDescent="0.2">
      <c r="B124" s="1">
        <v>145.91999999999999</v>
      </c>
      <c r="C124" s="1">
        <v>70.98</v>
      </c>
      <c r="F124" s="1">
        <v>874</v>
      </c>
      <c r="G124" s="1">
        <v>1370</v>
      </c>
    </row>
    <row r="125" spans="2:7" x14ac:dyDescent="0.2">
      <c r="B125" s="1">
        <v>124.7</v>
      </c>
      <c r="C125" s="1">
        <v>70.849999999999994</v>
      </c>
      <c r="F125" s="1">
        <v>893</v>
      </c>
      <c r="G125" s="1">
        <v>1396</v>
      </c>
    </row>
    <row r="126" spans="2:7" x14ac:dyDescent="0.2">
      <c r="B126" s="1">
        <v>120.56</v>
      </c>
      <c r="C126" s="1">
        <v>71.67</v>
      </c>
      <c r="F126" s="1">
        <v>903</v>
      </c>
      <c r="G126" s="1">
        <v>1412</v>
      </c>
    </row>
    <row r="127" spans="2:7" x14ac:dyDescent="0.2">
      <c r="B127" s="1">
        <v>140.04</v>
      </c>
      <c r="C127" s="1">
        <v>71.28</v>
      </c>
      <c r="F127" s="1">
        <v>914</v>
      </c>
      <c r="G127" s="1">
        <v>1436</v>
      </c>
    </row>
    <row r="128" spans="2:7" x14ac:dyDescent="0.2">
      <c r="B128" s="1">
        <v>122.35</v>
      </c>
      <c r="C128" s="1">
        <v>70.75</v>
      </c>
      <c r="F128" s="1">
        <v>923</v>
      </c>
      <c r="G128" s="1">
        <v>1453</v>
      </c>
    </row>
    <row r="129" spans="2:7" x14ac:dyDescent="0.2">
      <c r="B129" s="1">
        <v>125.54</v>
      </c>
      <c r="C129" s="1">
        <v>70.09</v>
      </c>
      <c r="F129" s="1">
        <v>936</v>
      </c>
      <c r="G129" s="1">
        <v>1476</v>
      </c>
    </row>
    <row r="130" spans="2:7" x14ac:dyDescent="0.2">
      <c r="B130" s="1">
        <v>137.88999999999999</v>
      </c>
      <c r="C130" s="1">
        <v>71.02</v>
      </c>
      <c r="F130" s="1">
        <v>950</v>
      </c>
      <c r="G130" s="1">
        <v>1497</v>
      </c>
    </row>
    <row r="131" spans="2:7" x14ac:dyDescent="0.2">
      <c r="B131" s="1">
        <v>124.04</v>
      </c>
      <c r="C131" s="1">
        <v>70.430000000000007</v>
      </c>
      <c r="F131" s="1">
        <v>963</v>
      </c>
      <c r="G131" s="1">
        <v>1522</v>
      </c>
    </row>
    <row r="132" spans="2:7" x14ac:dyDescent="0.2">
      <c r="B132" s="1">
        <v>120.94</v>
      </c>
      <c r="C132" s="1">
        <v>71.09</v>
      </c>
      <c r="F132" s="1">
        <v>973</v>
      </c>
      <c r="G132" s="1">
        <v>1543</v>
      </c>
    </row>
    <row r="133" spans="2:7" x14ac:dyDescent="0.2">
      <c r="B133" s="1">
        <v>142.37</v>
      </c>
      <c r="C133" s="1">
        <v>73.650000000000006</v>
      </c>
      <c r="F133" s="1">
        <v>986</v>
      </c>
      <c r="G133" s="1">
        <v>1567</v>
      </c>
    </row>
    <row r="134" spans="2:7" x14ac:dyDescent="0.2">
      <c r="B134" s="1">
        <v>123.79</v>
      </c>
      <c r="C134" s="1">
        <v>70.7</v>
      </c>
      <c r="F134" s="1">
        <v>1004</v>
      </c>
      <c r="G134" s="1">
        <v>1590</v>
      </c>
    </row>
    <row r="135" spans="2:7" x14ac:dyDescent="0.2">
      <c r="B135" s="1">
        <v>121.78</v>
      </c>
      <c r="C135" s="1">
        <v>70.45</v>
      </c>
      <c r="F135" s="1">
        <v>1017</v>
      </c>
      <c r="G135" s="1">
        <v>1610</v>
      </c>
    </row>
    <row r="136" spans="2:7" x14ac:dyDescent="0.2">
      <c r="B136" s="1">
        <v>144.97</v>
      </c>
      <c r="C136" s="1">
        <v>70.260000000000005</v>
      </c>
      <c r="F136" s="1">
        <v>1035</v>
      </c>
      <c r="G136" s="1">
        <v>1639</v>
      </c>
    </row>
    <row r="137" spans="2:7" x14ac:dyDescent="0.2">
      <c r="B137" s="1">
        <v>124.29</v>
      </c>
      <c r="C137" s="1">
        <v>71.73</v>
      </c>
      <c r="F137" s="1">
        <v>1046</v>
      </c>
      <c r="G137" s="1">
        <v>1662</v>
      </c>
    </row>
    <row r="138" spans="2:7" x14ac:dyDescent="0.2">
      <c r="B138" s="1">
        <v>125.4</v>
      </c>
      <c r="C138" s="1">
        <v>69.61</v>
      </c>
      <c r="F138" s="1">
        <v>1064</v>
      </c>
      <c r="G138" s="1">
        <v>1687</v>
      </c>
    </row>
    <row r="139" spans="2:7" x14ac:dyDescent="0.2">
      <c r="B139" s="1">
        <v>142.46</v>
      </c>
      <c r="C139" s="1">
        <v>71</v>
      </c>
      <c r="F139" s="1">
        <v>1078</v>
      </c>
      <c r="G139" s="1">
        <v>1712</v>
      </c>
    </row>
    <row r="140" spans="2:7" x14ac:dyDescent="0.2">
      <c r="B140" s="1">
        <v>125.06</v>
      </c>
      <c r="C140" s="1">
        <v>70.709999999999994</v>
      </c>
      <c r="F140" s="1">
        <v>1096</v>
      </c>
      <c r="G140" s="1">
        <v>1737</v>
      </c>
    </row>
    <row r="141" spans="2:7" x14ac:dyDescent="0.2">
      <c r="B141" s="1">
        <v>123.72</v>
      </c>
      <c r="C141" s="1">
        <v>73.59</v>
      </c>
      <c r="F141" s="1">
        <v>1111</v>
      </c>
      <c r="G141" s="1">
        <v>1764</v>
      </c>
    </row>
    <row r="142" spans="2:7" x14ac:dyDescent="0.2">
      <c r="B142" s="1">
        <v>144.41</v>
      </c>
      <c r="C142" s="1">
        <v>71.099999999999994</v>
      </c>
      <c r="F142" s="1">
        <v>1131</v>
      </c>
      <c r="G142" s="1">
        <v>1796</v>
      </c>
    </row>
    <row r="143" spans="2:7" x14ac:dyDescent="0.2">
      <c r="B143" s="1">
        <v>124.76</v>
      </c>
      <c r="C143" s="1">
        <v>91.2</v>
      </c>
      <c r="F143" s="1">
        <v>1144</v>
      </c>
      <c r="G143" s="1">
        <v>1815</v>
      </c>
    </row>
    <row r="144" spans="2:7" x14ac:dyDescent="0.2">
      <c r="B144" s="1">
        <v>122.4</v>
      </c>
      <c r="C144" s="1">
        <v>73.709999999999994</v>
      </c>
      <c r="F144" s="1">
        <v>1161</v>
      </c>
      <c r="G144" s="1">
        <v>1844</v>
      </c>
    </row>
    <row r="145" spans="2:7" x14ac:dyDescent="0.2">
      <c r="B145" s="1">
        <v>144.75</v>
      </c>
      <c r="C145" s="1">
        <v>70.849999999999994</v>
      </c>
      <c r="F145" s="1">
        <v>1180</v>
      </c>
      <c r="G145" s="1">
        <v>1872</v>
      </c>
    </row>
    <row r="146" spans="2:7" x14ac:dyDescent="0.2">
      <c r="B146" s="1">
        <v>128.03</v>
      </c>
      <c r="C146" s="1">
        <v>72.11</v>
      </c>
      <c r="F146" s="1">
        <v>1204</v>
      </c>
      <c r="G146" s="1">
        <v>1904</v>
      </c>
    </row>
    <row r="147" spans="2:7" x14ac:dyDescent="0.2">
      <c r="B147" s="1">
        <v>122.23</v>
      </c>
      <c r="C147" s="1">
        <v>70.290000000000006</v>
      </c>
      <c r="F147" s="1">
        <v>1218</v>
      </c>
      <c r="G147" s="1">
        <v>1925</v>
      </c>
    </row>
    <row r="148" spans="2:7" x14ac:dyDescent="0.2">
      <c r="B148" s="1">
        <v>143.75</v>
      </c>
      <c r="C148" s="1">
        <v>73.819999999999993</v>
      </c>
      <c r="F148" s="1">
        <v>1235</v>
      </c>
      <c r="G148" s="1">
        <v>1954</v>
      </c>
    </row>
    <row r="149" spans="2:7" x14ac:dyDescent="0.2">
      <c r="B149" s="1">
        <v>126.12</v>
      </c>
      <c r="C149" s="1">
        <v>73.66</v>
      </c>
      <c r="F149" s="1">
        <v>1256</v>
      </c>
      <c r="G149" s="1">
        <v>1985</v>
      </c>
    </row>
    <row r="150" spans="2:7" x14ac:dyDescent="0.2">
      <c r="B150" s="1">
        <v>125.36</v>
      </c>
      <c r="C150" s="1">
        <v>71.989999999999995</v>
      </c>
      <c r="F150" s="1">
        <v>1273</v>
      </c>
      <c r="G150" s="1">
        <v>2013</v>
      </c>
    </row>
    <row r="151" spans="2:7" x14ac:dyDescent="0.2">
      <c r="B151" s="1">
        <v>137.54</v>
      </c>
      <c r="C151" s="1">
        <v>71.61</v>
      </c>
      <c r="F151" s="1">
        <v>1286</v>
      </c>
      <c r="G151" s="1">
        <v>2041</v>
      </c>
    </row>
    <row r="152" spans="2:7" x14ac:dyDescent="0.2">
      <c r="B152" s="1">
        <v>126.57</v>
      </c>
      <c r="C152" s="1">
        <v>73.14</v>
      </c>
      <c r="F152" s="1">
        <v>1301</v>
      </c>
      <c r="G152" s="1">
        <v>2064</v>
      </c>
    </row>
    <row r="153" spans="2:7" x14ac:dyDescent="0.2">
      <c r="B153" s="1">
        <v>123.52</v>
      </c>
      <c r="C153" s="1">
        <v>72.45</v>
      </c>
      <c r="F153" s="1">
        <v>1319</v>
      </c>
      <c r="G153" s="1">
        <v>2088</v>
      </c>
    </row>
    <row r="154" spans="2:7" x14ac:dyDescent="0.2">
      <c r="B154" s="1">
        <v>143.58000000000001</v>
      </c>
      <c r="C154" s="1">
        <v>74.62</v>
      </c>
      <c r="F154" s="1">
        <v>1335</v>
      </c>
      <c r="G154" s="1">
        <v>2115</v>
      </c>
    </row>
    <row r="155" spans="2:7" x14ac:dyDescent="0.2">
      <c r="B155" s="1">
        <v>123.22</v>
      </c>
      <c r="C155" s="1">
        <v>72.28</v>
      </c>
      <c r="F155" s="1">
        <v>1350</v>
      </c>
      <c r="G155" s="1">
        <v>2142</v>
      </c>
    </row>
    <row r="156" spans="2:7" x14ac:dyDescent="0.2">
      <c r="B156" s="1">
        <v>124.95</v>
      </c>
      <c r="C156" s="1">
        <v>71.239999999999995</v>
      </c>
      <c r="F156" s="1">
        <v>1370</v>
      </c>
      <c r="G156" s="1">
        <v>2170</v>
      </c>
    </row>
    <row r="157" spans="2:7" x14ac:dyDescent="0.2">
      <c r="B157" s="1">
        <v>140.44999999999999</v>
      </c>
      <c r="C157" s="1">
        <v>71.13</v>
      </c>
      <c r="F157" s="1">
        <v>1384</v>
      </c>
      <c r="G157" s="1">
        <v>2191</v>
      </c>
    </row>
    <row r="158" spans="2:7" x14ac:dyDescent="0.2">
      <c r="B158" s="1">
        <v>128.86000000000001</v>
      </c>
      <c r="C158" s="1">
        <v>74.66</v>
      </c>
      <c r="F158" s="1">
        <v>1401</v>
      </c>
      <c r="G158" s="1">
        <v>2226</v>
      </c>
    </row>
    <row r="159" spans="2:7" x14ac:dyDescent="0.2">
      <c r="B159" s="1">
        <v>131.12</v>
      </c>
      <c r="C159" s="1">
        <v>72.099999999999994</v>
      </c>
      <c r="F159" s="1">
        <v>1426</v>
      </c>
      <c r="G159" s="1">
        <v>2264</v>
      </c>
    </row>
    <row r="160" spans="2:7" x14ac:dyDescent="0.2">
      <c r="B160" s="1">
        <v>142.07</v>
      </c>
      <c r="C160" s="1">
        <v>72.69</v>
      </c>
      <c r="F160" s="1">
        <v>1443</v>
      </c>
      <c r="G160" s="1">
        <v>2290</v>
      </c>
    </row>
    <row r="161" spans="2:7" x14ac:dyDescent="0.2">
      <c r="B161" s="1">
        <v>123.06</v>
      </c>
      <c r="C161" s="1">
        <v>73.16</v>
      </c>
      <c r="F161" s="1">
        <v>1458</v>
      </c>
      <c r="G161" s="1">
        <v>2315</v>
      </c>
    </row>
    <row r="162" spans="2:7" x14ac:dyDescent="0.2">
      <c r="B162" s="1">
        <v>124.5</v>
      </c>
      <c r="C162" s="1">
        <v>70.790000000000006</v>
      </c>
      <c r="F162" s="1">
        <v>1475</v>
      </c>
      <c r="G162" s="1">
        <v>2344</v>
      </c>
    </row>
    <row r="163" spans="2:7" x14ac:dyDescent="0.2">
      <c r="B163" s="1">
        <v>144.52000000000001</v>
      </c>
      <c r="C163" s="1">
        <v>72.930000000000007</v>
      </c>
      <c r="F163" s="1">
        <v>1498</v>
      </c>
      <c r="G163" s="1">
        <v>2376</v>
      </c>
    </row>
    <row r="164" spans="2:7" x14ac:dyDescent="0.2">
      <c r="B164" s="1">
        <v>128.9</v>
      </c>
      <c r="C164" s="1">
        <v>74.23</v>
      </c>
      <c r="F164" s="1">
        <v>1520</v>
      </c>
      <c r="G164" s="1">
        <v>2411</v>
      </c>
    </row>
    <row r="165" spans="2:7" x14ac:dyDescent="0.2">
      <c r="B165" s="1">
        <v>126.2</v>
      </c>
      <c r="C165" s="1">
        <v>73.349999999999994</v>
      </c>
      <c r="F165" s="1">
        <v>1534</v>
      </c>
      <c r="G165" s="1">
        <v>2431</v>
      </c>
    </row>
    <row r="166" spans="2:7" x14ac:dyDescent="0.2">
      <c r="B166" s="1">
        <v>139.24</v>
      </c>
      <c r="C166" s="1">
        <v>73.760000000000005</v>
      </c>
      <c r="F166" s="1">
        <v>1549</v>
      </c>
      <c r="G166" s="1">
        <v>2462</v>
      </c>
    </row>
    <row r="167" spans="2:7" x14ac:dyDescent="0.2">
      <c r="B167" s="1">
        <v>126.59</v>
      </c>
      <c r="C167" s="1">
        <v>73.66</v>
      </c>
      <c r="F167" s="1">
        <v>1569</v>
      </c>
      <c r="G167" s="1">
        <v>2497</v>
      </c>
    </row>
    <row r="168" spans="2:7" x14ac:dyDescent="0.2">
      <c r="B168" s="1">
        <v>124.43</v>
      </c>
      <c r="C168" s="1">
        <v>72.52</v>
      </c>
      <c r="F168" s="1">
        <v>1589</v>
      </c>
      <c r="G168" s="1">
        <v>2529</v>
      </c>
    </row>
    <row r="169" spans="2:7" x14ac:dyDescent="0.2">
      <c r="B169" s="1">
        <v>143.97999999999999</v>
      </c>
      <c r="C169" s="1">
        <v>74.38</v>
      </c>
      <c r="F169" s="1">
        <v>1609</v>
      </c>
      <c r="G169" s="1">
        <v>2566</v>
      </c>
    </row>
    <row r="170" spans="2:7" x14ac:dyDescent="0.2">
      <c r="B170" s="1">
        <v>127.32</v>
      </c>
      <c r="C170" s="1">
        <v>74.7</v>
      </c>
      <c r="F170" s="1">
        <v>1629</v>
      </c>
      <c r="G170" s="1">
        <v>2602</v>
      </c>
    </row>
    <row r="171" spans="2:7" x14ac:dyDescent="0.2">
      <c r="B171" s="1">
        <v>121.91</v>
      </c>
      <c r="C171" s="1">
        <v>73.209999999999994</v>
      </c>
      <c r="F171" s="1">
        <v>1642</v>
      </c>
      <c r="G171" s="1">
        <v>2627</v>
      </c>
    </row>
    <row r="172" spans="2:7" x14ac:dyDescent="0.2">
      <c r="B172" s="1">
        <v>123.18</v>
      </c>
      <c r="C172" s="1">
        <v>73.540000000000006</v>
      </c>
      <c r="F172" s="1">
        <v>1659</v>
      </c>
      <c r="G172" s="1">
        <v>2655</v>
      </c>
    </row>
    <row r="173" spans="2:7" x14ac:dyDescent="0.2">
      <c r="B173" s="1">
        <v>143.68</v>
      </c>
      <c r="C173" s="1">
        <v>73.33</v>
      </c>
      <c r="F173" s="1">
        <v>1675</v>
      </c>
      <c r="G173" s="1">
        <v>2684</v>
      </c>
    </row>
    <row r="174" spans="2:7" x14ac:dyDescent="0.2">
      <c r="B174" s="1">
        <v>121.03</v>
      </c>
      <c r="C174" s="1">
        <v>72.650000000000006</v>
      </c>
      <c r="F174" s="1">
        <v>1685</v>
      </c>
      <c r="G174" s="1">
        <v>2707</v>
      </c>
    </row>
    <row r="175" spans="2:7" x14ac:dyDescent="0.2">
      <c r="B175" s="1">
        <v>123.67</v>
      </c>
      <c r="C175" s="1">
        <v>74.819999999999993</v>
      </c>
      <c r="F175" s="1">
        <v>1697</v>
      </c>
      <c r="G175" s="1">
        <v>2732</v>
      </c>
    </row>
    <row r="176" spans="2:7" x14ac:dyDescent="0.2">
      <c r="B176" s="1">
        <v>142.57</v>
      </c>
      <c r="C176" s="1">
        <v>76.92</v>
      </c>
      <c r="F176" s="1">
        <v>1716</v>
      </c>
      <c r="G176" s="1">
        <v>2766</v>
      </c>
    </row>
    <row r="177" spans="2:7" x14ac:dyDescent="0.2">
      <c r="B177" s="1">
        <v>128.78</v>
      </c>
      <c r="C177" s="1">
        <v>70.92</v>
      </c>
      <c r="F177" s="1">
        <v>1738</v>
      </c>
      <c r="G177" s="1">
        <v>2798</v>
      </c>
    </row>
    <row r="178" spans="2:7" x14ac:dyDescent="0.2">
      <c r="B178" s="1">
        <v>124.34</v>
      </c>
      <c r="C178" s="1">
        <v>72.13</v>
      </c>
      <c r="F178" s="1">
        <v>1756</v>
      </c>
      <c r="G178" s="1">
        <v>2830</v>
      </c>
    </row>
    <row r="179" spans="2:7" x14ac:dyDescent="0.2">
      <c r="B179" s="1">
        <v>145.1</v>
      </c>
      <c r="C179" s="1">
        <v>72.09</v>
      </c>
      <c r="F179" s="1">
        <v>1773</v>
      </c>
      <c r="G179" s="1">
        <v>2860</v>
      </c>
    </row>
    <row r="180" spans="2:7" x14ac:dyDescent="0.2">
      <c r="B180" s="1">
        <v>125.96</v>
      </c>
      <c r="C180" s="1">
        <v>73.28</v>
      </c>
      <c r="F180" s="1">
        <v>1794</v>
      </c>
      <c r="G180" s="1">
        <v>2897</v>
      </c>
    </row>
    <row r="181" spans="2:7" x14ac:dyDescent="0.2">
      <c r="B181" s="1">
        <v>126.7</v>
      </c>
      <c r="C181" s="1">
        <v>74.36</v>
      </c>
      <c r="F181" s="1">
        <v>1814</v>
      </c>
      <c r="G181" s="1">
        <v>2938</v>
      </c>
    </row>
    <row r="182" spans="2:7" x14ac:dyDescent="0.2">
      <c r="B182" s="1">
        <v>144.47</v>
      </c>
      <c r="C182" s="1">
        <v>73.56</v>
      </c>
      <c r="F182" s="1">
        <v>1833</v>
      </c>
      <c r="G182" s="1">
        <v>2972</v>
      </c>
    </row>
    <row r="183" spans="2:7" x14ac:dyDescent="0.2">
      <c r="B183" s="1">
        <v>126.08</v>
      </c>
      <c r="C183" s="1">
        <v>72.87</v>
      </c>
      <c r="F183" s="1">
        <v>1854</v>
      </c>
      <c r="G183" s="1">
        <v>3009</v>
      </c>
    </row>
    <row r="184" spans="2:7" x14ac:dyDescent="0.2">
      <c r="B184" s="1">
        <v>218.27</v>
      </c>
      <c r="C184" s="1">
        <v>74.36</v>
      </c>
      <c r="F184" s="1">
        <v>1878</v>
      </c>
      <c r="G184" s="1">
        <v>3046</v>
      </c>
    </row>
    <row r="185" spans="2:7" x14ac:dyDescent="0.2">
      <c r="B185" s="1">
        <v>146.43</v>
      </c>
      <c r="C185" s="1">
        <v>72.540000000000006</v>
      </c>
      <c r="F185" s="1">
        <v>1901</v>
      </c>
      <c r="G185" s="1">
        <v>3078</v>
      </c>
    </row>
    <row r="186" spans="2:7" x14ac:dyDescent="0.2">
      <c r="B186" s="1">
        <v>132.71</v>
      </c>
      <c r="C186" s="1">
        <v>73.67</v>
      </c>
      <c r="F186" s="1">
        <v>1926</v>
      </c>
      <c r="G186" s="1">
        <v>3122</v>
      </c>
    </row>
    <row r="187" spans="2:7" x14ac:dyDescent="0.2">
      <c r="B187" s="1">
        <v>126.55</v>
      </c>
      <c r="C187" s="1">
        <v>73.83</v>
      </c>
      <c r="F187" s="1">
        <v>1941</v>
      </c>
      <c r="G187" s="1">
        <v>3156</v>
      </c>
    </row>
    <row r="188" spans="2:7" x14ac:dyDescent="0.2">
      <c r="B188" s="1">
        <v>128.22</v>
      </c>
      <c r="C188" s="1">
        <v>75.48</v>
      </c>
      <c r="F188" s="1">
        <v>1960</v>
      </c>
      <c r="G188" s="1">
        <v>3193</v>
      </c>
    </row>
    <row r="189" spans="2:7" x14ac:dyDescent="0.2">
      <c r="B189" s="1">
        <v>140.02000000000001</v>
      </c>
      <c r="C189" s="1">
        <v>74.69</v>
      </c>
      <c r="F189" s="1">
        <v>1977</v>
      </c>
      <c r="G189" s="1">
        <v>3228</v>
      </c>
    </row>
    <row r="190" spans="2:7" x14ac:dyDescent="0.2">
      <c r="B190" s="1">
        <v>128.65</v>
      </c>
      <c r="C190" s="1">
        <v>73.459999999999994</v>
      </c>
      <c r="F190" s="1">
        <v>1998</v>
      </c>
      <c r="G190" s="1">
        <v>3260</v>
      </c>
    </row>
    <row r="191" spans="2:7" x14ac:dyDescent="0.2">
      <c r="B191" s="1">
        <v>125.64</v>
      </c>
      <c r="C191" s="1">
        <v>72.22</v>
      </c>
      <c r="F191" s="1">
        <v>2017</v>
      </c>
      <c r="G191" s="1">
        <v>3289</v>
      </c>
    </row>
    <row r="192" spans="2:7" x14ac:dyDescent="0.2">
      <c r="B192" s="1">
        <v>142.15</v>
      </c>
      <c r="C192" s="1">
        <v>73.55</v>
      </c>
      <c r="F192" s="1">
        <v>2033</v>
      </c>
      <c r="G192" s="1">
        <v>3316</v>
      </c>
    </row>
    <row r="193" spans="2:7" x14ac:dyDescent="0.2">
      <c r="B193" s="1">
        <v>125.08</v>
      </c>
      <c r="C193" s="1">
        <v>75.25</v>
      </c>
      <c r="F193" s="1">
        <v>2054</v>
      </c>
      <c r="G193" s="1">
        <v>3355</v>
      </c>
    </row>
    <row r="194" spans="2:7" x14ac:dyDescent="0.2">
      <c r="B194" s="1">
        <v>125.1</v>
      </c>
      <c r="C194" s="1">
        <v>75.64</v>
      </c>
      <c r="F194" s="1">
        <v>2071</v>
      </c>
      <c r="G194" s="1">
        <v>3388</v>
      </c>
    </row>
    <row r="195" spans="2:7" x14ac:dyDescent="0.2">
      <c r="B195" s="1">
        <v>142.12</v>
      </c>
      <c r="C195" s="1">
        <v>76.209999999999994</v>
      </c>
      <c r="F195" s="1">
        <v>2093</v>
      </c>
      <c r="G195" s="1">
        <v>3429</v>
      </c>
    </row>
    <row r="196" spans="2:7" x14ac:dyDescent="0.2">
      <c r="B196" s="1">
        <v>127.63</v>
      </c>
      <c r="C196" s="1">
        <v>73.91</v>
      </c>
      <c r="F196" s="1">
        <v>2112</v>
      </c>
      <c r="G196" s="1">
        <v>3463</v>
      </c>
    </row>
    <row r="197" spans="2:7" x14ac:dyDescent="0.2">
      <c r="B197" s="1">
        <v>125.84</v>
      </c>
      <c r="C197" s="1">
        <v>75.599999999999994</v>
      </c>
      <c r="F197" s="1">
        <v>2132</v>
      </c>
      <c r="G197" s="1">
        <v>3504</v>
      </c>
    </row>
    <row r="198" spans="2:7" x14ac:dyDescent="0.2">
      <c r="B198" s="1">
        <v>148.26</v>
      </c>
      <c r="C198" s="1">
        <v>71.55</v>
      </c>
      <c r="F198" s="1">
        <v>2159</v>
      </c>
      <c r="G198" s="1">
        <v>3537</v>
      </c>
    </row>
    <row r="199" spans="2:7" x14ac:dyDescent="0.2">
      <c r="B199" s="1">
        <v>129.4</v>
      </c>
      <c r="C199" s="1">
        <v>73.47</v>
      </c>
      <c r="F199" s="1">
        <v>2184</v>
      </c>
      <c r="G199" s="1">
        <v>3579</v>
      </c>
    </row>
    <row r="200" spans="2:7" x14ac:dyDescent="0.2">
      <c r="B200" s="1">
        <v>131.11000000000001</v>
      </c>
      <c r="C200" s="1">
        <v>72.84</v>
      </c>
      <c r="F200" s="1">
        <v>2211</v>
      </c>
      <c r="G200" s="1">
        <v>3618</v>
      </c>
    </row>
    <row r="201" spans="2:7" x14ac:dyDescent="0.2">
      <c r="B201" s="1">
        <v>151.5</v>
      </c>
      <c r="C201" s="1">
        <v>75.680000000000007</v>
      </c>
      <c r="F201" s="1">
        <v>2243</v>
      </c>
      <c r="G201" s="1">
        <v>3663</v>
      </c>
    </row>
    <row r="202" spans="2:7" x14ac:dyDescent="0.2">
      <c r="B202" s="1">
        <v>126.76</v>
      </c>
      <c r="C202" s="1">
        <v>75.39</v>
      </c>
      <c r="F202" s="1">
        <v>2263</v>
      </c>
      <c r="G202" s="1">
        <v>3700</v>
      </c>
    </row>
    <row r="203" spans="2:7" x14ac:dyDescent="0.2">
      <c r="B203" s="1">
        <v>129.77000000000001</v>
      </c>
      <c r="C203" s="1">
        <v>70.739999999999995</v>
      </c>
      <c r="F203" s="1">
        <v>2288</v>
      </c>
      <c r="G203" s="1">
        <v>3733</v>
      </c>
    </row>
    <row r="204" spans="2:7" x14ac:dyDescent="0.2">
      <c r="B204" s="1">
        <v>129.32</v>
      </c>
      <c r="C204" s="1">
        <v>75.87</v>
      </c>
      <c r="F204" s="1">
        <v>2307</v>
      </c>
      <c r="G204" s="1">
        <v>3769</v>
      </c>
    </row>
    <row r="205" spans="2:7" x14ac:dyDescent="0.2">
      <c r="B205" s="1">
        <v>142.86000000000001</v>
      </c>
      <c r="C205" s="1">
        <v>74.19</v>
      </c>
      <c r="F205" s="1">
        <v>2324</v>
      </c>
      <c r="G205" s="1">
        <v>3795</v>
      </c>
    </row>
    <row r="206" spans="2:7" x14ac:dyDescent="0.2">
      <c r="B206" s="1">
        <v>131.68</v>
      </c>
      <c r="C206" s="1">
        <v>73.17</v>
      </c>
      <c r="F206" s="1">
        <v>2357</v>
      </c>
      <c r="G206" s="1">
        <v>3843</v>
      </c>
    </row>
    <row r="207" spans="2:7" x14ac:dyDescent="0.2">
      <c r="B207" s="1">
        <v>128.55000000000001</v>
      </c>
      <c r="C207" s="1">
        <v>76.56</v>
      </c>
      <c r="F207" s="1">
        <v>2383</v>
      </c>
      <c r="G207" s="1">
        <v>3885</v>
      </c>
    </row>
    <row r="208" spans="2:7" x14ac:dyDescent="0.2">
      <c r="B208" s="1">
        <v>142.74</v>
      </c>
      <c r="C208" s="1">
        <v>75.459999999999994</v>
      </c>
      <c r="F208" s="1">
        <v>2410</v>
      </c>
      <c r="G208" s="1">
        <v>3926</v>
      </c>
    </row>
    <row r="209" spans="2:7" x14ac:dyDescent="0.2">
      <c r="B209" s="1">
        <v>130.93</v>
      </c>
      <c r="C209" s="1">
        <v>74.260000000000005</v>
      </c>
      <c r="F209" s="1">
        <v>2433</v>
      </c>
      <c r="G209" s="1">
        <v>3964</v>
      </c>
    </row>
    <row r="210" spans="2:7" x14ac:dyDescent="0.2">
      <c r="B210" s="1">
        <v>131.19999999999999</v>
      </c>
      <c r="C210" s="1">
        <v>72.709999999999994</v>
      </c>
      <c r="F210" s="1">
        <v>2458</v>
      </c>
      <c r="G210" s="1">
        <v>4004</v>
      </c>
    </row>
    <row r="211" spans="2:7" x14ac:dyDescent="0.2">
      <c r="B211" s="1">
        <v>146.62</v>
      </c>
      <c r="C211" s="1">
        <v>75.12</v>
      </c>
      <c r="F211" s="1">
        <v>2480</v>
      </c>
      <c r="G211" s="1">
        <v>4038</v>
      </c>
    </row>
    <row r="212" spans="2:7" x14ac:dyDescent="0.2">
      <c r="B212" s="1">
        <v>134.32</v>
      </c>
      <c r="C212" s="1">
        <v>74.239999999999995</v>
      </c>
      <c r="F212" s="1">
        <v>2506</v>
      </c>
      <c r="G212" s="1">
        <v>4080</v>
      </c>
    </row>
    <row r="213" spans="2:7" x14ac:dyDescent="0.2">
      <c r="B213" s="1">
        <v>126.94</v>
      </c>
      <c r="C213" s="1">
        <v>75.08</v>
      </c>
      <c r="F213" s="1">
        <v>2523</v>
      </c>
      <c r="G213" s="1">
        <v>4117</v>
      </c>
    </row>
    <row r="214" spans="2:7" x14ac:dyDescent="0.2">
      <c r="B214" s="1">
        <v>126.47</v>
      </c>
      <c r="C214" s="1">
        <v>75.040000000000006</v>
      </c>
      <c r="F214" s="1">
        <v>2540</v>
      </c>
      <c r="G214" s="1">
        <v>4159</v>
      </c>
    </row>
    <row r="215" spans="2:7" x14ac:dyDescent="0.2">
      <c r="B215" s="1">
        <v>148.57</v>
      </c>
      <c r="C215" s="1">
        <v>73.94</v>
      </c>
      <c r="F215" s="1">
        <v>2564</v>
      </c>
      <c r="G215" s="1">
        <v>4199</v>
      </c>
    </row>
    <row r="216" spans="2:7" x14ac:dyDescent="0.2">
      <c r="B216" s="1">
        <v>128.81</v>
      </c>
      <c r="C216" s="1">
        <v>77.62</v>
      </c>
      <c r="F216" s="1">
        <v>2586</v>
      </c>
      <c r="G216" s="1">
        <v>4241</v>
      </c>
    </row>
    <row r="217" spans="2:7" x14ac:dyDescent="0.2">
      <c r="B217" s="1">
        <v>130.84</v>
      </c>
      <c r="C217" s="1">
        <v>77.13</v>
      </c>
      <c r="F217" s="1">
        <v>2607</v>
      </c>
      <c r="G217" s="1">
        <v>4283</v>
      </c>
    </row>
    <row r="218" spans="2:7" x14ac:dyDescent="0.2">
      <c r="B218" s="1">
        <v>145.79</v>
      </c>
      <c r="C218" s="1">
        <v>77.8</v>
      </c>
      <c r="F218" s="1">
        <v>2629</v>
      </c>
      <c r="G218" s="1">
        <v>4325</v>
      </c>
    </row>
    <row r="219" spans="2:7" x14ac:dyDescent="0.2">
      <c r="B219" s="1">
        <v>137.21</v>
      </c>
      <c r="C219" s="1">
        <v>75.319999999999993</v>
      </c>
      <c r="F219" s="1">
        <v>2663</v>
      </c>
      <c r="G219" s="1">
        <v>4375</v>
      </c>
    </row>
    <row r="220" spans="2:7" x14ac:dyDescent="0.2">
      <c r="B220" s="1">
        <v>127.4</v>
      </c>
      <c r="C220" s="1">
        <v>75.400000000000006</v>
      </c>
      <c r="F220" s="1">
        <v>2687</v>
      </c>
      <c r="G220" s="1">
        <v>4417</v>
      </c>
    </row>
    <row r="221" spans="2:7" x14ac:dyDescent="0.2">
      <c r="B221" s="1">
        <v>151.28</v>
      </c>
      <c r="C221" s="1">
        <v>76.760000000000005</v>
      </c>
      <c r="F221" s="1">
        <v>2711</v>
      </c>
      <c r="G221" s="1">
        <v>4463</v>
      </c>
    </row>
    <row r="222" spans="2:7" x14ac:dyDescent="0.2">
      <c r="B222" s="1">
        <v>127.29</v>
      </c>
      <c r="C222" s="1">
        <v>76.94</v>
      </c>
      <c r="F222" s="1">
        <v>2730</v>
      </c>
      <c r="G222" s="1">
        <v>4499</v>
      </c>
    </row>
    <row r="223" spans="2:7" x14ac:dyDescent="0.2">
      <c r="B223" s="1">
        <v>133.59</v>
      </c>
      <c r="C223" s="1">
        <v>76.63</v>
      </c>
      <c r="F223" s="1">
        <v>2761</v>
      </c>
      <c r="G223" s="1">
        <v>4545</v>
      </c>
    </row>
    <row r="224" spans="2:7" x14ac:dyDescent="0.2">
      <c r="B224" s="1">
        <v>134.63999999999999</v>
      </c>
      <c r="C224" s="1">
        <v>76.67</v>
      </c>
      <c r="F224" s="1">
        <v>2789</v>
      </c>
      <c r="G224" s="1">
        <v>4592</v>
      </c>
    </row>
    <row r="225" spans="2:7" x14ac:dyDescent="0.2">
      <c r="B225" s="1">
        <v>154.46</v>
      </c>
      <c r="C225" s="1">
        <v>74.77</v>
      </c>
      <c r="F225" s="1">
        <v>2818</v>
      </c>
      <c r="G225" s="1">
        <v>4636</v>
      </c>
    </row>
    <row r="226" spans="2:7" x14ac:dyDescent="0.2">
      <c r="B226" s="1">
        <v>130.08000000000001</v>
      </c>
      <c r="C226" s="1">
        <v>73.010000000000005</v>
      </c>
      <c r="F226" s="1">
        <v>2843</v>
      </c>
      <c r="G226" s="1">
        <v>4671</v>
      </c>
    </row>
    <row r="227" spans="2:7" x14ac:dyDescent="0.2">
      <c r="B227" s="1">
        <v>127.35</v>
      </c>
      <c r="C227" s="1">
        <v>74.62</v>
      </c>
      <c r="F227" s="1">
        <v>2867</v>
      </c>
      <c r="G227" s="1">
        <v>4711</v>
      </c>
    </row>
    <row r="228" spans="2:7" x14ac:dyDescent="0.2">
      <c r="B228" s="1">
        <v>149.76</v>
      </c>
      <c r="C228" s="1">
        <v>75.27</v>
      </c>
      <c r="F228" s="1">
        <v>2897</v>
      </c>
      <c r="G228" s="1">
        <v>4757</v>
      </c>
    </row>
    <row r="229" spans="2:7" x14ac:dyDescent="0.2">
      <c r="B229" s="1">
        <v>134.05000000000001</v>
      </c>
      <c r="C229" s="1">
        <v>81.38</v>
      </c>
      <c r="F229" s="1">
        <v>2924</v>
      </c>
      <c r="G229" s="1">
        <v>4811</v>
      </c>
    </row>
    <row r="230" spans="2:7" x14ac:dyDescent="0.2">
      <c r="B230" s="1">
        <v>133.07</v>
      </c>
      <c r="C230" s="1">
        <v>75.28</v>
      </c>
      <c r="F230" s="1">
        <v>2953</v>
      </c>
      <c r="G230" s="1">
        <v>4855</v>
      </c>
    </row>
    <row r="231" spans="2:7" x14ac:dyDescent="0.2">
      <c r="B231" s="1">
        <v>147.16999999999999</v>
      </c>
      <c r="C231" s="1">
        <v>75.36</v>
      </c>
      <c r="F231" s="1">
        <v>2976</v>
      </c>
      <c r="G231" s="1">
        <v>4898</v>
      </c>
    </row>
    <row r="232" spans="2:7" x14ac:dyDescent="0.2">
      <c r="B232" s="1">
        <v>133.01</v>
      </c>
      <c r="C232" s="1">
        <v>76.22</v>
      </c>
      <c r="F232" s="1">
        <v>3004</v>
      </c>
      <c r="G232" s="1">
        <v>4948</v>
      </c>
    </row>
    <row r="233" spans="2:7" x14ac:dyDescent="0.2">
      <c r="B233" s="1">
        <v>132.30000000000001</v>
      </c>
      <c r="C233" s="1">
        <v>76.44</v>
      </c>
      <c r="F233" s="1">
        <v>3030</v>
      </c>
      <c r="G233" s="1">
        <v>4991</v>
      </c>
    </row>
    <row r="234" spans="2:7" x14ac:dyDescent="0.2">
      <c r="B234" s="1">
        <v>127.24</v>
      </c>
      <c r="C234" s="1">
        <v>75.12</v>
      </c>
      <c r="F234" s="1">
        <v>3051</v>
      </c>
      <c r="G234" s="1">
        <v>5025</v>
      </c>
    </row>
    <row r="235" spans="2:7" x14ac:dyDescent="0.2">
      <c r="B235" s="1">
        <v>145.41999999999999</v>
      </c>
      <c r="C235" s="1">
        <v>77.099999999999994</v>
      </c>
      <c r="F235" s="1">
        <v>3067</v>
      </c>
      <c r="G235" s="1">
        <v>5062</v>
      </c>
    </row>
    <row r="236" spans="2:7" x14ac:dyDescent="0.2">
      <c r="B236" s="1">
        <v>130.56</v>
      </c>
      <c r="C236" s="1">
        <v>75.010000000000005</v>
      </c>
      <c r="F236" s="1">
        <v>3095</v>
      </c>
      <c r="G236" s="1">
        <v>5106</v>
      </c>
    </row>
    <row r="237" spans="2:7" x14ac:dyDescent="0.2">
      <c r="B237" s="1">
        <v>130.38</v>
      </c>
      <c r="C237" s="1">
        <v>77.56</v>
      </c>
      <c r="F237" s="1">
        <v>3122</v>
      </c>
      <c r="G237" s="1">
        <v>5153</v>
      </c>
    </row>
    <row r="238" spans="2:7" x14ac:dyDescent="0.2">
      <c r="B238" s="1">
        <v>143.68</v>
      </c>
      <c r="C238" s="1">
        <v>76.66</v>
      </c>
      <c r="F238" s="1">
        <v>3141</v>
      </c>
      <c r="G238" s="1">
        <v>5189</v>
      </c>
    </row>
    <row r="239" spans="2:7" x14ac:dyDescent="0.2">
      <c r="B239" s="1">
        <v>132.82</v>
      </c>
      <c r="C239" s="1">
        <v>76.400000000000006</v>
      </c>
      <c r="F239" s="1">
        <v>3170</v>
      </c>
      <c r="G239" s="1">
        <v>5236</v>
      </c>
    </row>
    <row r="240" spans="2:7" x14ac:dyDescent="0.2">
      <c r="B240" s="1">
        <v>127.35</v>
      </c>
      <c r="C240" s="1">
        <v>72.37</v>
      </c>
      <c r="F240" s="1">
        <v>3194</v>
      </c>
      <c r="G240" s="1">
        <v>5273</v>
      </c>
    </row>
    <row r="241" spans="2:7" x14ac:dyDescent="0.2">
      <c r="B241" s="1">
        <v>130.97</v>
      </c>
      <c r="C241" s="1">
        <v>75.900000000000006</v>
      </c>
      <c r="F241" s="1">
        <v>3223</v>
      </c>
      <c r="G241" s="1">
        <v>5321</v>
      </c>
    </row>
    <row r="242" spans="2:7" x14ac:dyDescent="0.2">
      <c r="B242" s="1">
        <v>146.91999999999999</v>
      </c>
      <c r="C242" s="1">
        <v>74.959999999999994</v>
      </c>
      <c r="F242" s="1">
        <v>3247</v>
      </c>
      <c r="G242" s="1">
        <v>5357</v>
      </c>
    </row>
    <row r="243" spans="2:7" x14ac:dyDescent="0.2">
      <c r="B243" s="1">
        <v>127.13</v>
      </c>
      <c r="C243" s="1">
        <v>74.819999999999993</v>
      </c>
      <c r="F243" s="1">
        <v>3270</v>
      </c>
      <c r="G243" s="1">
        <v>5394</v>
      </c>
    </row>
    <row r="244" spans="2:7" x14ac:dyDescent="0.2">
      <c r="B244" s="1">
        <v>132.08000000000001</v>
      </c>
      <c r="C244" s="1">
        <v>74.36</v>
      </c>
      <c r="F244" s="1">
        <v>3301</v>
      </c>
      <c r="G244" s="1">
        <v>5446</v>
      </c>
    </row>
    <row r="245" spans="2:7" x14ac:dyDescent="0.2">
      <c r="B245" s="1">
        <v>149.05000000000001</v>
      </c>
      <c r="C245" s="1">
        <v>76.98</v>
      </c>
      <c r="F245" s="1">
        <v>3325</v>
      </c>
      <c r="G245" s="1">
        <v>5483</v>
      </c>
    </row>
    <row r="246" spans="2:7" x14ac:dyDescent="0.2">
      <c r="B246" s="1">
        <v>130.19999999999999</v>
      </c>
      <c r="C246" s="1">
        <v>73.48</v>
      </c>
      <c r="F246" s="1">
        <v>3352</v>
      </c>
      <c r="G246" s="1">
        <v>5524</v>
      </c>
    </row>
    <row r="247" spans="2:7" x14ac:dyDescent="0.2">
      <c r="B247" s="1">
        <v>132.30000000000001</v>
      </c>
      <c r="C247" s="1">
        <v>76.8</v>
      </c>
      <c r="F247" s="1">
        <v>3382</v>
      </c>
      <c r="G247" s="1">
        <v>5572</v>
      </c>
    </row>
    <row r="248" spans="2:7" x14ac:dyDescent="0.2">
      <c r="B248" s="1">
        <v>131.75</v>
      </c>
      <c r="C248" s="1">
        <v>76.3</v>
      </c>
      <c r="F248" s="1">
        <v>3416</v>
      </c>
      <c r="G248" s="1">
        <v>5625</v>
      </c>
    </row>
    <row r="249" spans="2:7" x14ac:dyDescent="0.2">
      <c r="B249" s="1">
        <v>150.88</v>
      </c>
      <c r="C249" s="1">
        <v>81.33</v>
      </c>
      <c r="F249" s="1">
        <v>3452</v>
      </c>
      <c r="G249" s="1">
        <v>5684</v>
      </c>
    </row>
    <row r="250" spans="2:7" x14ac:dyDescent="0.2">
      <c r="B250" s="1">
        <v>130.72</v>
      </c>
      <c r="C250" s="1">
        <v>73.430000000000007</v>
      </c>
      <c r="F250" s="1">
        <v>3481</v>
      </c>
      <c r="G250" s="1">
        <v>5727</v>
      </c>
    </row>
    <row r="251" spans="2:7" x14ac:dyDescent="0.2">
      <c r="B251" s="1">
        <v>130.56</v>
      </c>
      <c r="C251" s="1">
        <v>76.930000000000007</v>
      </c>
      <c r="F251" s="1">
        <v>3503</v>
      </c>
      <c r="G251" s="1">
        <v>5769</v>
      </c>
    </row>
    <row r="252" spans="2:7" x14ac:dyDescent="0.2">
      <c r="B252" s="1">
        <v>144.72</v>
      </c>
      <c r="C252" s="1">
        <v>78.510000000000005</v>
      </c>
      <c r="F252" s="1">
        <v>3524</v>
      </c>
      <c r="G252" s="1">
        <v>5814</v>
      </c>
    </row>
    <row r="253" spans="2:7" x14ac:dyDescent="0.2">
      <c r="B253" s="1">
        <v>137.16</v>
      </c>
      <c r="C253" s="1">
        <v>75.900000000000006</v>
      </c>
      <c r="F253" s="1">
        <v>3560</v>
      </c>
      <c r="G253" s="1">
        <v>5867</v>
      </c>
    </row>
    <row r="254" spans="2:7" x14ac:dyDescent="0.2">
      <c r="B254" s="1">
        <v>134.33000000000001</v>
      </c>
      <c r="C254" s="1">
        <v>77.150000000000006</v>
      </c>
      <c r="F254" s="1">
        <v>3584</v>
      </c>
      <c r="G254" s="1">
        <v>5908</v>
      </c>
    </row>
    <row r="255" spans="2:7" x14ac:dyDescent="0.2">
      <c r="B255" s="1">
        <v>129.41999999999999</v>
      </c>
      <c r="C255" s="1">
        <v>78.56</v>
      </c>
      <c r="F255" s="1">
        <v>3608</v>
      </c>
      <c r="G255" s="1">
        <v>5953</v>
      </c>
    </row>
    <row r="256" spans="2:7" x14ac:dyDescent="0.2">
      <c r="B256" s="1">
        <v>154.56</v>
      </c>
      <c r="C256" s="1">
        <v>76.849999999999994</v>
      </c>
      <c r="F256" s="1">
        <v>3639</v>
      </c>
      <c r="G256" s="1">
        <v>6003</v>
      </c>
    </row>
    <row r="257" spans="2:7" x14ac:dyDescent="0.2">
      <c r="B257" s="1">
        <v>133.56</v>
      </c>
      <c r="C257" s="1">
        <v>75.94</v>
      </c>
      <c r="F257" s="1">
        <v>3664</v>
      </c>
      <c r="G257" s="1">
        <v>6051</v>
      </c>
    </row>
    <row r="258" spans="2:7" x14ac:dyDescent="0.2">
      <c r="B258" s="1">
        <v>141.52000000000001</v>
      </c>
      <c r="C258" s="1">
        <v>77.27</v>
      </c>
      <c r="F258" s="1">
        <v>3700</v>
      </c>
      <c r="G258" s="1">
        <v>6104</v>
      </c>
    </row>
    <row r="259" spans="2:7" x14ac:dyDescent="0.2">
      <c r="B259" s="1">
        <v>145.52000000000001</v>
      </c>
      <c r="C259" s="1">
        <v>76.709999999999994</v>
      </c>
      <c r="F259" s="1">
        <v>3724</v>
      </c>
      <c r="G259" s="1">
        <v>6147</v>
      </c>
    </row>
    <row r="260" spans="2:7" x14ac:dyDescent="0.2">
      <c r="B260" s="1">
        <v>130.94</v>
      </c>
      <c r="C260" s="1">
        <v>78.88</v>
      </c>
      <c r="F260" s="1">
        <v>3750</v>
      </c>
      <c r="G260" s="1">
        <v>6191</v>
      </c>
    </row>
    <row r="261" spans="2:7" x14ac:dyDescent="0.2">
      <c r="B261" s="1">
        <v>139.65</v>
      </c>
      <c r="C261" s="1">
        <v>77.84</v>
      </c>
      <c r="F261" s="1">
        <v>3794</v>
      </c>
      <c r="G261" s="1">
        <v>6256</v>
      </c>
    </row>
    <row r="262" spans="2:7" x14ac:dyDescent="0.2">
      <c r="B262" s="1">
        <v>126.35</v>
      </c>
      <c r="C262" s="1">
        <v>79.790000000000006</v>
      </c>
      <c r="F262" s="1">
        <v>3809</v>
      </c>
      <c r="G262" s="1">
        <v>6294</v>
      </c>
    </row>
    <row r="263" spans="2:7" x14ac:dyDescent="0.2">
      <c r="B263" s="1">
        <v>148.57</v>
      </c>
      <c r="C263" s="1">
        <v>77.55</v>
      </c>
      <c r="F263" s="1">
        <v>3834</v>
      </c>
      <c r="G263" s="1">
        <v>6341</v>
      </c>
    </row>
    <row r="264" spans="2:7" x14ac:dyDescent="0.2">
      <c r="B264" s="1">
        <v>138.97</v>
      </c>
      <c r="C264" s="1">
        <v>80.02</v>
      </c>
      <c r="F264" s="1">
        <v>3868</v>
      </c>
      <c r="G264" s="1">
        <v>6397</v>
      </c>
    </row>
    <row r="265" spans="2:7" x14ac:dyDescent="0.2">
      <c r="B265" s="1">
        <v>134.83000000000001</v>
      </c>
      <c r="C265" s="1">
        <v>76.3</v>
      </c>
      <c r="F265" s="1">
        <v>3899</v>
      </c>
      <c r="G265" s="1">
        <v>6453</v>
      </c>
    </row>
    <row r="266" spans="2:7" x14ac:dyDescent="0.2">
      <c r="B266" s="1">
        <v>151.76</v>
      </c>
      <c r="C266" s="1">
        <v>76.650000000000006</v>
      </c>
      <c r="F266" s="1">
        <v>3932</v>
      </c>
      <c r="G266" s="1">
        <v>6509</v>
      </c>
    </row>
    <row r="267" spans="2:7" x14ac:dyDescent="0.2">
      <c r="B267" s="1">
        <v>134.01</v>
      </c>
      <c r="C267" s="1">
        <v>75.010000000000005</v>
      </c>
      <c r="F267" s="1">
        <v>3963</v>
      </c>
      <c r="G267" s="1">
        <v>6554</v>
      </c>
    </row>
    <row r="268" spans="2:7" x14ac:dyDescent="0.2">
      <c r="B268" s="1">
        <v>132.22</v>
      </c>
      <c r="C268" s="1">
        <v>79.5</v>
      </c>
      <c r="F268" s="1">
        <v>3990</v>
      </c>
      <c r="G268" s="1">
        <v>6604</v>
      </c>
    </row>
    <row r="269" spans="2:7" x14ac:dyDescent="0.2">
      <c r="B269" s="1">
        <v>130.94</v>
      </c>
      <c r="C269" s="1">
        <v>76.540000000000006</v>
      </c>
      <c r="F269" s="1">
        <v>4018</v>
      </c>
      <c r="G269" s="1">
        <v>6653</v>
      </c>
    </row>
    <row r="270" spans="2:7" x14ac:dyDescent="0.2">
      <c r="B270" s="1">
        <v>149.37</v>
      </c>
      <c r="C270" s="1">
        <v>74.319999999999993</v>
      </c>
      <c r="F270" s="1">
        <v>4042</v>
      </c>
      <c r="G270" s="1">
        <v>6699</v>
      </c>
    </row>
    <row r="271" spans="2:7" x14ac:dyDescent="0.2">
      <c r="B271" s="1">
        <v>133.24</v>
      </c>
      <c r="C271" s="1">
        <v>81.27</v>
      </c>
      <c r="F271" s="1">
        <v>4075</v>
      </c>
      <c r="G271" s="1">
        <v>6760</v>
      </c>
    </row>
    <row r="272" spans="2:7" x14ac:dyDescent="0.2">
      <c r="B272" s="1">
        <v>130.43</v>
      </c>
      <c r="C272" s="1">
        <v>77.349999999999994</v>
      </c>
      <c r="F272" s="1">
        <v>4099</v>
      </c>
      <c r="G272" s="1">
        <v>6805</v>
      </c>
    </row>
    <row r="273" spans="2:7" x14ac:dyDescent="0.2">
      <c r="B273" s="1">
        <v>129.4</v>
      </c>
      <c r="C273" s="1">
        <v>81.319999999999993</v>
      </c>
      <c r="F273" s="1">
        <v>4130</v>
      </c>
      <c r="G273" s="1">
        <v>6864</v>
      </c>
    </row>
    <row r="274" spans="2:7" x14ac:dyDescent="0.2">
      <c r="B274" s="1">
        <v>153.9</v>
      </c>
      <c r="C274" s="1">
        <v>76.59</v>
      </c>
      <c r="F274" s="1">
        <v>4162</v>
      </c>
      <c r="G274" s="1">
        <v>6918</v>
      </c>
    </row>
    <row r="275" spans="2:7" x14ac:dyDescent="0.2">
      <c r="B275" s="1">
        <v>138.27000000000001</v>
      </c>
      <c r="C275" s="1">
        <v>75.52</v>
      </c>
      <c r="F275" s="1">
        <v>4199</v>
      </c>
      <c r="G275" s="1">
        <v>6977</v>
      </c>
    </row>
    <row r="276" spans="2:7" x14ac:dyDescent="0.2">
      <c r="B276" s="1">
        <v>132.51</v>
      </c>
      <c r="C276" s="1">
        <v>77.33</v>
      </c>
      <c r="F276" s="1">
        <v>4232</v>
      </c>
      <c r="G276" s="1">
        <v>7032</v>
      </c>
    </row>
    <row r="277" spans="2:7" x14ac:dyDescent="0.2">
      <c r="B277" s="1">
        <v>154.13</v>
      </c>
      <c r="C277" s="1">
        <v>78.02</v>
      </c>
      <c r="F277" s="1">
        <v>4265</v>
      </c>
      <c r="G277" s="1">
        <v>7085</v>
      </c>
    </row>
    <row r="278" spans="2:7" x14ac:dyDescent="0.2">
      <c r="B278" s="1">
        <v>135.22</v>
      </c>
      <c r="C278" s="1">
        <v>77.989999999999995</v>
      </c>
      <c r="F278" s="1">
        <v>4296</v>
      </c>
      <c r="G278" s="1">
        <v>7139</v>
      </c>
    </row>
    <row r="279" spans="2:7" x14ac:dyDescent="0.2">
      <c r="B279" s="1">
        <v>134.77000000000001</v>
      </c>
      <c r="C279" s="1">
        <v>77.790000000000006</v>
      </c>
      <c r="F279" s="1">
        <v>4324</v>
      </c>
      <c r="G279" s="1">
        <v>7192</v>
      </c>
    </row>
    <row r="280" spans="2:7" x14ac:dyDescent="0.2">
      <c r="B280" s="1">
        <v>132.02000000000001</v>
      </c>
      <c r="C280" s="1">
        <v>80.52</v>
      </c>
      <c r="F280" s="1">
        <v>4352</v>
      </c>
      <c r="G280" s="1">
        <v>7243</v>
      </c>
    </row>
    <row r="281" spans="2:7" x14ac:dyDescent="0.2">
      <c r="B281" s="1">
        <v>151.04</v>
      </c>
      <c r="C281" s="1">
        <v>80.25</v>
      </c>
      <c r="F281" s="1">
        <v>4382</v>
      </c>
      <c r="G281" s="1">
        <v>7301</v>
      </c>
    </row>
    <row r="282" spans="2:7" x14ac:dyDescent="0.2">
      <c r="B282" s="1">
        <v>139.68</v>
      </c>
      <c r="C282" s="1">
        <v>81.010000000000005</v>
      </c>
      <c r="F282" s="1">
        <v>4416</v>
      </c>
      <c r="G282" s="1">
        <v>7357</v>
      </c>
    </row>
    <row r="283" spans="2:7" x14ac:dyDescent="0.2">
      <c r="B283" s="1">
        <v>133.02000000000001</v>
      </c>
      <c r="C283" s="1">
        <v>76.64</v>
      </c>
      <c r="F283" s="1">
        <v>4444</v>
      </c>
      <c r="G283" s="1">
        <v>7402</v>
      </c>
    </row>
    <row r="284" spans="2:7" x14ac:dyDescent="0.2">
      <c r="B284" s="1">
        <v>147.87</v>
      </c>
      <c r="C284" s="1">
        <v>79.31</v>
      </c>
      <c r="F284" s="1">
        <v>4472</v>
      </c>
      <c r="G284" s="1">
        <v>7459</v>
      </c>
    </row>
    <row r="285" spans="2:7" x14ac:dyDescent="0.2">
      <c r="B285" s="1">
        <v>128.19</v>
      </c>
      <c r="C285" s="1">
        <v>75.459999999999994</v>
      </c>
      <c r="F285" s="1">
        <v>4492</v>
      </c>
      <c r="G285" s="1">
        <v>7498</v>
      </c>
    </row>
    <row r="286" spans="2:7" x14ac:dyDescent="0.2">
      <c r="B286" s="1">
        <v>135.85</v>
      </c>
      <c r="C286" s="1">
        <v>78.69</v>
      </c>
      <c r="F286" s="1">
        <v>4521</v>
      </c>
      <c r="G286" s="1">
        <v>7547</v>
      </c>
    </row>
    <row r="287" spans="2:7" x14ac:dyDescent="0.2">
      <c r="B287" s="1">
        <v>132.84</v>
      </c>
      <c r="C287" s="1">
        <v>74.599999999999994</v>
      </c>
      <c r="F287" s="1">
        <v>4553</v>
      </c>
      <c r="G287" s="1">
        <v>7597</v>
      </c>
    </row>
    <row r="288" spans="2:7" x14ac:dyDescent="0.2">
      <c r="B288" s="1">
        <v>150.75</v>
      </c>
      <c r="C288" s="1">
        <v>75.84</v>
      </c>
      <c r="F288" s="1">
        <v>4576</v>
      </c>
      <c r="G288" s="1">
        <v>7645</v>
      </c>
    </row>
    <row r="289" spans="2:7" x14ac:dyDescent="0.2">
      <c r="B289" s="1">
        <v>137.4</v>
      </c>
      <c r="C289" s="1">
        <v>80.87</v>
      </c>
      <c r="F289" s="1">
        <v>4609</v>
      </c>
      <c r="G289" s="1">
        <v>7702</v>
      </c>
    </row>
    <row r="290" spans="2:7" x14ac:dyDescent="0.2">
      <c r="B290" s="1">
        <v>135.5</v>
      </c>
      <c r="C290" s="1">
        <v>77.040000000000006</v>
      </c>
      <c r="F290" s="1">
        <v>4644</v>
      </c>
      <c r="G290" s="1">
        <v>7758</v>
      </c>
    </row>
    <row r="291" spans="2:7" x14ac:dyDescent="0.2">
      <c r="B291" s="1">
        <v>131.72999999999999</v>
      </c>
      <c r="C291" s="1">
        <v>77.06</v>
      </c>
      <c r="F291" s="1">
        <v>4674</v>
      </c>
      <c r="G291" s="1">
        <v>7815</v>
      </c>
    </row>
    <row r="292" spans="2:7" x14ac:dyDescent="0.2">
      <c r="B292" s="1">
        <v>152.21</v>
      </c>
      <c r="C292" s="1">
        <v>78.39</v>
      </c>
      <c r="F292" s="1">
        <v>4703</v>
      </c>
      <c r="G292" s="1">
        <v>7865</v>
      </c>
    </row>
    <row r="293" spans="2:7" x14ac:dyDescent="0.2">
      <c r="B293" s="1">
        <v>135.37</v>
      </c>
      <c r="C293" s="1">
        <v>80.69</v>
      </c>
      <c r="F293" s="1">
        <v>4733</v>
      </c>
      <c r="G293" s="1">
        <v>7924</v>
      </c>
    </row>
    <row r="294" spans="2:7" x14ac:dyDescent="0.2">
      <c r="B294" s="1">
        <v>138.66</v>
      </c>
      <c r="C294" s="1">
        <v>76.98</v>
      </c>
      <c r="F294" s="1">
        <v>4770</v>
      </c>
      <c r="G294" s="1">
        <v>7983</v>
      </c>
    </row>
    <row r="295" spans="2:7" x14ac:dyDescent="0.2">
      <c r="B295" s="1">
        <v>153.41999999999999</v>
      </c>
      <c r="C295" s="1">
        <v>75.73</v>
      </c>
      <c r="F295" s="1">
        <v>4801</v>
      </c>
      <c r="G295" s="1">
        <v>8039</v>
      </c>
    </row>
    <row r="296" spans="2:7" x14ac:dyDescent="0.2">
      <c r="B296" s="1">
        <v>135.41</v>
      </c>
      <c r="C296" s="1">
        <v>83.57</v>
      </c>
      <c r="F296" s="1">
        <v>4838</v>
      </c>
      <c r="G296" s="1">
        <v>8103</v>
      </c>
    </row>
    <row r="297" spans="2:7" x14ac:dyDescent="0.2">
      <c r="B297" s="1">
        <v>134.63999999999999</v>
      </c>
      <c r="C297" s="1">
        <v>78.599999999999994</v>
      </c>
      <c r="F297" s="1">
        <v>4872</v>
      </c>
      <c r="G297" s="1">
        <v>8159</v>
      </c>
    </row>
    <row r="298" spans="2:7" x14ac:dyDescent="0.2">
      <c r="B298" s="1">
        <v>131.81</v>
      </c>
      <c r="C298" s="1">
        <v>75.86</v>
      </c>
      <c r="F298" s="1">
        <v>4907</v>
      </c>
      <c r="G298" s="1">
        <v>8214</v>
      </c>
    </row>
    <row r="299" spans="2:7" x14ac:dyDescent="0.2">
      <c r="B299" s="1">
        <v>154.91999999999999</v>
      </c>
      <c r="C299" s="1">
        <v>78.010000000000005</v>
      </c>
      <c r="F299" s="1">
        <v>4942</v>
      </c>
      <c r="G299" s="1">
        <v>8272</v>
      </c>
    </row>
    <row r="300" spans="2:7" x14ac:dyDescent="0.2">
      <c r="B300" s="1">
        <v>134.93</v>
      </c>
      <c r="C300" s="1">
        <v>74.27</v>
      </c>
      <c r="F300" s="1">
        <v>4972</v>
      </c>
      <c r="G300" s="1">
        <v>8324</v>
      </c>
    </row>
    <row r="301" spans="2:7" x14ac:dyDescent="0.2">
      <c r="B301" s="1">
        <v>134.81</v>
      </c>
      <c r="C301" s="1">
        <v>77.739999999999995</v>
      </c>
      <c r="F301" s="1">
        <v>5003</v>
      </c>
      <c r="G301" s="1">
        <v>8373</v>
      </c>
    </row>
    <row r="302" spans="2:7" x14ac:dyDescent="0.2">
      <c r="B302" s="1">
        <v>137.13</v>
      </c>
      <c r="C302" s="1">
        <v>78.819999999999993</v>
      </c>
      <c r="F302" s="1">
        <v>5035</v>
      </c>
      <c r="G302" s="1">
        <v>8433</v>
      </c>
    </row>
    <row r="303" spans="2:7" x14ac:dyDescent="0.2">
      <c r="B303" s="1">
        <v>152.9</v>
      </c>
      <c r="C303" s="1">
        <v>80.44</v>
      </c>
      <c r="F303" s="1">
        <v>5071</v>
      </c>
      <c r="G303" s="1">
        <v>8495</v>
      </c>
    </row>
    <row r="304" spans="2:7" x14ac:dyDescent="0.2">
      <c r="B304" s="1">
        <v>134.36000000000001</v>
      </c>
      <c r="C304" s="1">
        <v>77.28</v>
      </c>
      <c r="F304" s="1">
        <v>5099</v>
      </c>
      <c r="G304" s="1">
        <v>8547</v>
      </c>
    </row>
    <row r="305" spans="2:7" x14ac:dyDescent="0.2">
      <c r="B305" s="1">
        <v>134.6</v>
      </c>
      <c r="C305" s="1">
        <v>84.29</v>
      </c>
      <c r="F305" s="1">
        <v>5125</v>
      </c>
      <c r="G305" s="1">
        <v>8605</v>
      </c>
    </row>
    <row r="306" spans="2:7" x14ac:dyDescent="0.2">
      <c r="B306" s="1">
        <v>156.61000000000001</v>
      </c>
      <c r="C306" s="1">
        <v>82.27</v>
      </c>
      <c r="F306" s="1">
        <v>5160</v>
      </c>
      <c r="G306" s="1">
        <v>8665</v>
      </c>
    </row>
    <row r="307" spans="2:7" x14ac:dyDescent="0.2">
      <c r="B307" s="1">
        <v>128.72999999999999</v>
      </c>
      <c r="C307" s="1">
        <v>79.28</v>
      </c>
      <c r="F307" s="1">
        <v>5190</v>
      </c>
      <c r="G307" s="1">
        <v>8719</v>
      </c>
    </row>
    <row r="308" spans="2:7" x14ac:dyDescent="0.2">
      <c r="B308" s="1">
        <v>132.75</v>
      </c>
      <c r="C308" s="1">
        <v>79.010000000000005</v>
      </c>
      <c r="F308" s="1">
        <v>5219</v>
      </c>
      <c r="G308" s="1">
        <v>8781</v>
      </c>
    </row>
    <row r="309" spans="2:7" x14ac:dyDescent="0.2">
      <c r="B309" s="1">
        <v>133.35</v>
      </c>
      <c r="C309" s="1">
        <v>80.64</v>
      </c>
      <c r="F309" s="1">
        <v>5255</v>
      </c>
      <c r="G309" s="1">
        <v>8843</v>
      </c>
    </row>
    <row r="310" spans="2:7" x14ac:dyDescent="0.2">
      <c r="B310" s="1">
        <v>151.72999999999999</v>
      </c>
      <c r="C310" s="1">
        <v>79.64</v>
      </c>
      <c r="F310" s="1">
        <v>5281</v>
      </c>
      <c r="G310" s="1">
        <v>8897</v>
      </c>
    </row>
    <row r="311" spans="2:7" x14ac:dyDescent="0.2">
      <c r="B311" s="1">
        <v>128.13999999999999</v>
      </c>
      <c r="C311" s="1">
        <v>81.45</v>
      </c>
      <c r="F311" s="1">
        <v>5305</v>
      </c>
      <c r="G311" s="1">
        <v>8946</v>
      </c>
    </row>
    <row r="312" spans="2:7" x14ac:dyDescent="0.2">
      <c r="B312" s="1">
        <v>133.63</v>
      </c>
      <c r="C312" s="1">
        <v>78.319999999999993</v>
      </c>
      <c r="F312" s="1">
        <v>5335</v>
      </c>
      <c r="G312" s="1">
        <v>8998</v>
      </c>
    </row>
    <row r="313" spans="2:7" x14ac:dyDescent="0.2">
      <c r="B313" s="1">
        <v>128.58000000000001</v>
      </c>
      <c r="C313" s="1">
        <v>79.349999999999994</v>
      </c>
      <c r="F313" s="1">
        <v>5364</v>
      </c>
      <c r="G313" s="1">
        <v>9062</v>
      </c>
    </row>
    <row r="314" spans="2:7" x14ac:dyDescent="0.2">
      <c r="B314" s="1">
        <v>151.52000000000001</v>
      </c>
      <c r="C314" s="1">
        <v>77.8</v>
      </c>
      <c r="F314" s="1">
        <v>5392</v>
      </c>
      <c r="G314" s="1">
        <v>9112</v>
      </c>
    </row>
    <row r="315" spans="2:7" x14ac:dyDescent="0.2">
      <c r="B315" s="1">
        <v>135.44999999999999</v>
      </c>
      <c r="C315" s="1">
        <v>80.58</v>
      </c>
      <c r="F315" s="1">
        <v>5425</v>
      </c>
      <c r="G315" s="1">
        <v>9176</v>
      </c>
    </row>
    <row r="316" spans="2:7" x14ac:dyDescent="0.2">
      <c r="B316" s="1">
        <v>131.91999999999999</v>
      </c>
      <c r="C316" s="1">
        <v>78.209999999999994</v>
      </c>
      <c r="F316" s="1">
        <v>5458</v>
      </c>
      <c r="G316" s="1">
        <v>9232</v>
      </c>
    </row>
    <row r="317" spans="2:7" x14ac:dyDescent="0.2">
      <c r="B317" s="1">
        <v>129.16999999999999</v>
      </c>
      <c r="C317" s="1">
        <v>77.69</v>
      </c>
      <c r="F317" s="1">
        <v>5492</v>
      </c>
      <c r="G317" s="1">
        <v>9289</v>
      </c>
    </row>
    <row r="318" spans="2:7" x14ac:dyDescent="0.2">
      <c r="B318" s="1">
        <v>159.65</v>
      </c>
      <c r="C318" s="1">
        <v>83.89</v>
      </c>
      <c r="F318" s="1">
        <v>5531</v>
      </c>
      <c r="G318" s="1">
        <v>9363</v>
      </c>
    </row>
    <row r="319" spans="2:7" x14ac:dyDescent="0.2">
      <c r="B319" s="1">
        <v>130.19</v>
      </c>
      <c r="C319" s="1">
        <v>78.709999999999994</v>
      </c>
      <c r="F319" s="1">
        <v>5560</v>
      </c>
      <c r="G319" s="1">
        <v>9420</v>
      </c>
    </row>
    <row r="320" spans="2:7" x14ac:dyDescent="0.2">
      <c r="B320" s="1">
        <v>130.52000000000001</v>
      </c>
      <c r="C320" s="1">
        <v>81.55</v>
      </c>
      <c r="F320" s="1">
        <v>5592</v>
      </c>
      <c r="G320" s="1">
        <v>9483</v>
      </c>
    </row>
    <row r="321" spans="2:7" x14ac:dyDescent="0.2">
      <c r="B321" s="1">
        <v>135.06</v>
      </c>
      <c r="C321" s="1">
        <v>80.37</v>
      </c>
      <c r="F321" s="1">
        <v>5625</v>
      </c>
      <c r="G321" s="1">
        <v>9542</v>
      </c>
    </row>
    <row r="322" spans="2:7" x14ac:dyDescent="0.2">
      <c r="B322" s="1">
        <v>158.41999999999999</v>
      </c>
      <c r="C322" s="1">
        <v>76.94</v>
      </c>
      <c r="F322" s="1">
        <v>5662</v>
      </c>
      <c r="G322" s="1">
        <v>9603</v>
      </c>
    </row>
    <row r="323" spans="2:7" x14ac:dyDescent="0.2">
      <c r="B323" s="1">
        <v>136</v>
      </c>
      <c r="C323" s="1">
        <v>80.900000000000006</v>
      </c>
      <c r="F323" s="1">
        <v>5691</v>
      </c>
      <c r="G323" s="1">
        <v>9659</v>
      </c>
    </row>
    <row r="324" spans="2:7" x14ac:dyDescent="0.2">
      <c r="B324" s="1">
        <v>135.52000000000001</v>
      </c>
      <c r="C324" s="1">
        <v>80.81</v>
      </c>
      <c r="F324" s="1">
        <v>5726</v>
      </c>
      <c r="G324" s="1">
        <v>9719</v>
      </c>
    </row>
    <row r="325" spans="2:7" x14ac:dyDescent="0.2">
      <c r="B325" s="1">
        <v>136.33000000000001</v>
      </c>
      <c r="C325" s="1">
        <v>80.459999999999994</v>
      </c>
      <c r="F325" s="1">
        <v>5770</v>
      </c>
      <c r="G325" s="1">
        <v>9792</v>
      </c>
    </row>
    <row r="326" spans="2:7" x14ac:dyDescent="0.2">
      <c r="B326" s="1">
        <v>151.12</v>
      </c>
      <c r="C326" s="1">
        <v>78.7</v>
      </c>
      <c r="F326" s="1">
        <v>5804</v>
      </c>
      <c r="G326" s="1">
        <v>9853</v>
      </c>
    </row>
    <row r="327" spans="2:7" x14ac:dyDescent="0.2">
      <c r="B327" s="1">
        <v>133.19</v>
      </c>
      <c r="C327" s="1">
        <v>80.7</v>
      </c>
      <c r="F327" s="1">
        <v>5835</v>
      </c>
      <c r="G327" s="1">
        <v>9913</v>
      </c>
    </row>
    <row r="328" spans="2:7" x14ac:dyDescent="0.2">
      <c r="B328" s="1">
        <v>129.47</v>
      </c>
      <c r="C328" s="1">
        <v>78.349999999999994</v>
      </c>
      <c r="F328" s="1">
        <v>5864</v>
      </c>
      <c r="G328" s="1">
        <v>9969</v>
      </c>
    </row>
    <row r="329" spans="2:7" x14ac:dyDescent="0.2">
      <c r="B329" s="1">
        <v>149.94</v>
      </c>
      <c r="C329" s="1">
        <v>84.83</v>
      </c>
      <c r="F329" s="1">
        <v>5898</v>
      </c>
      <c r="G329" s="1">
        <v>10038</v>
      </c>
    </row>
    <row r="330" spans="2:7" x14ac:dyDescent="0.2">
      <c r="B330" s="1">
        <v>137.32</v>
      </c>
      <c r="C330" s="1">
        <v>83.38</v>
      </c>
      <c r="F330" s="1">
        <v>5934</v>
      </c>
      <c r="G330" s="1">
        <v>10108</v>
      </c>
    </row>
    <row r="331" spans="2:7" x14ac:dyDescent="0.2">
      <c r="B331" s="1">
        <v>136.47999999999999</v>
      </c>
      <c r="C331" s="1">
        <v>79.540000000000006</v>
      </c>
      <c r="F331" s="1">
        <v>5970</v>
      </c>
      <c r="G331" s="1">
        <v>10166</v>
      </c>
    </row>
    <row r="332" spans="2:7" x14ac:dyDescent="0.2">
      <c r="B332" s="1">
        <v>132.94</v>
      </c>
      <c r="C332" s="1">
        <v>77.66</v>
      </c>
      <c r="F332" s="1">
        <v>6002</v>
      </c>
      <c r="G332" s="1">
        <v>10218</v>
      </c>
    </row>
    <row r="333" spans="2:7" x14ac:dyDescent="0.2">
      <c r="B333" s="1">
        <v>150.01</v>
      </c>
      <c r="C333" s="1">
        <v>77.19</v>
      </c>
      <c r="F333" s="1">
        <v>6025</v>
      </c>
      <c r="G333" s="1">
        <v>10265</v>
      </c>
    </row>
    <row r="334" spans="2:7" x14ac:dyDescent="0.2">
      <c r="B334" s="1">
        <v>137.97</v>
      </c>
      <c r="C334" s="1">
        <v>82.11</v>
      </c>
      <c r="F334" s="1">
        <v>6062</v>
      </c>
      <c r="G334" s="1">
        <v>10333</v>
      </c>
    </row>
    <row r="335" spans="2:7" x14ac:dyDescent="0.2">
      <c r="B335" s="1">
        <v>132.91</v>
      </c>
      <c r="C335" s="1">
        <v>80.849999999999994</v>
      </c>
      <c r="F335" s="1">
        <v>6097</v>
      </c>
      <c r="G335" s="1">
        <v>10392</v>
      </c>
    </row>
    <row r="336" spans="2:7" x14ac:dyDescent="0.2">
      <c r="B336" s="1">
        <v>134.25</v>
      </c>
      <c r="C336" s="1">
        <v>82.33</v>
      </c>
      <c r="F336" s="1">
        <v>6131</v>
      </c>
      <c r="G336" s="1">
        <v>10456</v>
      </c>
    </row>
    <row r="337" spans="2:7" x14ac:dyDescent="0.2">
      <c r="B337" s="1">
        <v>155.44999999999999</v>
      </c>
      <c r="C337" s="1">
        <v>82.34</v>
      </c>
      <c r="F337" s="1">
        <v>6171</v>
      </c>
      <c r="G337" s="1">
        <v>10526</v>
      </c>
    </row>
    <row r="338" spans="2:7" x14ac:dyDescent="0.2">
      <c r="B338" s="1">
        <v>132.43</v>
      </c>
      <c r="C338" s="1">
        <v>82.5</v>
      </c>
      <c r="F338" s="1">
        <v>6202</v>
      </c>
      <c r="G338" s="1">
        <v>10591</v>
      </c>
    </row>
    <row r="339" spans="2:7" x14ac:dyDescent="0.2">
      <c r="B339" s="1">
        <v>135.69</v>
      </c>
      <c r="C339" s="1">
        <v>80.900000000000006</v>
      </c>
      <c r="F339" s="1">
        <v>6237</v>
      </c>
      <c r="G339" s="1">
        <v>10666</v>
      </c>
    </row>
    <row r="340" spans="2:7" x14ac:dyDescent="0.2">
      <c r="B340" s="1">
        <v>133.57</v>
      </c>
      <c r="C340" s="1">
        <v>81.28</v>
      </c>
      <c r="F340" s="1">
        <v>6271</v>
      </c>
      <c r="G340" s="1">
        <v>10740</v>
      </c>
    </row>
    <row r="341" spans="2:7" x14ac:dyDescent="0.2">
      <c r="B341" s="1">
        <v>155.96</v>
      </c>
      <c r="C341" s="1">
        <v>79.150000000000006</v>
      </c>
      <c r="F341" s="1">
        <v>6301</v>
      </c>
      <c r="G341" s="1">
        <v>10799</v>
      </c>
    </row>
    <row r="342" spans="2:7" x14ac:dyDescent="0.2">
      <c r="B342" s="1">
        <v>136.47999999999999</v>
      </c>
      <c r="C342" s="1">
        <v>81.95</v>
      </c>
      <c r="F342" s="1">
        <v>6339</v>
      </c>
      <c r="G342" s="1">
        <v>10870</v>
      </c>
    </row>
    <row r="343" spans="2:7" x14ac:dyDescent="0.2">
      <c r="B343" s="1">
        <v>142.71</v>
      </c>
      <c r="C343" s="1">
        <v>75.41</v>
      </c>
      <c r="F343" s="1">
        <v>6383</v>
      </c>
      <c r="G343" s="1">
        <v>10929</v>
      </c>
    </row>
    <row r="344" spans="2:7" x14ac:dyDescent="0.2">
      <c r="B344" s="1">
        <v>132.74</v>
      </c>
      <c r="C344" s="1">
        <v>82.65</v>
      </c>
      <c r="F344" s="1">
        <v>6416</v>
      </c>
      <c r="G344" s="1">
        <v>11000</v>
      </c>
    </row>
    <row r="345" spans="2:7" x14ac:dyDescent="0.2">
      <c r="B345" s="1">
        <v>151.9</v>
      </c>
      <c r="C345" s="1">
        <v>82.41</v>
      </c>
      <c r="F345" s="1">
        <v>6446</v>
      </c>
      <c r="G345" s="1">
        <v>11059</v>
      </c>
    </row>
    <row r="346" spans="2:7" x14ac:dyDescent="0.2">
      <c r="B346" s="1">
        <v>139.78</v>
      </c>
      <c r="C346" s="1">
        <v>81.16</v>
      </c>
      <c r="F346" s="1">
        <v>6484</v>
      </c>
      <c r="G346" s="1">
        <v>11127</v>
      </c>
    </row>
    <row r="347" spans="2:7" x14ac:dyDescent="0.2">
      <c r="B347" s="1">
        <v>140.18</v>
      </c>
      <c r="C347" s="1">
        <v>85.44</v>
      </c>
      <c r="F347" s="1">
        <v>6524</v>
      </c>
      <c r="G347" s="1">
        <v>11203</v>
      </c>
    </row>
    <row r="348" spans="2:7" x14ac:dyDescent="0.2">
      <c r="B348" s="1">
        <v>126.99</v>
      </c>
      <c r="C348" s="1">
        <v>77.459999999999994</v>
      </c>
      <c r="F348" s="1">
        <v>6550</v>
      </c>
      <c r="G348" s="1">
        <v>11259</v>
      </c>
    </row>
    <row r="349" spans="2:7" x14ac:dyDescent="0.2">
      <c r="B349" s="1">
        <v>157.59</v>
      </c>
      <c r="C349" s="1">
        <v>79.45</v>
      </c>
      <c r="F349" s="1">
        <v>6587</v>
      </c>
      <c r="G349" s="1">
        <v>11327</v>
      </c>
    </row>
    <row r="350" spans="2:7" x14ac:dyDescent="0.2">
      <c r="B350" s="1">
        <v>135.06</v>
      </c>
      <c r="C350" s="1">
        <v>81.599999999999994</v>
      </c>
      <c r="F350" s="1">
        <v>6619</v>
      </c>
      <c r="G350" s="1">
        <v>11396</v>
      </c>
    </row>
    <row r="351" spans="2:7" x14ac:dyDescent="0.2">
      <c r="B351" s="1">
        <v>133.46</v>
      </c>
      <c r="C351" s="1">
        <v>79.680000000000007</v>
      </c>
      <c r="F351" s="1">
        <v>6651</v>
      </c>
      <c r="G351" s="1">
        <v>11451</v>
      </c>
    </row>
    <row r="352" spans="2:7" x14ac:dyDescent="0.2">
      <c r="B352" s="1">
        <v>131.44999999999999</v>
      </c>
      <c r="C352" s="1">
        <v>79.33</v>
      </c>
      <c r="F352" s="1">
        <v>6688</v>
      </c>
      <c r="G352" s="1">
        <v>11516</v>
      </c>
    </row>
    <row r="353" spans="2:7" x14ac:dyDescent="0.2">
      <c r="B353" s="1">
        <v>153.25</v>
      </c>
      <c r="C353" s="1">
        <v>79.37</v>
      </c>
      <c r="F353" s="1">
        <v>6720</v>
      </c>
      <c r="G353" s="1">
        <v>11578</v>
      </c>
    </row>
    <row r="354" spans="2:7" x14ac:dyDescent="0.2">
      <c r="B354" s="1">
        <v>138.37</v>
      </c>
      <c r="C354" s="1">
        <v>79.08</v>
      </c>
      <c r="F354" s="1">
        <v>6754</v>
      </c>
      <c r="G354" s="1">
        <v>11634</v>
      </c>
    </row>
    <row r="355" spans="2:7" x14ac:dyDescent="0.2">
      <c r="B355" s="1">
        <v>146.28</v>
      </c>
      <c r="C355" s="1">
        <v>81.97</v>
      </c>
      <c r="F355" s="1">
        <v>6797</v>
      </c>
      <c r="G355" s="1">
        <v>11708</v>
      </c>
    </row>
    <row r="356" spans="2:7" x14ac:dyDescent="0.2">
      <c r="B356" s="1">
        <v>141.82</v>
      </c>
      <c r="C356" s="1">
        <v>81.099999999999994</v>
      </c>
      <c r="F356" s="1">
        <v>6834</v>
      </c>
      <c r="G356" s="1">
        <v>11778</v>
      </c>
    </row>
    <row r="357" spans="2:7" x14ac:dyDescent="0.2">
      <c r="B357" s="1">
        <v>161.54</v>
      </c>
      <c r="C357" s="1">
        <v>81.64</v>
      </c>
      <c r="F357" s="1">
        <v>6873</v>
      </c>
      <c r="G357" s="1">
        <v>11849</v>
      </c>
    </row>
    <row r="358" spans="2:7" x14ac:dyDescent="0.2">
      <c r="B358" s="1">
        <v>150.61000000000001</v>
      </c>
      <c r="C358" s="1">
        <v>78.569999999999993</v>
      </c>
      <c r="F358" s="1">
        <v>6919</v>
      </c>
      <c r="G358" s="1">
        <v>11921</v>
      </c>
    </row>
    <row r="359" spans="2:7" x14ac:dyDescent="0.2">
      <c r="B359" s="1">
        <v>138.31</v>
      </c>
      <c r="C359" s="1">
        <v>82.24</v>
      </c>
      <c r="F359" s="1">
        <v>6952</v>
      </c>
      <c r="G359" s="1">
        <v>11982</v>
      </c>
    </row>
    <row r="360" spans="2:7" x14ac:dyDescent="0.2">
      <c r="B360" s="1">
        <v>136.52000000000001</v>
      </c>
      <c r="C360" s="1">
        <v>77.510000000000005</v>
      </c>
      <c r="F360" s="1">
        <v>6990</v>
      </c>
      <c r="G360" s="1">
        <v>12041</v>
      </c>
    </row>
    <row r="361" spans="2:7" x14ac:dyDescent="0.2">
      <c r="B361" s="1">
        <v>167.39</v>
      </c>
      <c r="C361" s="1">
        <v>79.260000000000005</v>
      </c>
      <c r="F361" s="1">
        <v>7031</v>
      </c>
      <c r="G361" s="1">
        <v>12113</v>
      </c>
    </row>
    <row r="362" spans="2:7" x14ac:dyDescent="0.2">
      <c r="B362" s="1">
        <v>137.56</v>
      </c>
      <c r="C362" s="1">
        <v>86.53</v>
      </c>
      <c r="F362" s="1">
        <v>7070</v>
      </c>
      <c r="G362" s="1">
        <v>12185</v>
      </c>
    </row>
    <row r="363" spans="2:7" x14ac:dyDescent="0.2">
      <c r="B363" s="1">
        <v>146.43</v>
      </c>
      <c r="C363" s="1">
        <v>81.98</v>
      </c>
      <c r="F363" s="1">
        <v>7114</v>
      </c>
      <c r="G363" s="1">
        <v>12265</v>
      </c>
    </row>
    <row r="364" spans="2:7" x14ac:dyDescent="0.2">
      <c r="B364" s="1">
        <v>139.72999999999999</v>
      </c>
      <c r="C364" s="1">
        <v>80.02</v>
      </c>
      <c r="F364" s="1">
        <v>7154</v>
      </c>
      <c r="G364" s="1">
        <v>12331</v>
      </c>
    </row>
    <row r="365" spans="2:7" x14ac:dyDescent="0.2">
      <c r="B365" s="1">
        <v>154.32</v>
      </c>
      <c r="C365" s="1">
        <v>83.77</v>
      </c>
      <c r="F365" s="1">
        <v>7194</v>
      </c>
      <c r="G365" s="1">
        <v>12401</v>
      </c>
    </row>
    <row r="366" spans="2:7" x14ac:dyDescent="0.2">
      <c r="B366" s="1">
        <v>141.15</v>
      </c>
      <c r="C366" s="1">
        <v>82.94</v>
      </c>
      <c r="F366" s="1">
        <v>7228</v>
      </c>
      <c r="G366" s="1">
        <v>12470</v>
      </c>
    </row>
    <row r="367" spans="2:7" x14ac:dyDescent="0.2">
      <c r="B367" s="1">
        <v>132.44999999999999</v>
      </c>
      <c r="C367" s="1">
        <v>79.150000000000006</v>
      </c>
      <c r="F367" s="1">
        <v>7257</v>
      </c>
      <c r="G367" s="1">
        <v>12534</v>
      </c>
    </row>
    <row r="368" spans="2:7" x14ac:dyDescent="0.2">
      <c r="B368" s="1">
        <v>137.01</v>
      </c>
      <c r="C368" s="1">
        <v>79.72</v>
      </c>
      <c r="F368" s="1">
        <v>7290</v>
      </c>
      <c r="G368" s="1">
        <v>12598</v>
      </c>
    </row>
    <row r="369" spans="2:7" x14ac:dyDescent="0.2">
      <c r="B369" s="1">
        <v>157.63999999999999</v>
      </c>
      <c r="C369" s="1">
        <v>81.400000000000006</v>
      </c>
      <c r="F369" s="1">
        <v>7323</v>
      </c>
      <c r="G369" s="1">
        <v>12660</v>
      </c>
    </row>
    <row r="370" spans="2:7" x14ac:dyDescent="0.2">
      <c r="B370" s="1">
        <v>135.33000000000001</v>
      </c>
      <c r="C370" s="1">
        <v>83.68</v>
      </c>
      <c r="F370" s="1">
        <v>7354</v>
      </c>
      <c r="G370" s="1">
        <v>12723</v>
      </c>
    </row>
    <row r="371" spans="2:7" x14ac:dyDescent="0.2">
      <c r="B371" s="1">
        <v>143.19999999999999</v>
      </c>
      <c r="C371" s="1">
        <v>86.43</v>
      </c>
      <c r="F371" s="1">
        <v>7398</v>
      </c>
      <c r="G371" s="1">
        <v>12802</v>
      </c>
    </row>
    <row r="372" spans="2:7" x14ac:dyDescent="0.2">
      <c r="B372" s="1">
        <v>141.01</v>
      </c>
      <c r="C372" s="1">
        <v>81.17</v>
      </c>
      <c r="F372" s="1">
        <v>7439</v>
      </c>
      <c r="G372" s="1">
        <v>12866</v>
      </c>
    </row>
    <row r="373" spans="2:7" x14ac:dyDescent="0.2">
      <c r="B373" s="1">
        <v>159.18</v>
      </c>
      <c r="C373" s="1">
        <v>81.150000000000006</v>
      </c>
      <c r="F373" s="1">
        <v>7470</v>
      </c>
      <c r="G373" s="1">
        <v>12928</v>
      </c>
    </row>
    <row r="374" spans="2:7" x14ac:dyDescent="0.2">
      <c r="B374" s="1">
        <v>139.55000000000001</v>
      </c>
      <c r="C374" s="1">
        <v>79.14</v>
      </c>
      <c r="F374" s="1">
        <v>7499</v>
      </c>
      <c r="G374" s="1">
        <v>12986</v>
      </c>
    </row>
    <row r="375" spans="2:7" x14ac:dyDescent="0.2">
      <c r="B375" s="1">
        <v>147.94999999999999</v>
      </c>
      <c r="C375" s="1">
        <v>76.349999999999994</v>
      </c>
      <c r="F375" s="1">
        <v>7539</v>
      </c>
      <c r="G375" s="1">
        <v>13052</v>
      </c>
    </row>
    <row r="376" spans="2:7" x14ac:dyDescent="0.2">
      <c r="B376" s="1">
        <v>147.99</v>
      </c>
      <c r="C376" s="1">
        <v>80.22</v>
      </c>
      <c r="F376" s="1">
        <v>7585</v>
      </c>
      <c r="G376" s="1">
        <v>13126</v>
      </c>
    </row>
    <row r="377" spans="2:7" x14ac:dyDescent="0.2">
      <c r="B377" s="1">
        <v>169.45</v>
      </c>
      <c r="C377" s="1">
        <v>85.84</v>
      </c>
      <c r="F377" s="1">
        <v>7629</v>
      </c>
      <c r="G377" s="1">
        <v>13203</v>
      </c>
    </row>
    <row r="378" spans="2:7" x14ac:dyDescent="0.2">
      <c r="B378" s="1">
        <v>141.34</v>
      </c>
      <c r="C378" s="1">
        <v>84.81</v>
      </c>
      <c r="F378" s="1">
        <v>7666</v>
      </c>
      <c r="G378" s="1">
        <v>13277</v>
      </c>
    </row>
    <row r="379" spans="2:7" x14ac:dyDescent="0.2">
      <c r="B379" s="1">
        <v>138.72999999999999</v>
      </c>
      <c r="C379" s="1">
        <v>81.06</v>
      </c>
      <c r="F379" s="1">
        <v>7704</v>
      </c>
      <c r="G379" s="1">
        <v>13348</v>
      </c>
    </row>
    <row r="380" spans="2:7" x14ac:dyDescent="0.2">
      <c r="B380" s="1">
        <v>133.68</v>
      </c>
      <c r="C380" s="1">
        <v>81.459999999999994</v>
      </c>
      <c r="F380" s="1">
        <v>7743</v>
      </c>
      <c r="G380" s="1">
        <v>13418</v>
      </c>
    </row>
    <row r="381" spans="2:7" x14ac:dyDescent="0.2">
      <c r="B381" s="1">
        <v>165.48</v>
      </c>
      <c r="C381" s="1">
        <v>80.88</v>
      </c>
      <c r="F381" s="1">
        <v>7779</v>
      </c>
      <c r="G381" s="1">
        <v>13486</v>
      </c>
    </row>
    <row r="382" spans="2:7" x14ac:dyDescent="0.2">
      <c r="B382" s="1">
        <v>146.31</v>
      </c>
      <c r="C382" s="1">
        <v>85.57</v>
      </c>
      <c r="F382" s="1">
        <v>7819</v>
      </c>
      <c r="G382" s="1">
        <v>13559</v>
      </c>
    </row>
    <row r="383" spans="2:7" x14ac:dyDescent="0.2">
      <c r="B383" s="1">
        <v>148.41</v>
      </c>
      <c r="C383" s="1">
        <v>79.33</v>
      </c>
      <c r="F383" s="1">
        <v>7855</v>
      </c>
      <c r="G383" s="1">
        <v>13629</v>
      </c>
    </row>
    <row r="384" spans="2:7" x14ac:dyDescent="0.2">
      <c r="B384" s="1">
        <v>133.27000000000001</v>
      </c>
      <c r="C384" s="1">
        <v>84.1</v>
      </c>
      <c r="F384" s="1">
        <v>7883</v>
      </c>
      <c r="G384" s="1">
        <v>13692</v>
      </c>
    </row>
    <row r="385" spans="2:7" x14ac:dyDescent="0.2">
      <c r="B385" s="1">
        <v>171.88</v>
      </c>
      <c r="C385" s="1">
        <v>82.07</v>
      </c>
      <c r="F385" s="1">
        <v>7923</v>
      </c>
      <c r="G385" s="1">
        <v>13761</v>
      </c>
    </row>
    <row r="386" spans="2:7" x14ac:dyDescent="0.2">
      <c r="B386" s="1">
        <v>140.16</v>
      </c>
      <c r="C386" s="1">
        <v>85.17</v>
      </c>
      <c r="F386" s="1">
        <v>7964</v>
      </c>
      <c r="G386" s="1">
        <v>13836</v>
      </c>
    </row>
    <row r="387" spans="2:7" x14ac:dyDescent="0.2">
      <c r="B387" s="1">
        <v>135.99</v>
      </c>
      <c r="C387" s="1">
        <v>77.34</v>
      </c>
      <c r="F387" s="1">
        <v>8006</v>
      </c>
      <c r="G387" s="1">
        <v>13902</v>
      </c>
    </row>
    <row r="388" spans="2:7" x14ac:dyDescent="0.2">
      <c r="B388" s="1">
        <v>139.22999999999999</v>
      </c>
      <c r="C388" s="1">
        <v>79.819999999999993</v>
      </c>
      <c r="F388" s="1">
        <v>8044</v>
      </c>
      <c r="G388" s="1">
        <v>13969</v>
      </c>
    </row>
    <row r="389" spans="2:7" x14ac:dyDescent="0.2">
      <c r="B389" s="1">
        <v>156.38999999999999</v>
      </c>
      <c r="C389" s="1">
        <v>85.1</v>
      </c>
      <c r="F389" s="1">
        <v>8074</v>
      </c>
      <c r="G389" s="1">
        <v>14040</v>
      </c>
    </row>
    <row r="390" spans="2:7" x14ac:dyDescent="0.2">
      <c r="B390" s="1">
        <v>141.19999999999999</v>
      </c>
      <c r="C390" s="1">
        <v>83.83</v>
      </c>
      <c r="F390" s="1">
        <v>8110</v>
      </c>
      <c r="G390" s="1">
        <v>14113</v>
      </c>
    </row>
    <row r="391" spans="2:7" x14ac:dyDescent="0.2">
      <c r="B391" s="1">
        <v>145.79</v>
      </c>
      <c r="C391" s="1">
        <v>81.78</v>
      </c>
      <c r="F391" s="1">
        <v>8152</v>
      </c>
      <c r="G391" s="1">
        <v>14191</v>
      </c>
    </row>
    <row r="392" spans="2:7" x14ac:dyDescent="0.2">
      <c r="B392" s="1">
        <v>147.29</v>
      </c>
      <c r="C392" s="1">
        <v>84.95</v>
      </c>
      <c r="F392" s="1">
        <v>8194</v>
      </c>
      <c r="G392" s="1">
        <v>14271</v>
      </c>
    </row>
    <row r="393" spans="2:7" x14ac:dyDescent="0.2">
      <c r="B393" s="1">
        <v>168.32</v>
      </c>
      <c r="C393" s="1">
        <v>81.38</v>
      </c>
      <c r="F393" s="1">
        <v>8227</v>
      </c>
      <c r="G393" s="1">
        <v>14331</v>
      </c>
    </row>
    <row r="394" spans="2:7" x14ac:dyDescent="0.2">
      <c r="B394" s="1">
        <v>153.69</v>
      </c>
      <c r="C394" s="1">
        <v>80.3</v>
      </c>
      <c r="F394" s="1">
        <v>8268</v>
      </c>
      <c r="G394" s="1">
        <v>14400</v>
      </c>
    </row>
    <row r="395" spans="2:7" x14ac:dyDescent="0.2">
      <c r="B395" s="1">
        <v>140.55000000000001</v>
      </c>
      <c r="C395" s="1">
        <v>83.46</v>
      </c>
      <c r="F395" s="1">
        <v>8308</v>
      </c>
      <c r="G395" s="1">
        <v>14475</v>
      </c>
    </row>
    <row r="396" spans="2:7" x14ac:dyDescent="0.2">
      <c r="B396" s="1">
        <v>140.04</v>
      </c>
      <c r="C396" s="1">
        <v>85.97</v>
      </c>
      <c r="F396" s="1">
        <v>8342</v>
      </c>
      <c r="G396" s="1">
        <v>14549</v>
      </c>
    </row>
    <row r="397" spans="2:7" x14ac:dyDescent="0.2">
      <c r="B397" s="1">
        <v>168.69</v>
      </c>
      <c r="C397" s="1">
        <v>83.39</v>
      </c>
      <c r="F397" s="1">
        <v>8381</v>
      </c>
      <c r="G397" s="1">
        <v>14623</v>
      </c>
    </row>
    <row r="398" spans="2:7" x14ac:dyDescent="0.2">
      <c r="B398" s="1">
        <v>142.6</v>
      </c>
      <c r="C398" s="1">
        <v>85.04</v>
      </c>
      <c r="F398" s="1">
        <v>8416</v>
      </c>
      <c r="G398" s="1">
        <v>14697</v>
      </c>
    </row>
    <row r="399" spans="2:7" x14ac:dyDescent="0.2">
      <c r="B399" s="1">
        <v>157.6</v>
      </c>
      <c r="C399" s="1">
        <v>82.92</v>
      </c>
      <c r="F399" s="1">
        <v>8463</v>
      </c>
      <c r="G399" s="1">
        <v>14776</v>
      </c>
    </row>
    <row r="400" spans="2:7" x14ac:dyDescent="0.2">
      <c r="B400" s="1">
        <v>148.83000000000001</v>
      </c>
      <c r="C400" s="1">
        <v>83.27</v>
      </c>
      <c r="F400" s="1">
        <v>8505</v>
      </c>
      <c r="G400" s="1">
        <v>14850</v>
      </c>
    </row>
    <row r="401" spans="2:7" x14ac:dyDescent="0.2">
      <c r="B401" s="1">
        <v>161.13999999999999</v>
      </c>
      <c r="C401" s="1">
        <v>86.46</v>
      </c>
      <c r="F401" s="1">
        <v>8542</v>
      </c>
      <c r="G401" s="1">
        <v>14923</v>
      </c>
    </row>
    <row r="402" spans="2:7" x14ac:dyDescent="0.2">
      <c r="B402" s="1">
        <v>147.51</v>
      </c>
      <c r="C402" s="1">
        <v>105.52</v>
      </c>
      <c r="F402" s="1">
        <v>8587</v>
      </c>
      <c r="G402" s="1">
        <v>15007</v>
      </c>
    </row>
  </sheetData>
  <dataConsolidate function="var"/>
  <mergeCells count="3">
    <mergeCell ref="L10:N10"/>
    <mergeCell ref="L4:M4"/>
    <mergeCell ref="L5:M5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212B-410A-0343-B4F8-3C32D15F4495}">
  <dimension ref="B1:N402"/>
  <sheetViews>
    <sheetView zoomScale="73" zoomScaleNormal="73" workbookViewId="0">
      <selection activeCell="M31" sqref="M31"/>
    </sheetView>
  </sheetViews>
  <sheetFormatPr baseColWidth="10" defaultRowHeight="16" x14ac:dyDescent="0.2"/>
  <cols>
    <col min="1" max="1" width="8" style="1" customWidth="1"/>
    <col min="2" max="3" width="16.5" style="1" customWidth="1"/>
    <col min="4" max="5" width="10.83203125" style="1"/>
    <col min="6" max="6" width="24.5" style="1" customWidth="1"/>
    <col min="7" max="7" width="25.33203125" style="1" customWidth="1"/>
    <col min="8" max="16384" width="10.83203125" style="1"/>
  </cols>
  <sheetData>
    <row r="1" spans="2:14" ht="21" thickBot="1" x14ac:dyDescent="0.3">
      <c r="B1" s="4" t="s">
        <v>0</v>
      </c>
      <c r="C1" s="4" t="s">
        <v>7</v>
      </c>
      <c r="F1" s="4" t="s">
        <v>1</v>
      </c>
      <c r="G1" s="4" t="s">
        <v>6</v>
      </c>
    </row>
    <row r="2" spans="2:14" ht="18" thickTop="1" x14ac:dyDescent="0.2">
      <c r="B2" s="3" t="s">
        <v>2</v>
      </c>
      <c r="C2" s="3" t="s">
        <v>3</v>
      </c>
      <c r="F2" s="3" t="s">
        <v>4</v>
      </c>
      <c r="G2" s="3" t="s">
        <v>8</v>
      </c>
    </row>
    <row r="3" spans="2:14" x14ac:dyDescent="0.2">
      <c r="B3" s="1">
        <v>337.07</v>
      </c>
      <c r="C3" s="1">
        <v>62.14</v>
      </c>
      <c r="F3" s="1">
        <v>0</v>
      </c>
      <c r="G3" s="1">
        <v>0</v>
      </c>
    </row>
    <row r="4" spans="2:14" ht="17" customHeight="1" thickBot="1" x14ac:dyDescent="0.25">
      <c r="B4" s="1">
        <v>187.69</v>
      </c>
      <c r="C4" s="1">
        <v>58.87</v>
      </c>
      <c r="F4" s="1">
        <v>0</v>
      </c>
      <c r="G4" s="1">
        <v>0</v>
      </c>
      <c r="L4" s="6" t="s">
        <v>9</v>
      </c>
      <c r="M4" s="6"/>
      <c r="N4" s="5">
        <f>AVERAGE(B3:B402)</f>
        <v>153.05310000000011</v>
      </c>
    </row>
    <row r="5" spans="2:14" ht="18" thickTop="1" thickBot="1" x14ac:dyDescent="0.25">
      <c r="B5" s="1">
        <v>211.72</v>
      </c>
      <c r="C5" s="1">
        <v>61.11</v>
      </c>
      <c r="F5" s="1">
        <v>0</v>
      </c>
      <c r="G5" s="1">
        <v>0</v>
      </c>
      <c r="L5" s="6" t="s">
        <v>10</v>
      </c>
      <c r="M5" s="6"/>
      <c r="N5" s="8">
        <f>AVERAGE(C3:C402)</f>
        <v>82.066949999999991</v>
      </c>
    </row>
    <row r="6" spans="2:14" ht="17" thickTop="1" x14ac:dyDescent="0.2">
      <c r="B6" s="1">
        <v>175.11</v>
      </c>
      <c r="C6" s="1">
        <v>61.06</v>
      </c>
      <c r="F6" s="1">
        <v>0</v>
      </c>
      <c r="G6" s="1">
        <v>0</v>
      </c>
    </row>
    <row r="7" spans="2:14" x14ac:dyDescent="0.2">
      <c r="B7" s="1">
        <v>164.28</v>
      </c>
      <c r="C7" s="1">
        <v>60.36</v>
      </c>
      <c r="F7" s="1">
        <v>0</v>
      </c>
      <c r="G7" s="1">
        <v>0</v>
      </c>
    </row>
    <row r="8" spans="2:14" x14ac:dyDescent="0.2">
      <c r="B8" s="1">
        <v>168.59</v>
      </c>
      <c r="C8" s="1">
        <v>63.05</v>
      </c>
      <c r="F8" s="1">
        <v>0</v>
      </c>
      <c r="G8" s="1">
        <v>0</v>
      </c>
    </row>
    <row r="9" spans="2:14" x14ac:dyDescent="0.2">
      <c r="B9" s="1">
        <v>141.88</v>
      </c>
      <c r="C9" s="1">
        <v>62.27</v>
      </c>
      <c r="F9" s="1">
        <v>0</v>
      </c>
      <c r="G9" s="1">
        <v>0</v>
      </c>
    </row>
    <row r="10" spans="2:14" ht="21" thickBot="1" x14ac:dyDescent="0.3">
      <c r="B10" s="1">
        <v>165.2</v>
      </c>
      <c r="C10" s="1">
        <v>62.77</v>
      </c>
      <c r="F10" s="1">
        <v>0</v>
      </c>
      <c r="G10" s="1">
        <v>0</v>
      </c>
      <c r="L10" s="2" t="s">
        <v>5</v>
      </c>
      <c r="M10" s="2"/>
      <c r="N10" s="2"/>
    </row>
    <row r="11" spans="2:14" ht="17" thickTop="1" x14ac:dyDescent="0.2">
      <c r="B11" s="1">
        <v>140.15</v>
      </c>
      <c r="C11" s="1">
        <v>62.69</v>
      </c>
      <c r="F11" s="1">
        <v>0</v>
      </c>
      <c r="G11" s="1">
        <v>0</v>
      </c>
    </row>
    <row r="12" spans="2:14" x14ac:dyDescent="0.2">
      <c r="B12" s="1">
        <v>135.4</v>
      </c>
      <c r="C12" s="1">
        <v>62.16</v>
      </c>
      <c r="F12" s="1">
        <v>0</v>
      </c>
      <c r="G12" s="1">
        <v>0</v>
      </c>
    </row>
    <row r="13" spans="2:14" x14ac:dyDescent="0.2">
      <c r="B13" s="1">
        <v>153.44</v>
      </c>
      <c r="C13" s="1">
        <v>64.069999999999993</v>
      </c>
      <c r="F13" s="1">
        <v>0</v>
      </c>
      <c r="G13" s="1">
        <v>0</v>
      </c>
    </row>
    <row r="14" spans="2:14" x14ac:dyDescent="0.2">
      <c r="B14" s="1">
        <v>128.47999999999999</v>
      </c>
      <c r="C14" s="1">
        <v>63.02</v>
      </c>
      <c r="F14" s="1">
        <v>0</v>
      </c>
      <c r="G14" s="1">
        <v>0</v>
      </c>
    </row>
    <row r="15" spans="2:14" x14ac:dyDescent="0.2">
      <c r="B15" s="1">
        <v>132.37</v>
      </c>
      <c r="C15" s="1">
        <v>62.18</v>
      </c>
      <c r="F15" s="1">
        <v>0</v>
      </c>
      <c r="G15" s="1">
        <v>0</v>
      </c>
    </row>
    <row r="16" spans="2:14" x14ac:dyDescent="0.2">
      <c r="B16" s="1">
        <v>152.77000000000001</v>
      </c>
      <c r="C16" s="1">
        <v>63.13</v>
      </c>
      <c r="F16" s="1">
        <v>0</v>
      </c>
      <c r="G16" s="1">
        <v>0</v>
      </c>
    </row>
    <row r="17" spans="2:7" x14ac:dyDescent="0.2">
      <c r="B17" s="1">
        <v>128.37</v>
      </c>
      <c r="C17" s="1">
        <v>63.35</v>
      </c>
      <c r="F17" s="1">
        <v>0</v>
      </c>
      <c r="G17" s="1">
        <v>0</v>
      </c>
    </row>
    <row r="18" spans="2:7" x14ac:dyDescent="0.2">
      <c r="B18" s="1">
        <v>130.91999999999999</v>
      </c>
      <c r="C18" s="1">
        <v>63.62</v>
      </c>
      <c r="F18" s="1">
        <v>0</v>
      </c>
      <c r="G18" s="1">
        <v>0</v>
      </c>
    </row>
    <row r="19" spans="2:7" x14ac:dyDescent="0.2">
      <c r="B19" s="1">
        <v>147.6</v>
      </c>
      <c r="C19" s="1">
        <v>62.96</v>
      </c>
      <c r="F19" s="1">
        <v>0</v>
      </c>
      <c r="G19" s="1">
        <v>0</v>
      </c>
    </row>
    <row r="20" spans="2:7" x14ac:dyDescent="0.2">
      <c r="B20" s="1">
        <v>132.99</v>
      </c>
      <c r="C20" s="1">
        <v>62.55</v>
      </c>
      <c r="F20" s="1">
        <v>0</v>
      </c>
      <c r="G20" s="1">
        <v>0</v>
      </c>
    </row>
    <row r="21" spans="2:7" x14ac:dyDescent="0.2">
      <c r="B21" s="1">
        <v>208.39</v>
      </c>
      <c r="C21" s="1">
        <v>64.95</v>
      </c>
      <c r="F21" s="1">
        <v>0</v>
      </c>
      <c r="G21" s="1">
        <v>0</v>
      </c>
    </row>
    <row r="22" spans="2:7" x14ac:dyDescent="0.2">
      <c r="B22" s="1">
        <v>127.65</v>
      </c>
      <c r="C22" s="1">
        <v>63.43</v>
      </c>
      <c r="F22" s="1">
        <v>0</v>
      </c>
      <c r="G22" s="1">
        <v>0</v>
      </c>
    </row>
    <row r="23" spans="2:7" x14ac:dyDescent="0.2">
      <c r="B23" s="1">
        <v>129.11000000000001</v>
      </c>
      <c r="C23" s="1">
        <v>63.77</v>
      </c>
      <c r="F23" s="1">
        <v>0</v>
      </c>
      <c r="G23" s="1">
        <v>0</v>
      </c>
    </row>
    <row r="24" spans="2:7" x14ac:dyDescent="0.2">
      <c r="B24" s="1">
        <v>148.83000000000001</v>
      </c>
      <c r="C24" s="1">
        <v>62.52</v>
      </c>
      <c r="F24" s="1">
        <v>0</v>
      </c>
      <c r="G24" s="1">
        <v>0</v>
      </c>
    </row>
    <row r="25" spans="2:7" x14ac:dyDescent="0.2">
      <c r="B25" s="1">
        <v>130.54</v>
      </c>
      <c r="C25" s="1">
        <v>63.28</v>
      </c>
      <c r="F25" s="1">
        <v>0</v>
      </c>
      <c r="G25" s="1">
        <v>0</v>
      </c>
    </row>
    <row r="26" spans="2:7" x14ac:dyDescent="0.2">
      <c r="B26" s="1">
        <v>123.94</v>
      </c>
      <c r="C26" s="1">
        <v>63.43</v>
      </c>
      <c r="F26" s="1">
        <v>0</v>
      </c>
      <c r="G26" s="1">
        <v>0</v>
      </c>
    </row>
    <row r="27" spans="2:7" x14ac:dyDescent="0.2">
      <c r="B27" s="1">
        <v>122.94</v>
      </c>
      <c r="C27" s="1">
        <v>63.9</v>
      </c>
      <c r="F27" s="1">
        <v>0</v>
      </c>
      <c r="G27" s="1">
        <v>0</v>
      </c>
    </row>
    <row r="28" spans="2:7" x14ac:dyDescent="0.2">
      <c r="B28" s="1">
        <v>150.15</v>
      </c>
      <c r="C28" s="1">
        <v>63.4</v>
      </c>
      <c r="F28" s="1">
        <v>0</v>
      </c>
      <c r="G28" s="1">
        <v>0</v>
      </c>
    </row>
    <row r="29" spans="2:7" x14ac:dyDescent="0.2">
      <c r="B29" s="1">
        <v>129.08000000000001</v>
      </c>
      <c r="C29" s="1">
        <v>62.15</v>
      </c>
      <c r="F29" s="1">
        <v>0</v>
      </c>
      <c r="G29" s="1">
        <v>0</v>
      </c>
    </row>
    <row r="30" spans="2:7" x14ac:dyDescent="0.2">
      <c r="B30" s="1">
        <v>125.6</v>
      </c>
      <c r="C30" s="1">
        <v>62.82</v>
      </c>
      <c r="F30" s="1">
        <v>0</v>
      </c>
      <c r="G30" s="1">
        <v>0</v>
      </c>
    </row>
    <row r="31" spans="2:7" x14ac:dyDescent="0.2">
      <c r="B31" s="1">
        <v>137.46</v>
      </c>
      <c r="C31" s="1">
        <v>63.34</v>
      </c>
      <c r="F31" s="1">
        <v>0</v>
      </c>
      <c r="G31" s="1">
        <v>0</v>
      </c>
    </row>
    <row r="32" spans="2:7" x14ac:dyDescent="0.2">
      <c r="B32" s="1">
        <v>124.49</v>
      </c>
      <c r="C32" s="1">
        <v>63.01</v>
      </c>
      <c r="F32" s="1">
        <v>0</v>
      </c>
      <c r="G32" s="1">
        <v>0</v>
      </c>
    </row>
    <row r="33" spans="2:7" x14ac:dyDescent="0.2">
      <c r="B33" s="1">
        <v>122.17</v>
      </c>
      <c r="C33" s="1">
        <v>63.71</v>
      </c>
      <c r="F33" s="1">
        <v>0</v>
      </c>
      <c r="G33" s="1">
        <v>0</v>
      </c>
    </row>
    <row r="34" spans="2:7" x14ac:dyDescent="0.2">
      <c r="B34" s="1">
        <v>146.22999999999999</v>
      </c>
      <c r="C34" s="1">
        <v>63.93</v>
      </c>
      <c r="F34" s="1">
        <v>0</v>
      </c>
      <c r="G34" s="1">
        <v>0</v>
      </c>
    </row>
    <row r="35" spans="2:7" x14ac:dyDescent="0.2">
      <c r="B35" s="1">
        <v>127.97</v>
      </c>
      <c r="C35" s="1">
        <v>63.51</v>
      </c>
      <c r="F35" s="1">
        <v>0</v>
      </c>
      <c r="G35" s="1">
        <v>0</v>
      </c>
    </row>
    <row r="36" spans="2:7" x14ac:dyDescent="0.2">
      <c r="B36" s="1">
        <v>129.5</v>
      </c>
      <c r="C36" s="1">
        <v>64.31</v>
      </c>
      <c r="F36" s="1">
        <v>0</v>
      </c>
      <c r="G36" s="1">
        <v>0</v>
      </c>
    </row>
    <row r="37" spans="2:7" x14ac:dyDescent="0.2">
      <c r="B37" s="1">
        <v>148.04</v>
      </c>
      <c r="C37" s="1">
        <v>64.36</v>
      </c>
      <c r="F37" s="1">
        <v>0</v>
      </c>
      <c r="G37" s="1">
        <v>0</v>
      </c>
    </row>
    <row r="38" spans="2:7" x14ac:dyDescent="0.2">
      <c r="B38" s="1">
        <v>118.9</v>
      </c>
      <c r="C38" s="1">
        <v>64.36</v>
      </c>
      <c r="F38" s="1">
        <v>0</v>
      </c>
      <c r="G38" s="1">
        <v>0</v>
      </c>
    </row>
    <row r="39" spans="2:7" x14ac:dyDescent="0.2">
      <c r="B39" s="1">
        <v>127.95</v>
      </c>
      <c r="C39" s="1">
        <v>64.38</v>
      </c>
      <c r="F39" s="1">
        <v>0</v>
      </c>
      <c r="G39" s="1">
        <v>0</v>
      </c>
    </row>
    <row r="40" spans="2:7" x14ac:dyDescent="0.2">
      <c r="B40" s="1">
        <v>142.43</v>
      </c>
      <c r="C40" s="1">
        <v>65.3</v>
      </c>
      <c r="F40" s="1">
        <v>0</v>
      </c>
      <c r="G40" s="1">
        <v>0</v>
      </c>
    </row>
    <row r="41" spans="2:7" x14ac:dyDescent="0.2">
      <c r="B41" s="1">
        <v>157.19</v>
      </c>
      <c r="C41" s="1">
        <v>64.91</v>
      </c>
      <c r="F41" s="1">
        <v>0</v>
      </c>
      <c r="G41" s="1">
        <v>0</v>
      </c>
    </row>
    <row r="42" spans="2:7" x14ac:dyDescent="0.2">
      <c r="B42" s="1">
        <v>131.31</v>
      </c>
      <c r="C42" s="1">
        <v>65.64</v>
      </c>
      <c r="F42" s="1">
        <v>0</v>
      </c>
      <c r="G42" s="1">
        <v>0</v>
      </c>
    </row>
    <row r="43" spans="2:7" x14ac:dyDescent="0.2">
      <c r="B43" s="1">
        <v>151.12</v>
      </c>
      <c r="C43" s="1">
        <v>66.150000000000006</v>
      </c>
      <c r="F43" s="1">
        <v>0</v>
      </c>
      <c r="G43" s="1">
        <v>0</v>
      </c>
    </row>
    <row r="44" spans="2:7" x14ac:dyDescent="0.2">
      <c r="B44" s="1">
        <v>124.47</v>
      </c>
      <c r="C44" s="1">
        <v>67.39</v>
      </c>
      <c r="F44" s="1">
        <v>0</v>
      </c>
      <c r="G44" s="1">
        <v>0</v>
      </c>
    </row>
    <row r="45" spans="2:7" x14ac:dyDescent="0.2">
      <c r="B45" s="1">
        <v>129.30000000000001</v>
      </c>
      <c r="C45" s="1">
        <v>65.319999999999993</v>
      </c>
      <c r="F45" s="1">
        <v>0</v>
      </c>
      <c r="G45" s="1">
        <v>0</v>
      </c>
    </row>
    <row r="46" spans="2:7" x14ac:dyDescent="0.2">
      <c r="B46" s="1">
        <v>141.34</v>
      </c>
      <c r="C46" s="1">
        <v>64.89</v>
      </c>
      <c r="F46" s="1">
        <v>0</v>
      </c>
      <c r="G46" s="1">
        <v>0</v>
      </c>
    </row>
    <row r="47" spans="2:7" x14ac:dyDescent="0.2">
      <c r="B47" s="1">
        <v>131.43</v>
      </c>
      <c r="C47" s="1">
        <v>66.150000000000006</v>
      </c>
      <c r="F47" s="1">
        <v>0</v>
      </c>
      <c r="G47" s="1">
        <v>0</v>
      </c>
    </row>
    <row r="48" spans="2:7" x14ac:dyDescent="0.2">
      <c r="B48" s="1">
        <v>131.31</v>
      </c>
      <c r="C48" s="1">
        <v>65.75</v>
      </c>
      <c r="F48" s="1">
        <v>0</v>
      </c>
      <c r="G48" s="1">
        <v>0</v>
      </c>
    </row>
    <row r="49" spans="2:7" x14ac:dyDescent="0.2">
      <c r="B49" s="1">
        <v>150.25</v>
      </c>
      <c r="C49" s="1">
        <v>66.77</v>
      </c>
      <c r="F49" s="1">
        <v>0</v>
      </c>
      <c r="G49" s="1">
        <v>0</v>
      </c>
    </row>
    <row r="50" spans="2:7" x14ac:dyDescent="0.2">
      <c r="B50" s="1">
        <v>132.86000000000001</v>
      </c>
      <c r="C50" s="1">
        <v>65.56</v>
      </c>
      <c r="F50" s="1">
        <v>0</v>
      </c>
      <c r="G50" s="1">
        <v>0</v>
      </c>
    </row>
    <row r="51" spans="2:7" x14ac:dyDescent="0.2">
      <c r="B51" s="1">
        <v>132.1</v>
      </c>
      <c r="C51" s="1">
        <v>64.73</v>
      </c>
      <c r="F51" s="1">
        <v>0</v>
      </c>
      <c r="G51" s="1">
        <v>0</v>
      </c>
    </row>
    <row r="52" spans="2:7" x14ac:dyDescent="0.2">
      <c r="B52" s="1">
        <v>133.58000000000001</v>
      </c>
      <c r="C52" s="1">
        <v>65.42</v>
      </c>
      <c r="F52" s="1">
        <v>0</v>
      </c>
      <c r="G52" s="1">
        <v>0</v>
      </c>
    </row>
    <row r="53" spans="2:7" x14ac:dyDescent="0.2">
      <c r="B53" s="1">
        <v>151.22999999999999</v>
      </c>
      <c r="C53" s="1">
        <v>65.09</v>
      </c>
      <c r="F53" s="1">
        <v>0</v>
      </c>
      <c r="G53" s="1">
        <v>0</v>
      </c>
    </row>
    <row r="54" spans="2:7" x14ac:dyDescent="0.2">
      <c r="B54" s="1">
        <v>130.04</v>
      </c>
      <c r="C54" s="1">
        <v>66.17</v>
      </c>
      <c r="F54" s="1">
        <v>0</v>
      </c>
      <c r="G54" s="1">
        <v>0</v>
      </c>
    </row>
    <row r="55" spans="2:7" x14ac:dyDescent="0.2">
      <c r="B55" s="1">
        <v>131.72999999999999</v>
      </c>
      <c r="C55" s="1">
        <v>66.040000000000006</v>
      </c>
      <c r="F55" s="1">
        <v>0</v>
      </c>
      <c r="G55" s="1">
        <v>0</v>
      </c>
    </row>
    <row r="56" spans="2:7" x14ac:dyDescent="0.2">
      <c r="B56" s="1">
        <v>143.38</v>
      </c>
      <c r="C56" s="1">
        <v>65.510000000000005</v>
      </c>
      <c r="F56" s="1">
        <v>0</v>
      </c>
      <c r="G56" s="1">
        <v>0</v>
      </c>
    </row>
    <row r="57" spans="2:7" x14ac:dyDescent="0.2">
      <c r="B57" s="1">
        <v>136.59</v>
      </c>
      <c r="C57" s="1">
        <v>65.12</v>
      </c>
      <c r="F57" s="1">
        <v>0</v>
      </c>
      <c r="G57" s="1">
        <v>0</v>
      </c>
    </row>
    <row r="58" spans="2:7" x14ac:dyDescent="0.2">
      <c r="B58" s="1">
        <v>126.1</v>
      </c>
      <c r="C58" s="1">
        <v>65.94</v>
      </c>
      <c r="F58" s="1">
        <v>0</v>
      </c>
      <c r="G58" s="1">
        <v>0</v>
      </c>
    </row>
    <row r="59" spans="2:7" x14ac:dyDescent="0.2">
      <c r="B59" s="1">
        <v>141.43</v>
      </c>
      <c r="C59" s="1">
        <v>68.540000000000006</v>
      </c>
      <c r="F59" s="1">
        <v>0</v>
      </c>
      <c r="G59" s="1">
        <v>0</v>
      </c>
    </row>
    <row r="60" spans="2:7" x14ac:dyDescent="0.2">
      <c r="B60" s="1">
        <v>137.66</v>
      </c>
      <c r="C60" s="1">
        <v>65.7</v>
      </c>
      <c r="F60" s="1">
        <v>0</v>
      </c>
      <c r="G60" s="1">
        <v>0</v>
      </c>
    </row>
    <row r="61" spans="2:7" x14ac:dyDescent="0.2">
      <c r="B61" s="1">
        <v>135.74</v>
      </c>
      <c r="C61" s="1">
        <v>66.42</v>
      </c>
      <c r="F61" s="1">
        <v>0</v>
      </c>
      <c r="G61" s="1">
        <v>0</v>
      </c>
    </row>
    <row r="62" spans="2:7" x14ac:dyDescent="0.2">
      <c r="B62" s="1">
        <v>150.38</v>
      </c>
      <c r="C62" s="1">
        <v>66.25</v>
      </c>
      <c r="F62" s="1">
        <v>0</v>
      </c>
      <c r="G62" s="1">
        <v>0</v>
      </c>
    </row>
    <row r="63" spans="2:7" x14ac:dyDescent="0.2">
      <c r="B63" s="1">
        <v>129.5</v>
      </c>
      <c r="C63" s="1">
        <v>66.459999999999994</v>
      </c>
      <c r="F63" s="1">
        <v>0</v>
      </c>
      <c r="G63" s="1">
        <v>0</v>
      </c>
    </row>
    <row r="64" spans="2:7" x14ac:dyDescent="0.2">
      <c r="B64" s="1">
        <v>129.37</v>
      </c>
      <c r="C64" s="1">
        <v>66.819999999999993</v>
      </c>
      <c r="F64" s="1">
        <v>0</v>
      </c>
      <c r="G64" s="1">
        <v>0</v>
      </c>
    </row>
    <row r="65" spans="2:7" x14ac:dyDescent="0.2">
      <c r="B65" s="1">
        <v>133.80000000000001</v>
      </c>
      <c r="C65" s="1">
        <v>66.760000000000005</v>
      </c>
      <c r="F65" s="1">
        <v>0</v>
      </c>
      <c r="G65" s="1">
        <v>0</v>
      </c>
    </row>
    <row r="66" spans="2:7" x14ac:dyDescent="0.2">
      <c r="B66" s="1">
        <v>144.61000000000001</v>
      </c>
      <c r="C66" s="1">
        <v>68.5</v>
      </c>
      <c r="F66" s="1">
        <v>0</v>
      </c>
      <c r="G66" s="1">
        <v>0</v>
      </c>
    </row>
    <row r="67" spans="2:7" x14ac:dyDescent="0.2">
      <c r="B67" s="1">
        <v>135.46</v>
      </c>
      <c r="C67" s="1">
        <v>66.900000000000006</v>
      </c>
      <c r="F67" s="1">
        <v>0</v>
      </c>
      <c r="G67" s="1">
        <v>0</v>
      </c>
    </row>
    <row r="68" spans="2:7" x14ac:dyDescent="0.2">
      <c r="B68" s="1">
        <v>134.83000000000001</v>
      </c>
      <c r="C68" s="1">
        <v>67.41</v>
      </c>
      <c r="F68" s="1">
        <v>0</v>
      </c>
      <c r="G68" s="1">
        <v>0</v>
      </c>
    </row>
    <row r="69" spans="2:7" x14ac:dyDescent="0.2">
      <c r="B69" s="1">
        <v>150.54</v>
      </c>
      <c r="C69" s="1">
        <v>68.5</v>
      </c>
      <c r="F69" s="1">
        <v>0</v>
      </c>
      <c r="G69" s="1">
        <v>0</v>
      </c>
    </row>
    <row r="70" spans="2:7" x14ac:dyDescent="0.2">
      <c r="B70" s="1">
        <v>134.5</v>
      </c>
      <c r="C70" s="1">
        <v>67.12</v>
      </c>
      <c r="F70" s="1">
        <v>0</v>
      </c>
      <c r="G70" s="1">
        <v>0</v>
      </c>
    </row>
    <row r="71" spans="2:7" x14ac:dyDescent="0.2">
      <c r="B71" s="1">
        <v>133.87</v>
      </c>
      <c r="C71" s="1">
        <v>66.77</v>
      </c>
      <c r="F71" s="1">
        <v>0</v>
      </c>
      <c r="G71" s="1">
        <v>0</v>
      </c>
    </row>
    <row r="72" spans="2:7" x14ac:dyDescent="0.2">
      <c r="B72" s="1">
        <v>149.76</v>
      </c>
      <c r="C72" s="1">
        <v>67.930000000000007</v>
      </c>
      <c r="F72" s="1">
        <v>0</v>
      </c>
      <c r="G72" s="1">
        <v>0</v>
      </c>
    </row>
    <row r="73" spans="2:7" x14ac:dyDescent="0.2">
      <c r="B73" s="1">
        <v>130</v>
      </c>
      <c r="C73" s="1">
        <v>67.94</v>
      </c>
      <c r="F73" s="1">
        <v>0</v>
      </c>
      <c r="G73" s="1">
        <v>0</v>
      </c>
    </row>
    <row r="74" spans="2:7" x14ac:dyDescent="0.2">
      <c r="B74" s="1">
        <v>130.96</v>
      </c>
      <c r="C74" s="1">
        <v>66.34</v>
      </c>
      <c r="F74" s="1">
        <v>0</v>
      </c>
      <c r="G74" s="1">
        <v>0</v>
      </c>
    </row>
    <row r="75" spans="2:7" x14ac:dyDescent="0.2">
      <c r="B75" s="1">
        <v>152.57</v>
      </c>
      <c r="C75" s="1">
        <v>68.290000000000006</v>
      </c>
      <c r="F75" s="1">
        <v>0</v>
      </c>
      <c r="G75" s="1">
        <v>0</v>
      </c>
    </row>
    <row r="76" spans="2:7" x14ac:dyDescent="0.2">
      <c r="B76" s="1">
        <v>135.80000000000001</v>
      </c>
      <c r="C76" s="1">
        <v>68.760000000000005</v>
      </c>
      <c r="F76" s="1">
        <v>0</v>
      </c>
      <c r="G76" s="1">
        <v>0</v>
      </c>
    </row>
    <row r="77" spans="2:7" x14ac:dyDescent="0.2">
      <c r="B77" s="1">
        <v>129</v>
      </c>
      <c r="C77" s="1">
        <v>67.69</v>
      </c>
      <c r="F77" s="1">
        <v>0</v>
      </c>
      <c r="G77" s="1">
        <v>0</v>
      </c>
    </row>
    <row r="78" spans="2:7" x14ac:dyDescent="0.2">
      <c r="B78" s="1">
        <v>144.41999999999999</v>
      </c>
      <c r="C78" s="1">
        <v>66.86</v>
      </c>
      <c r="F78" s="1">
        <v>0</v>
      </c>
      <c r="G78" s="1">
        <v>0</v>
      </c>
    </row>
    <row r="79" spans="2:7" x14ac:dyDescent="0.2">
      <c r="B79" s="1">
        <v>175.54</v>
      </c>
      <c r="C79" s="1">
        <v>70.14</v>
      </c>
      <c r="F79" s="1">
        <v>0</v>
      </c>
      <c r="G79" s="1">
        <v>0</v>
      </c>
    </row>
    <row r="80" spans="2:7" x14ac:dyDescent="0.2">
      <c r="B80" s="1">
        <v>143.97999999999999</v>
      </c>
      <c r="C80" s="1">
        <v>68.760000000000005</v>
      </c>
      <c r="F80" s="1">
        <v>0</v>
      </c>
      <c r="G80" s="1">
        <v>0</v>
      </c>
    </row>
    <row r="81" spans="2:7" x14ac:dyDescent="0.2">
      <c r="B81" s="1">
        <v>133.41999999999999</v>
      </c>
      <c r="C81" s="1">
        <v>66.62</v>
      </c>
      <c r="F81" s="1">
        <v>0</v>
      </c>
      <c r="G81" s="1">
        <v>0</v>
      </c>
    </row>
    <row r="82" spans="2:7" x14ac:dyDescent="0.2">
      <c r="B82" s="1">
        <v>151.81</v>
      </c>
      <c r="C82" s="1">
        <v>68.650000000000006</v>
      </c>
      <c r="F82" s="1">
        <v>0</v>
      </c>
      <c r="G82" s="1">
        <v>0</v>
      </c>
    </row>
    <row r="83" spans="2:7" x14ac:dyDescent="0.2">
      <c r="B83" s="1">
        <v>128.38</v>
      </c>
      <c r="C83" s="1">
        <v>69.72</v>
      </c>
      <c r="F83" s="1">
        <v>0</v>
      </c>
      <c r="G83" s="1">
        <v>0</v>
      </c>
    </row>
    <row r="84" spans="2:7" x14ac:dyDescent="0.2">
      <c r="B84" s="1">
        <v>124.96</v>
      </c>
      <c r="C84" s="1">
        <v>69.680000000000007</v>
      </c>
      <c r="F84" s="1">
        <v>0</v>
      </c>
      <c r="G84" s="1">
        <v>0</v>
      </c>
    </row>
    <row r="85" spans="2:7" x14ac:dyDescent="0.2">
      <c r="B85" s="1">
        <v>153.77000000000001</v>
      </c>
      <c r="C85" s="1">
        <v>69.260000000000005</v>
      </c>
      <c r="F85" s="1">
        <v>0</v>
      </c>
      <c r="G85" s="1">
        <v>0</v>
      </c>
    </row>
    <row r="86" spans="2:7" x14ac:dyDescent="0.2">
      <c r="B86" s="1">
        <v>134.85</v>
      </c>
      <c r="C86" s="1">
        <v>69.819999999999993</v>
      </c>
      <c r="F86" s="1">
        <v>0</v>
      </c>
      <c r="G86" s="1">
        <v>0</v>
      </c>
    </row>
    <row r="87" spans="2:7" x14ac:dyDescent="0.2">
      <c r="B87" s="1">
        <v>134.78</v>
      </c>
      <c r="C87" s="1">
        <v>67.709999999999994</v>
      </c>
      <c r="F87" s="1">
        <v>0</v>
      </c>
      <c r="G87" s="1">
        <v>0</v>
      </c>
    </row>
    <row r="88" spans="2:7" x14ac:dyDescent="0.2">
      <c r="B88" s="1">
        <v>148.47</v>
      </c>
      <c r="C88" s="1">
        <v>71.31</v>
      </c>
      <c r="F88" s="1">
        <v>0</v>
      </c>
      <c r="G88" s="1">
        <v>0</v>
      </c>
    </row>
    <row r="89" spans="2:7" x14ac:dyDescent="0.2">
      <c r="B89" s="1">
        <v>136.68</v>
      </c>
      <c r="C89" s="1">
        <v>68.099999999999994</v>
      </c>
      <c r="F89" s="1">
        <v>0</v>
      </c>
      <c r="G89" s="1">
        <v>0</v>
      </c>
    </row>
    <row r="90" spans="2:7" x14ac:dyDescent="0.2">
      <c r="B90" s="1">
        <v>137.16999999999999</v>
      </c>
      <c r="C90" s="1">
        <v>68.349999999999994</v>
      </c>
      <c r="F90" s="1">
        <v>0</v>
      </c>
      <c r="G90" s="1">
        <v>0</v>
      </c>
    </row>
    <row r="91" spans="2:7" x14ac:dyDescent="0.2">
      <c r="B91" s="1">
        <v>155.25</v>
      </c>
      <c r="C91" s="1">
        <v>70.92</v>
      </c>
      <c r="F91" s="1">
        <v>0</v>
      </c>
      <c r="G91" s="1">
        <v>0</v>
      </c>
    </row>
    <row r="92" spans="2:7" x14ac:dyDescent="0.2">
      <c r="B92" s="1">
        <v>134.4</v>
      </c>
      <c r="C92" s="1">
        <v>70.930000000000007</v>
      </c>
      <c r="F92" s="1">
        <v>0</v>
      </c>
      <c r="G92" s="1">
        <v>0</v>
      </c>
    </row>
    <row r="93" spans="2:7" x14ac:dyDescent="0.2">
      <c r="B93" s="1">
        <v>133.88999999999999</v>
      </c>
      <c r="C93" s="1">
        <v>70.540000000000006</v>
      </c>
      <c r="F93" s="1">
        <v>0</v>
      </c>
      <c r="G93" s="1">
        <v>0</v>
      </c>
    </row>
    <row r="94" spans="2:7" x14ac:dyDescent="0.2">
      <c r="B94" s="1">
        <v>131.38</v>
      </c>
      <c r="C94" s="1">
        <v>70.14</v>
      </c>
      <c r="F94" s="1">
        <v>0</v>
      </c>
      <c r="G94" s="1">
        <v>0</v>
      </c>
    </row>
    <row r="95" spans="2:7" x14ac:dyDescent="0.2">
      <c r="B95" s="1">
        <v>147.62</v>
      </c>
      <c r="C95" s="1">
        <v>70.33</v>
      </c>
      <c r="F95" s="1">
        <v>0</v>
      </c>
      <c r="G95" s="1">
        <v>0</v>
      </c>
    </row>
    <row r="96" spans="2:7" x14ac:dyDescent="0.2">
      <c r="B96" s="1">
        <v>140.06</v>
      </c>
      <c r="C96" s="1">
        <v>72.61</v>
      </c>
      <c r="F96" s="1">
        <v>0</v>
      </c>
      <c r="G96" s="1">
        <v>0</v>
      </c>
    </row>
    <row r="97" spans="2:7" x14ac:dyDescent="0.2">
      <c r="B97" s="1">
        <v>135.62</v>
      </c>
      <c r="C97" s="1">
        <v>70.09</v>
      </c>
      <c r="F97" s="1">
        <v>0</v>
      </c>
      <c r="G97" s="1">
        <v>0</v>
      </c>
    </row>
    <row r="98" spans="2:7" x14ac:dyDescent="0.2">
      <c r="B98" s="1">
        <v>156.43</v>
      </c>
      <c r="C98" s="1">
        <v>70.48</v>
      </c>
      <c r="F98" s="1">
        <v>0</v>
      </c>
      <c r="G98" s="1">
        <v>0</v>
      </c>
    </row>
    <row r="99" spans="2:7" x14ac:dyDescent="0.2">
      <c r="B99" s="1">
        <v>123.7</v>
      </c>
      <c r="C99" s="1">
        <v>70.16</v>
      </c>
      <c r="F99" s="1">
        <v>0</v>
      </c>
      <c r="G99" s="1">
        <v>0</v>
      </c>
    </row>
    <row r="100" spans="2:7" x14ac:dyDescent="0.2">
      <c r="B100" s="1">
        <v>134.56</v>
      </c>
      <c r="C100" s="1">
        <v>70.23</v>
      </c>
      <c r="F100" s="1">
        <v>0</v>
      </c>
      <c r="G100" s="1">
        <v>0</v>
      </c>
    </row>
    <row r="101" spans="2:7" x14ac:dyDescent="0.2">
      <c r="B101" s="1">
        <v>158.36000000000001</v>
      </c>
      <c r="C101" s="1">
        <v>72.8</v>
      </c>
      <c r="F101" s="1">
        <v>0</v>
      </c>
      <c r="G101" s="1">
        <v>0</v>
      </c>
    </row>
    <row r="102" spans="2:7" x14ac:dyDescent="0.2">
      <c r="B102" s="1">
        <v>138.44999999999999</v>
      </c>
      <c r="C102" s="1">
        <v>69.540000000000006</v>
      </c>
      <c r="F102" s="1">
        <v>0</v>
      </c>
      <c r="G102" s="1">
        <v>0</v>
      </c>
    </row>
    <row r="103" spans="2:7" x14ac:dyDescent="0.2">
      <c r="B103" s="1">
        <v>135.4</v>
      </c>
      <c r="C103" s="1">
        <v>71.150000000000006</v>
      </c>
      <c r="F103" s="1">
        <v>0</v>
      </c>
      <c r="G103" s="1">
        <v>0</v>
      </c>
    </row>
    <row r="104" spans="2:7" x14ac:dyDescent="0.2">
      <c r="B104" s="1">
        <v>134.34</v>
      </c>
      <c r="C104" s="1">
        <v>73.45</v>
      </c>
      <c r="F104" s="1">
        <v>0</v>
      </c>
      <c r="G104" s="1">
        <v>0</v>
      </c>
    </row>
    <row r="105" spans="2:7" x14ac:dyDescent="0.2">
      <c r="B105" s="1">
        <v>156.26</v>
      </c>
      <c r="C105" s="1">
        <v>76.78</v>
      </c>
      <c r="F105" s="1">
        <v>0</v>
      </c>
      <c r="G105" s="1">
        <v>0</v>
      </c>
    </row>
    <row r="106" spans="2:7" x14ac:dyDescent="0.2">
      <c r="B106" s="1">
        <v>128.16</v>
      </c>
      <c r="C106" s="1">
        <v>75.239999999999995</v>
      </c>
      <c r="F106" s="1">
        <v>0</v>
      </c>
      <c r="G106" s="1">
        <v>0</v>
      </c>
    </row>
    <row r="107" spans="2:7" x14ac:dyDescent="0.2">
      <c r="B107" s="1">
        <v>135.34</v>
      </c>
      <c r="C107" s="1">
        <v>76.45</v>
      </c>
      <c r="F107" s="1">
        <v>0</v>
      </c>
      <c r="G107" s="1">
        <v>0</v>
      </c>
    </row>
    <row r="108" spans="2:7" x14ac:dyDescent="0.2">
      <c r="B108" s="1">
        <v>179.99</v>
      </c>
      <c r="C108" s="1">
        <v>78.73</v>
      </c>
      <c r="F108" s="1">
        <v>0</v>
      </c>
      <c r="G108" s="1">
        <v>0</v>
      </c>
    </row>
    <row r="109" spans="2:7" x14ac:dyDescent="0.2">
      <c r="B109" s="1">
        <v>145.22999999999999</v>
      </c>
      <c r="C109" s="1">
        <v>74.27</v>
      </c>
      <c r="F109" s="1">
        <v>0</v>
      </c>
      <c r="G109" s="1">
        <v>0</v>
      </c>
    </row>
    <row r="110" spans="2:7" x14ac:dyDescent="0.2">
      <c r="B110" s="1">
        <v>139.57</v>
      </c>
      <c r="C110" s="1">
        <v>78.97</v>
      </c>
      <c r="F110" s="1">
        <v>0</v>
      </c>
      <c r="G110" s="1">
        <v>0</v>
      </c>
    </row>
    <row r="111" spans="2:7" x14ac:dyDescent="0.2">
      <c r="B111" s="1">
        <v>158.38</v>
      </c>
      <c r="C111" s="1">
        <v>75.63</v>
      </c>
      <c r="F111" s="1">
        <v>0</v>
      </c>
      <c r="G111" s="1">
        <v>0</v>
      </c>
    </row>
    <row r="112" spans="2:7" x14ac:dyDescent="0.2">
      <c r="B112" s="1">
        <v>136.80000000000001</v>
      </c>
      <c r="C112" s="1">
        <v>74.95</v>
      </c>
      <c r="F112" s="1">
        <v>0</v>
      </c>
      <c r="G112" s="1">
        <v>0</v>
      </c>
    </row>
    <row r="113" spans="2:7" x14ac:dyDescent="0.2">
      <c r="B113" s="1">
        <v>131.13999999999999</v>
      </c>
      <c r="C113" s="1">
        <v>74.41</v>
      </c>
      <c r="F113" s="1">
        <v>0</v>
      </c>
      <c r="G113" s="1">
        <v>0</v>
      </c>
    </row>
    <row r="114" spans="2:7" x14ac:dyDescent="0.2">
      <c r="B114" s="1">
        <v>162.1</v>
      </c>
      <c r="C114" s="1">
        <v>81.66</v>
      </c>
      <c r="F114" s="1">
        <v>0</v>
      </c>
      <c r="G114" s="1">
        <v>0</v>
      </c>
    </row>
    <row r="115" spans="2:7" x14ac:dyDescent="0.2">
      <c r="B115" s="1">
        <v>142.05000000000001</v>
      </c>
      <c r="C115" s="1">
        <v>81.2</v>
      </c>
      <c r="F115" s="1">
        <v>0</v>
      </c>
      <c r="G115" s="1">
        <v>0</v>
      </c>
    </row>
    <row r="116" spans="2:7" x14ac:dyDescent="0.2">
      <c r="B116" s="1">
        <v>134.25</v>
      </c>
      <c r="C116" s="1">
        <v>79.81</v>
      </c>
      <c r="F116" s="1">
        <v>0</v>
      </c>
      <c r="G116" s="1">
        <v>0</v>
      </c>
    </row>
    <row r="117" spans="2:7" x14ac:dyDescent="0.2">
      <c r="B117" s="1">
        <v>137.63</v>
      </c>
      <c r="C117" s="1">
        <v>78.37</v>
      </c>
      <c r="F117" s="1">
        <v>0</v>
      </c>
      <c r="G117" s="1">
        <v>0</v>
      </c>
    </row>
    <row r="118" spans="2:7" x14ac:dyDescent="0.2">
      <c r="B118" s="1">
        <v>172.87</v>
      </c>
      <c r="C118" s="1">
        <v>76.53</v>
      </c>
      <c r="F118" s="1">
        <v>0</v>
      </c>
      <c r="G118" s="1">
        <v>0</v>
      </c>
    </row>
    <row r="119" spans="2:7" x14ac:dyDescent="0.2">
      <c r="B119" s="1">
        <v>142.99</v>
      </c>
      <c r="C119" s="1">
        <v>76.489999999999995</v>
      </c>
      <c r="F119" s="1">
        <v>0</v>
      </c>
      <c r="G119" s="1">
        <v>0</v>
      </c>
    </row>
    <row r="120" spans="2:7" x14ac:dyDescent="0.2">
      <c r="B120" s="1">
        <v>136.47999999999999</v>
      </c>
      <c r="C120" s="1">
        <v>77.39</v>
      </c>
      <c r="F120" s="1">
        <v>0</v>
      </c>
      <c r="G120" s="1">
        <v>0</v>
      </c>
    </row>
    <row r="121" spans="2:7" x14ac:dyDescent="0.2">
      <c r="B121" s="1">
        <v>171.1</v>
      </c>
      <c r="C121" s="1">
        <v>81.36</v>
      </c>
      <c r="F121" s="1">
        <v>0</v>
      </c>
      <c r="G121" s="1">
        <v>0</v>
      </c>
    </row>
    <row r="122" spans="2:7" x14ac:dyDescent="0.2">
      <c r="B122" s="1">
        <v>136.68</v>
      </c>
      <c r="C122" s="1">
        <v>84.42</v>
      </c>
      <c r="F122" s="1">
        <v>0</v>
      </c>
      <c r="G122" s="1">
        <v>0</v>
      </c>
    </row>
    <row r="123" spans="2:7" x14ac:dyDescent="0.2">
      <c r="B123" s="1">
        <v>145.77000000000001</v>
      </c>
      <c r="C123" s="1">
        <v>80.08</v>
      </c>
      <c r="F123" s="1">
        <v>0</v>
      </c>
      <c r="G123" s="1">
        <v>0</v>
      </c>
    </row>
    <row r="124" spans="2:7" x14ac:dyDescent="0.2">
      <c r="B124" s="1">
        <v>168.35</v>
      </c>
      <c r="C124" s="1">
        <v>85.45</v>
      </c>
      <c r="F124" s="1">
        <v>0</v>
      </c>
      <c r="G124" s="1">
        <v>0</v>
      </c>
    </row>
    <row r="125" spans="2:7" x14ac:dyDescent="0.2">
      <c r="B125" s="1">
        <v>137.19999999999999</v>
      </c>
      <c r="C125" s="1">
        <v>197.25</v>
      </c>
      <c r="F125" s="1">
        <v>0</v>
      </c>
      <c r="G125" s="1">
        <v>0</v>
      </c>
    </row>
    <row r="126" spans="2:7" x14ac:dyDescent="0.2">
      <c r="B126" s="1">
        <v>170.33</v>
      </c>
      <c r="C126" s="1">
        <v>113.13</v>
      </c>
      <c r="F126" s="1">
        <v>0</v>
      </c>
      <c r="G126" s="1">
        <v>0</v>
      </c>
    </row>
    <row r="127" spans="2:7" x14ac:dyDescent="0.2">
      <c r="B127" s="1">
        <v>239.5</v>
      </c>
      <c r="C127" s="1">
        <v>313.75</v>
      </c>
      <c r="F127" s="1">
        <v>0</v>
      </c>
      <c r="G127" s="1">
        <v>0</v>
      </c>
    </row>
    <row r="128" spans="2:7" x14ac:dyDescent="0.2">
      <c r="B128" s="1">
        <v>177.99</v>
      </c>
      <c r="C128" s="1">
        <v>101.6</v>
      </c>
      <c r="F128" s="1">
        <v>0</v>
      </c>
      <c r="G128" s="1">
        <v>0</v>
      </c>
    </row>
    <row r="129" spans="2:7" x14ac:dyDescent="0.2">
      <c r="B129" s="1">
        <v>180.57</v>
      </c>
      <c r="C129" s="1">
        <v>114.55</v>
      </c>
      <c r="F129" s="1">
        <v>0</v>
      </c>
      <c r="G129" s="1">
        <v>0</v>
      </c>
    </row>
    <row r="130" spans="2:7" x14ac:dyDescent="0.2">
      <c r="B130" s="1">
        <v>185.92</v>
      </c>
      <c r="C130" s="1">
        <v>107.01</v>
      </c>
      <c r="F130" s="1">
        <v>0</v>
      </c>
      <c r="G130" s="1">
        <v>0</v>
      </c>
    </row>
    <row r="131" spans="2:7" x14ac:dyDescent="0.2">
      <c r="B131" s="1">
        <v>166.97</v>
      </c>
      <c r="C131" s="1">
        <v>106</v>
      </c>
      <c r="F131" s="1">
        <v>0</v>
      </c>
      <c r="G131" s="1">
        <v>0</v>
      </c>
    </row>
    <row r="132" spans="2:7" x14ac:dyDescent="0.2">
      <c r="B132" s="1">
        <v>138.24</v>
      </c>
      <c r="C132" s="1">
        <v>100.82</v>
      </c>
      <c r="F132" s="1">
        <v>0</v>
      </c>
      <c r="G132" s="1">
        <v>0</v>
      </c>
    </row>
    <row r="133" spans="2:7" x14ac:dyDescent="0.2">
      <c r="B133" s="1">
        <v>136.16999999999999</v>
      </c>
      <c r="C133" s="1">
        <v>98.89</v>
      </c>
      <c r="F133" s="1">
        <v>0</v>
      </c>
      <c r="G133" s="1">
        <v>0</v>
      </c>
    </row>
    <row r="134" spans="2:7" x14ac:dyDescent="0.2">
      <c r="B134" s="1">
        <v>162.13999999999999</v>
      </c>
      <c r="C134" s="1">
        <v>103.56</v>
      </c>
      <c r="F134" s="1">
        <v>0</v>
      </c>
      <c r="G134" s="1">
        <v>0</v>
      </c>
    </row>
    <row r="135" spans="2:7" x14ac:dyDescent="0.2">
      <c r="B135" s="1">
        <v>137.72</v>
      </c>
      <c r="C135" s="1">
        <v>91.59</v>
      </c>
      <c r="F135" s="1">
        <v>0</v>
      </c>
      <c r="G135" s="1">
        <v>0</v>
      </c>
    </row>
    <row r="136" spans="2:7" x14ac:dyDescent="0.2">
      <c r="B136" s="1">
        <v>137.16999999999999</v>
      </c>
      <c r="C136" s="1">
        <v>94.34</v>
      </c>
      <c r="F136" s="1">
        <v>0</v>
      </c>
      <c r="G136" s="1">
        <v>0</v>
      </c>
    </row>
    <row r="137" spans="2:7" x14ac:dyDescent="0.2">
      <c r="B137" s="1">
        <v>157.6</v>
      </c>
      <c r="C137" s="1">
        <v>94.27</v>
      </c>
      <c r="F137" s="1">
        <v>0</v>
      </c>
      <c r="G137" s="1">
        <v>0</v>
      </c>
    </row>
    <row r="138" spans="2:7" x14ac:dyDescent="0.2">
      <c r="B138" s="1">
        <v>143.05000000000001</v>
      </c>
      <c r="C138" s="1">
        <v>89.88</v>
      </c>
      <c r="F138" s="1">
        <v>0</v>
      </c>
      <c r="G138" s="1">
        <v>0</v>
      </c>
    </row>
    <row r="139" spans="2:7" x14ac:dyDescent="0.2">
      <c r="B139" s="1">
        <v>137.41</v>
      </c>
      <c r="C139" s="1">
        <v>88.22</v>
      </c>
      <c r="F139" s="1">
        <v>0</v>
      </c>
      <c r="G139" s="1">
        <v>0</v>
      </c>
    </row>
    <row r="140" spans="2:7" x14ac:dyDescent="0.2">
      <c r="B140" s="1">
        <v>155.21</v>
      </c>
      <c r="C140" s="1">
        <v>93</v>
      </c>
      <c r="F140" s="1">
        <v>0</v>
      </c>
      <c r="G140" s="1">
        <v>0</v>
      </c>
    </row>
    <row r="141" spans="2:7" x14ac:dyDescent="0.2">
      <c r="B141" s="1">
        <v>236.76</v>
      </c>
      <c r="C141" s="1">
        <v>201.83</v>
      </c>
      <c r="F141" s="1">
        <v>0</v>
      </c>
      <c r="G141" s="1">
        <v>0</v>
      </c>
    </row>
    <row r="142" spans="2:7" x14ac:dyDescent="0.2">
      <c r="B142" s="1">
        <v>309.23</v>
      </c>
      <c r="C142" s="1">
        <v>98.86</v>
      </c>
      <c r="F142" s="1">
        <v>0</v>
      </c>
      <c r="G142" s="1">
        <v>0</v>
      </c>
    </row>
    <row r="143" spans="2:7" x14ac:dyDescent="0.2">
      <c r="B143" s="1">
        <v>145.83000000000001</v>
      </c>
      <c r="C143" s="1">
        <v>91.97</v>
      </c>
      <c r="F143" s="1">
        <v>0</v>
      </c>
      <c r="G143" s="1">
        <v>0</v>
      </c>
    </row>
    <row r="144" spans="2:7" x14ac:dyDescent="0.2">
      <c r="B144" s="1">
        <v>145.58000000000001</v>
      </c>
      <c r="C144" s="1">
        <v>90.35</v>
      </c>
      <c r="F144" s="1">
        <v>0</v>
      </c>
      <c r="G144" s="1">
        <v>0</v>
      </c>
    </row>
    <row r="145" spans="2:7" x14ac:dyDescent="0.2">
      <c r="B145" s="1">
        <v>163.57</v>
      </c>
      <c r="C145" s="1">
        <v>97.82</v>
      </c>
      <c r="F145" s="1">
        <v>0</v>
      </c>
      <c r="G145" s="1">
        <v>0</v>
      </c>
    </row>
    <row r="146" spans="2:7" x14ac:dyDescent="0.2">
      <c r="B146" s="1">
        <v>141.80000000000001</v>
      </c>
      <c r="C146" s="1">
        <v>94.92</v>
      </c>
      <c r="F146" s="1">
        <v>0</v>
      </c>
      <c r="G146" s="1">
        <v>0</v>
      </c>
    </row>
    <row r="147" spans="2:7" x14ac:dyDescent="0.2">
      <c r="B147" s="1">
        <v>139.61000000000001</v>
      </c>
      <c r="C147" s="1">
        <v>91.32</v>
      </c>
      <c r="F147" s="1">
        <v>0</v>
      </c>
      <c r="G147" s="1">
        <v>0</v>
      </c>
    </row>
    <row r="148" spans="2:7" x14ac:dyDescent="0.2">
      <c r="B148" s="1">
        <v>173.39</v>
      </c>
      <c r="C148" s="1">
        <v>97.27</v>
      </c>
      <c r="F148" s="1">
        <v>0</v>
      </c>
      <c r="G148" s="1">
        <v>0</v>
      </c>
    </row>
    <row r="149" spans="2:7" x14ac:dyDescent="0.2">
      <c r="B149" s="1">
        <v>148.15</v>
      </c>
      <c r="C149" s="1">
        <v>93.1</v>
      </c>
      <c r="F149" s="1">
        <v>0</v>
      </c>
      <c r="G149" s="1">
        <v>0</v>
      </c>
    </row>
    <row r="150" spans="2:7" x14ac:dyDescent="0.2">
      <c r="B150" s="1">
        <v>140.97999999999999</v>
      </c>
      <c r="C150" s="1">
        <v>91.31</v>
      </c>
      <c r="F150" s="1">
        <v>0</v>
      </c>
      <c r="G150" s="1">
        <v>0</v>
      </c>
    </row>
    <row r="151" spans="2:7" x14ac:dyDescent="0.2">
      <c r="B151" s="1">
        <v>158.62</v>
      </c>
      <c r="C151" s="1">
        <v>83.6</v>
      </c>
      <c r="F151" s="1">
        <v>0</v>
      </c>
      <c r="G151" s="1">
        <v>0</v>
      </c>
    </row>
    <row r="152" spans="2:7" x14ac:dyDescent="0.2">
      <c r="B152" s="1">
        <v>134.93</v>
      </c>
      <c r="C152" s="1">
        <v>88.63</v>
      </c>
      <c r="F152" s="1">
        <v>0</v>
      </c>
      <c r="G152" s="1">
        <v>0</v>
      </c>
    </row>
    <row r="153" spans="2:7" x14ac:dyDescent="0.2">
      <c r="B153" s="1">
        <v>131.41</v>
      </c>
      <c r="C153" s="1">
        <v>83.16</v>
      </c>
      <c r="F153" s="1">
        <v>1</v>
      </c>
      <c r="G153" s="1">
        <v>1</v>
      </c>
    </row>
    <row r="154" spans="2:7" x14ac:dyDescent="0.2">
      <c r="B154" s="1">
        <v>151.06</v>
      </c>
      <c r="C154" s="1">
        <v>98.9</v>
      </c>
      <c r="F154" s="1">
        <v>2</v>
      </c>
      <c r="G154" s="1">
        <v>2</v>
      </c>
    </row>
    <row r="155" spans="2:7" x14ac:dyDescent="0.2">
      <c r="B155" s="1">
        <v>180.93</v>
      </c>
      <c r="C155" s="1">
        <v>102.27</v>
      </c>
      <c r="F155" s="1">
        <v>3</v>
      </c>
      <c r="G155" s="1">
        <v>3</v>
      </c>
    </row>
    <row r="156" spans="2:7" x14ac:dyDescent="0.2">
      <c r="B156" s="1">
        <v>138.76</v>
      </c>
      <c r="C156" s="1">
        <v>84.63</v>
      </c>
      <c r="F156" s="1">
        <v>3</v>
      </c>
      <c r="G156" s="1">
        <v>3</v>
      </c>
    </row>
    <row r="157" spans="2:7" x14ac:dyDescent="0.2">
      <c r="B157" s="1">
        <v>164.81</v>
      </c>
      <c r="C157" s="1">
        <v>89.19</v>
      </c>
      <c r="F157" s="1">
        <v>3</v>
      </c>
      <c r="G157" s="1">
        <v>3</v>
      </c>
    </row>
    <row r="158" spans="2:7" x14ac:dyDescent="0.2">
      <c r="B158" s="1">
        <v>140.46</v>
      </c>
      <c r="C158" s="1">
        <v>87.37</v>
      </c>
      <c r="F158" s="1">
        <v>4</v>
      </c>
      <c r="G158" s="1">
        <v>4</v>
      </c>
    </row>
    <row r="159" spans="2:7" x14ac:dyDescent="0.2">
      <c r="B159" s="1">
        <v>141.02000000000001</v>
      </c>
      <c r="C159" s="1">
        <v>86.32</v>
      </c>
      <c r="F159" s="1">
        <v>4</v>
      </c>
      <c r="G159" s="1">
        <v>4</v>
      </c>
    </row>
    <row r="160" spans="2:7" x14ac:dyDescent="0.2">
      <c r="B160" s="1">
        <v>182.11</v>
      </c>
      <c r="C160" s="1">
        <v>96.61</v>
      </c>
      <c r="F160" s="1">
        <v>4</v>
      </c>
      <c r="G160" s="1">
        <v>4</v>
      </c>
    </row>
    <row r="161" spans="2:7" x14ac:dyDescent="0.2">
      <c r="B161" s="1">
        <v>136.13</v>
      </c>
      <c r="C161" s="1">
        <v>86.7</v>
      </c>
      <c r="F161" s="1">
        <v>4</v>
      </c>
      <c r="G161" s="1">
        <v>4</v>
      </c>
    </row>
    <row r="162" spans="2:7" x14ac:dyDescent="0.2">
      <c r="B162" s="1">
        <v>141.38999999999999</v>
      </c>
      <c r="C162" s="1">
        <v>89.13</v>
      </c>
      <c r="F162" s="1">
        <v>4</v>
      </c>
      <c r="G162" s="1">
        <v>4</v>
      </c>
    </row>
    <row r="163" spans="2:7" x14ac:dyDescent="0.2">
      <c r="B163" s="1">
        <v>141.30000000000001</v>
      </c>
      <c r="C163" s="1">
        <v>81.39</v>
      </c>
      <c r="F163" s="1">
        <v>7</v>
      </c>
      <c r="G163" s="1">
        <v>7</v>
      </c>
    </row>
    <row r="164" spans="2:7" x14ac:dyDescent="0.2">
      <c r="B164" s="1">
        <v>172.79</v>
      </c>
      <c r="C164" s="1">
        <v>100.75</v>
      </c>
      <c r="F164" s="1">
        <v>7</v>
      </c>
      <c r="G164" s="1">
        <v>7</v>
      </c>
    </row>
    <row r="165" spans="2:7" x14ac:dyDescent="0.2">
      <c r="B165" s="1">
        <v>137.76</v>
      </c>
      <c r="C165" s="1">
        <v>94.32</v>
      </c>
      <c r="F165" s="1">
        <v>10</v>
      </c>
      <c r="G165" s="1">
        <v>10</v>
      </c>
    </row>
    <row r="166" spans="2:7" x14ac:dyDescent="0.2">
      <c r="B166" s="1">
        <v>127.08</v>
      </c>
      <c r="C166" s="1">
        <v>86.54</v>
      </c>
      <c r="F166" s="1">
        <v>11</v>
      </c>
      <c r="G166" s="1">
        <v>11</v>
      </c>
    </row>
    <row r="167" spans="2:7" x14ac:dyDescent="0.2">
      <c r="B167" s="1">
        <v>161.75</v>
      </c>
      <c r="C167" s="1">
        <v>107.1</v>
      </c>
      <c r="F167" s="1">
        <v>14</v>
      </c>
      <c r="G167" s="1">
        <v>14</v>
      </c>
    </row>
    <row r="168" spans="2:7" x14ac:dyDescent="0.2">
      <c r="B168" s="1">
        <v>131.56</v>
      </c>
      <c r="C168" s="1">
        <v>81.73</v>
      </c>
      <c r="F168" s="1">
        <v>17</v>
      </c>
      <c r="G168" s="1">
        <v>19</v>
      </c>
    </row>
    <row r="169" spans="2:7" x14ac:dyDescent="0.2">
      <c r="B169" s="1">
        <v>136.18</v>
      </c>
      <c r="C169" s="1">
        <v>83.97</v>
      </c>
      <c r="F169" s="1">
        <v>21</v>
      </c>
      <c r="G169" s="1">
        <v>23</v>
      </c>
    </row>
    <row r="170" spans="2:7" x14ac:dyDescent="0.2">
      <c r="B170" s="1">
        <v>146.68</v>
      </c>
      <c r="C170" s="1">
        <v>84.64</v>
      </c>
      <c r="F170" s="1">
        <v>25</v>
      </c>
      <c r="G170" s="1">
        <v>27</v>
      </c>
    </row>
    <row r="171" spans="2:7" x14ac:dyDescent="0.2">
      <c r="B171" s="1">
        <v>133.72999999999999</v>
      </c>
      <c r="C171" s="1">
        <v>84.76</v>
      </c>
      <c r="F171" s="1">
        <v>29</v>
      </c>
      <c r="G171" s="1">
        <v>31</v>
      </c>
    </row>
    <row r="172" spans="2:7" x14ac:dyDescent="0.2">
      <c r="B172" s="1">
        <v>132.22999999999999</v>
      </c>
      <c r="C172" s="1">
        <v>85.77</v>
      </c>
      <c r="F172" s="1">
        <v>33</v>
      </c>
      <c r="G172" s="1">
        <v>35</v>
      </c>
    </row>
    <row r="173" spans="2:7" x14ac:dyDescent="0.2">
      <c r="B173" s="1">
        <v>139.16</v>
      </c>
      <c r="C173" s="1">
        <v>83.01</v>
      </c>
      <c r="F173" s="1">
        <v>37</v>
      </c>
      <c r="G173" s="1">
        <v>39</v>
      </c>
    </row>
    <row r="174" spans="2:7" x14ac:dyDescent="0.2">
      <c r="B174" s="1">
        <v>152.33000000000001</v>
      </c>
      <c r="C174" s="1">
        <v>85.37</v>
      </c>
      <c r="F174" s="1">
        <v>43</v>
      </c>
      <c r="G174" s="1">
        <v>46</v>
      </c>
    </row>
    <row r="175" spans="2:7" x14ac:dyDescent="0.2">
      <c r="B175" s="1">
        <v>134.04</v>
      </c>
      <c r="C175" s="1">
        <v>79.72</v>
      </c>
      <c r="F175" s="1">
        <v>47</v>
      </c>
      <c r="G175" s="1">
        <v>52</v>
      </c>
    </row>
    <row r="176" spans="2:7" x14ac:dyDescent="0.2">
      <c r="B176" s="1">
        <v>125.02</v>
      </c>
      <c r="C176" s="1">
        <v>77.19</v>
      </c>
      <c r="F176" s="1">
        <v>52</v>
      </c>
      <c r="G176" s="1">
        <v>57</v>
      </c>
    </row>
    <row r="177" spans="2:7" x14ac:dyDescent="0.2">
      <c r="B177" s="1">
        <v>150.01</v>
      </c>
      <c r="C177" s="1">
        <v>82.28</v>
      </c>
      <c r="F177" s="1">
        <v>59</v>
      </c>
      <c r="G177" s="1">
        <v>64</v>
      </c>
    </row>
    <row r="178" spans="2:7" x14ac:dyDescent="0.2">
      <c r="B178" s="1">
        <v>126.61</v>
      </c>
      <c r="C178" s="1">
        <v>83.81</v>
      </c>
      <c r="F178" s="1">
        <v>67</v>
      </c>
      <c r="G178" s="1">
        <v>73</v>
      </c>
    </row>
    <row r="179" spans="2:7" x14ac:dyDescent="0.2">
      <c r="B179" s="1">
        <v>132.91999999999999</v>
      </c>
      <c r="C179" s="1">
        <v>79.81</v>
      </c>
      <c r="F179" s="1">
        <v>78</v>
      </c>
      <c r="G179" s="1">
        <v>84</v>
      </c>
    </row>
    <row r="180" spans="2:7" x14ac:dyDescent="0.2">
      <c r="B180" s="1">
        <v>156.28</v>
      </c>
      <c r="C180" s="1">
        <v>80.150000000000006</v>
      </c>
      <c r="F180" s="1">
        <v>85</v>
      </c>
      <c r="G180" s="1">
        <v>95</v>
      </c>
    </row>
    <row r="181" spans="2:7" x14ac:dyDescent="0.2">
      <c r="B181" s="1">
        <v>129.97</v>
      </c>
      <c r="C181" s="1">
        <v>82.03</v>
      </c>
      <c r="F181" s="1">
        <v>93</v>
      </c>
      <c r="G181" s="1">
        <v>105</v>
      </c>
    </row>
    <row r="182" spans="2:7" x14ac:dyDescent="0.2">
      <c r="B182" s="1">
        <v>133.31</v>
      </c>
      <c r="C182" s="1">
        <v>79.48</v>
      </c>
      <c r="F182" s="1">
        <v>109</v>
      </c>
      <c r="G182" s="1">
        <v>121</v>
      </c>
    </row>
    <row r="183" spans="2:7" x14ac:dyDescent="0.2">
      <c r="B183" s="1">
        <v>170.34</v>
      </c>
      <c r="C183" s="1">
        <v>88.88</v>
      </c>
      <c r="F183" s="1">
        <v>115</v>
      </c>
      <c r="G183" s="1">
        <v>128</v>
      </c>
    </row>
    <row r="184" spans="2:7" x14ac:dyDescent="0.2">
      <c r="B184" s="1">
        <v>129.66999999999999</v>
      </c>
      <c r="C184" s="1">
        <v>83.65</v>
      </c>
      <c r="F184" s="1">
        <v>123</v>
      </c>
      <c r="G184" s="1">
        <v>139</v>
      </c>
    </row>
    <row r="185" spans="2:7" x14ac:dyDescent="0.2">
      <c r="B185" s="1">
        <v>127.55</v>
      </c>
      <c r="C185" s="1">
        <v>81.33</v>
      </c>
      <c r="F185" s="1">
        <v>131</v>
      </c>
      <c r="G185" s="1">
        <v>148</v>
      </c>
    </row>
    <row r="186" spans="2:7" x14ac:dyDescent="0.2">
      <c r="B186" s="1">
        <v>132.58000000000001</v>
      </c>
      <c r="C186" s="1">
        <v>80.77</v>
      </c>
      <c r="F186" s="1">
        <v>145</v>
      </c>
      <c r="G186" s="1">
        <v>163</v>
      </c>
    </row>
    <row r="187" spans="2:7" x14ac:dyDescent="0.2">
      <c r="B187" s="1">
        <v>154.13</v>
      </c>
      <c r="C187" s="1">
        <v>85.43</v>
      </c>
      <c r="F187" s="1">
        <v>159</v>
      </c>
      <c r="G187" s="1">
        <v>178</v>
      </c>
    </row>
    <row r="188" spans="2:7" x14ac:dyDescent="0.2">
      <c r="B188" s="1">
        <v>135.11000000000001</v>
      </c>
      <c r="C188" s="1">
        <v>79.540000000000006</v>
      </c>
      <c r="F188" s="1">
        <v>170</v>
      </c>
      <c r="G188" s="1">
        <v>197</v>
      </c>
    </row>
    <row r="189" spans="2:7" x14ac:dyDescent="0.2">
      <c r="B189" s="1">
        <v>133.37</v>
      </c>
      <c r="C189" s="1">
        <v>79</v>
      </c>
      <c r="F189" s="1">
        <v>183</v>
      </c>
      <c r="G189" s="1">
        <v>211</v>
      </c>
    </row>
    <row r="190" spans="2:7" x14ac:dyDescent="0.2">
      <c r="B190" s="1">
        <v>156.15</v>
      </c>
      <c r="C190" s="1">
        <v>76.66</v>
      </c>
      <c r="F190" s="1">
        <v>197</v>
      </c>
      <c r="G190" s="1">
        <v>226</v>
      </c>
    </row>
    <row r="191" spans="2:7" x14ac:dyDescent="0.2">
      <c r="B191" s="1">
        <v>130.13</v>
      </c>
      <c r="C191" s="1">
        <v>78.349999999999994</v>
      </c>
      <c r="F191" s="1">
        <v>211</v>
      </c>
      <c r="G191" s="1">
        <v>243</v>
      </c>
    </row>
    <row r="192" spans="2:7" x14ac:dyDescent="0.2">
      <c r="B192" s="1">
        <v>130.51</v>
      </c>
      <c r="C192" s="1">
        <v>78.23</v>
      </c>
      <c r="F192" s="1">
        <v>224</v>
      </c>
      <c r="G192" s="1">
        <v>260</v>
      </c>
    </row>
    <row r="193" spans="2:7" x14ac:dyDescent="0.2">
      <c r="B193" s="1">
        <v>157.85</v>
      </c>
      <c r="C193" s="1">
        <v>82.96</v>
      </c>
      <c r="F193" s="1">
        <v>247</v>
      </c>
      <c r="G193" s="1">
        <v>288</v>
      </c>
    </row>
    <row r="194" spans="2:7" x14ac:dyDescent="0.2">
      <c r="B194" s="1">
        <v>132.25</v>
      </c>
      <c r="C194" s="1">
        <v>79.319999999999993</v>
      </c>
      <c r="F194" s="1">
        <v>262</v>
      </c>
      <c r="G194" s="1">
        <v>308</v>
      </c>
    </row>
    <row r="195" spans="2:7" x14ac:dyDescent="0.2">
      <c r="B195" s="1">
        <v>137.19999999999999</v>
      </c>
      <c r="C195" s="1">
        <v>79.150000000000006</v>
      </c>
      <c r="F195" s="1">
        <v>279</v>
      </c>
      <c r="G195" s="1">
        <v>332</v>
      </c>
    </row>
    <row r="196" spans="2:7" x14ac:dyDescent="0.2">
      <c r="B196" s="1">
        <v>139.12</v>
      </c>
      <c r="C196" s="1">
        <v>77.319999999999993</v>
      </c>
      <c r="F196" s="1">
        <v>304</v>
      </c>
      <c r="G196" s="1">
        <v>359</v>
      </c>
    </row>
    <row r="197" spans="2:7" x14ac:dyDescent="0.2">
      <c r="B197" s="1">
        <v>154.93</v>
      </c>
      <c r="C197" s="1">
        <v>81.47</v>
      </c>
      <c r="F197" s="1">
        <v>320</v>
      </c>
      <c r="G197" s="1">
        <v>382</v>
      </c>
    </row>
    <row r="198" spans="2:7" x14ac:dyDescent="0.2">
      <c r="B198" s="1">
        <v>139.5</v>
      </c>
      <c r="C198" s="1">
        <v>77</v>
      </c>
      <c r="F198" s="1">
        <v>340</v>
      </c>
      <c r="G198" s="1">
        <v>405</v>
      </c>
    </row>
    <row r="199" spans="2:7" x14ac:dyDescent="0.2">
      <c r="B199" s="1">
        <v>135.75</v>
      </c>
      <c r="C199" s="1">
        <v>78.37</v>
      </c>
      <c r="F199" s="1">
        <v>360</v>
      </c>
      <c r="G199" s="1">
        <v>432</v>
      </c>
    </row>
    <row r="200" spans="2:7" x14ac:dyDescent="0.2">
      <c r="B200" s="1">
        <v>180.27</v>
      </c>
      <c r="C200" s="1">
        <v>83.45</v>
      </c>
      <c r="F200" s="1">
        <v>391</v>
      </c>
      <c r="G200" s="1">
        <v>468</v>
      </c>
    </row>
    <row r="201" spans="2:7" x14ac:dyDescent="0.2">
      <c r="B201" s="1">
        <v>136.82</v>
      </c>
      <c r="C201" s="1">
        <v>79.44</v>
      </c>
      <c r="F201" s="1">
        <v>409</v>
      </c>
      <c r="G201" s="1">
        <v>499</v>
      </c>
    </row>
    <row r="202" spans="2:7" x14ac:dyDescent="0.2">
      <c r="B202" s="1">
        <v>144.36000000000001</v>
      </c>
      <c r="C202" s="1">
        <v>78.709999999999994</v>
      </c>
      <c r="F202" s="1">
        <v>436</v>
      </c>
      <c r="G202" s="1">
        <v>537</v>
      </c>
    </row>
    <row r="203" spans="2:7" x14ac:dyDescent="0.2">
      <c r="B203" s="1">
        <v>153.30000000000001</v>
      </c>
      <c r="C203" s="1">
        <v>80.760000000000005</v>
      </c>
      <c r="F203" s="1">
        <v>454</v>
      </c>
      <c r="G203" s="1">
        <v>562</v>
      </c>
    </row>
    <row r="204" spans="2:7" x14ac:dyDescent="0.2">
      <c r="B204" s="1">
        <v>133.56</v>
      </c>
      <c r="C204" s="1">
        <v>79.41</v>
      </c>
      <c r="F204" s="1">
        <v>471</v>
      </c>
      <c r="G204" s="1">
        <v>587</v>
      </c>
    </row>
    <row r="205" spans="2:7" x14ac:dyDescent="0.2">
      <c r="B205" s="1">
        <v>142.4</v>
      </c>
      <c r="C205" s="1">
        <v>78.64</v>
      </c>
      <c r="F205" s="1">
        <v>497</v>
      </c>
      <c r="G205" s="1">
        <v>619</v>
      </c>
    </row>
    <row r="206" spans="2:7" x14ac:dyDescent="0.2">
      <c r="B206" s="1">
        <v>154.88999999999999</v>
      </c>
      <c r="C206" s="1">
        <v>79.760000000000005</v>
      </c>
      <c r="F206" s="1">
        <v>515</v>
      </c>
      <c r="G206" s="1">
        <v>642</v>
      </c>
    </row>
    <row r="207" spans="2:7" x14ac:dyDescent="0.2">
      <c r="B207" s="1">
        <v>134.82</v>
      </c>
      <c r="C207" s="1">
        <v>80.099999999999994</v>
      </c>
      <c r="F207" s="1">
        <v>531</v>
      </c>
      <c r="G207" s="1">
        <v>667</v>
      </c>
    </row>
    <row r="208" spans="2:7" x14ac:dyDescent="0.2">
      <c r="B208" s="1">
        <v>136.93</v>
      </c>
      <c r="C208" s="1">
        <v>78.319999999999993</v>
      </c>
      <c r="F208" s="1">
        <v>556</v>
      </c>
      <c r="G208" s="1">
        <v>701</v>
      </c>
    </row>
    <row r="209" spans="2:7" x14ac:dyDescent="0.2">
      <c r="B209" s="1">
        <v>139.36000000000001</v>
      </c>
      <c r="C209" s="1">
        <v>79.11</v>
      </c>
      <c r="F209" s="1">
        <v>591</v>
      </c>
      <c r="G209" s="1">
        <v>745</v>
      </c>
    </row>
    <row r="210" spans="2:7" x14ac:dyDescent="0.2">
      <c r="B210" s="1">
        <v>158.96</v>
      </c>
      <c r="C210" s="1">
        <v>77.77</v>
      </c>
      <c r="F210" s="1">
        <v>617</v>
      </c>
      <c r="G210" s="1">
        <v>781</v>
      </c>
    </row>
    <row r="211" spans="2:7" x14ac:dyDescent="0.2">
      <c r="B211" s="1">
        <v>148.01</v>
      </c>
      <c r="C211" s="1">
        <v>80.7</v>
      </c>
      <c r="F211" s="1">
        <v>651</v>
      </c>
      <c r="G211" s="1">
        <v>825</v>
      </c>
    </row>
    <row r="212" spans="2:7" x14ac:dyDescent="0.2">
      <c r="B212" s="1">
        <v>140.94999999999999</v>
      </c>
      <c r="C212" s="1">
        <v>79.42</v>
      </c>
      <c r="F212" s="1">
        <v>678</v>
      </c>
      <c r="G212" s="1">
        <v>858</v>
      </c>
    </row>
    <row r="213" spans="2:7" x14ac:dyDescent="0.2">
      <c r="B213" s="1">
        <v>181.42</v>
      </c>
      <c r="C213" s="1">
        <v>84.43</v>
      </c>
      <c r="F213" s="1">
        <v>713</v>
      </c>
      <c r="G213" s="1">
        <v>900</v>
      </c>
    </row>
    <row r="214" spans="2:7" x14ac:dyDescent="0.2">
      <c r="B214" s="1">
        <v>144.03</v>
      </c>
      <c r="C214" s="1">
        <v>81.02</v>
      </c>
      <c r="F214" s="1">
        <v>750</v>
      </c>
      <c r="G214" s="1">
        <v>952</v>
      </c>
    </row>
    <row r="215" spans="2:7" x14ac:dyDescent="0.2">
      <c r="B215" s="1">
        <v>139.28</v>
      </c>
      <c r="C215" s="1">
        <v>77.55</v>
      </c>
      <c r="F215" s="1">
        <v>774</v>
      </c>
      <c r="G215" s="1">
        <v>990</v>
      </c>
    </row>
    <row r="216" spans="2:7" x14ac:dyDescent="0.2">
      <c r="B216" s="1">
        <v>166.04</v>
      </c>
      <c r="C216" s="1">
        <v>80.349999999999994</v>
      </c>
      <c r="F216" s="1">
        <v>805</v>
      </c>
      <c r="G216" s="1">
        <v>1028</v>
      </c>
    </row>
    <row r="217" spans="2:7" x14ac:dyDescent="0.2">
      <c r="B217" s="1">
        <v>138.51</v>
      </c>
      <c r="C217" s="1">
        <v>83.33</v>
      </c>
      <c r="F217" s="1">
        <v>835</v>
      </c>
      <c r="G217" s="1">
        <v>1080</v>
      </c>
    </row>
    <row r="218" spans="2:7" x14ac:dyDescent="0.2">
      <c r="B218" s="1">
        <v>144.13999999999999</v>
      </c>
      <c r="C218" s="1">
        <v>82.85</v>
      </c>
      <c r="F218" s="1">
        <v>865</v>
      </c>
      <c r="G218" s="1">
        <v>1119</v>
      </c>
    </row>
    <row r="219" spans="2:7" x14ac:dyDescent="0.2">
      <c r="B219" s="1">
        <v>145.46</v>
      </c>
      <c r="C219" s="1">
        <v>79.36</v>
      </c>
      <c r="F219" s="1">
        <v>901</v>
      </c>
      <c r="G219" s="1">
        <v>1162</v>
      </c>
    </row>
    <row r="220" spans="2:7" x14ac:dyDescent="0.2">
      <c r="B220" s="1">
        <v>168.58</v>
      </c>
      <c r="C220" s="1">
        <v>78.7</v>
      </c>
      <c r="F220" s="1">
        <v>939</v>
      </c>
      <c r="G220" s="1">
        <v>1216</v>
      </c>
    </row>
    <row r="221" spans="2:7" x14ac:dyDescent="0.2">
      <c r="B221" s="1">
        <v>152.6</v>
      </c>
      <c r="C221" s="1">
        <v>80.06</v>
      </c>
      <c r="F221" s="1">
        <v>982</v>
      </c>
      <c r="G221" s="1">
        <v>1268</v>
      </c>
    </row>
    <row r="222" spans="2:7" x14ac:dyDescent="0.2">
      <c r="B222" s="1">
        <v>138.19</v>
      </c>
      <c r="C222" s="1">
        <v>77.3</v>
      </c>
      <c r="F222" s="1">
        <v>1010</v>
      </c>
      <c r="G222" s="1">
        <v>1312</v>
      </c>
    </row>
    <row r="223" spans="2:7" x14ac:dyDescent="0.2">
      <c r="B223" s="1">
        <v>174.52</v>
      </c>
      <c r="C223" s="1">
        <v>80.34</v>
      </c>
      <c r="F223" s="1">
        <v>1053</v>
      </c>
      <c r="G223" s="1">
        <v>1369</v>
      </c>
    </row>
    <row r="224" spans="2:7" x14ac:dyDescent="0.2">
      <c r="B224" s="1">
        <v>142.81</v>
      </c>
      <c r="C224" s="1">
        <v>82.33</v>
      </c>
      <c r="F224" s="1">
        <v>1082</v>
      </c>
      <c r="G224" s="1">
        <v>1418</v>
      </c>
    </row>
    <row r="225" spans="2:7" x14ac:dyDescent="0.2">
      <c r="B225" s="1">
        <v>139.53</v>
      </c>
      <c r="C225" s="1">
        <v>77.81</v>
      </c>
      <c r="F225" s="1">
        <v>1110</v>
      </c>
      <c r="G225" s="1">
        <v>1462</v>
      </c>
    </row>
    <row r="226" spans="2:7" x14ac:dyDescent="0.2">
      <c r="B226" s="1">
        <v>181.93</v>
      </c>
      <c r="C226" s="1">
        <v>88.2</v>
      </c>
      <c r="F226" s="1">
        <v>1141</v>
      </c>
      <c r="G226" s="1">
        <v>1511</v>
      </c>
    </row>
    <row r="227" spans="2:7" x14ac:dyDescent="0.2">
      <c r="B227" s="1">
        <v>147.32</v>
      </c>
      <c r="C227" s="1">
        <v>81.36</v>
      </c>
      <c r="F227" s="1">
        <v>1178</v>
      </c>
      <c r="G227" s="1">
        <v>1561</v>
      </c>
    </row>
    <row r="228" spans="2:7" x14ac:dyDescent="0.2">
      <c r="B228" s="1">
        <v>142.74</v>
      </c>
      <c r="C228" s="1">
        <v>82.37</v>
      </c>
      <c r="F228" s="1">
        <v>1208</v>
      </c>
      <c r="G228" s="1">
        <v>1612</v>
      </c>
    </row>
    <row r="229" spans="2:7" x14ac:dyDescent="0.2">
      <c r="B229" s="1">
        <v>168.42</v>
      </c>
      <c r="C229" s="1">
        <v>80.09</v>
      </c>
      <c r="F229" s="1">
        <v>1243</v>
      </c>
      <c r="G229" s="1">
        <v>1659</v>
      </c>
    </row>
    <row r="230" spans="2:7" x14ac:dyDescent="0.2">
      <c r="B230" s="1">
        <v>144.41999999999999</v>
      </c>
      <c r="C230" s="1">
        <v>81.8</v>
      </c>
      <c r="F230" s="1">
        <v>1275</v>
      </c>
      <c r="G230" s="1">
        <v>1708</v>
      </c>
    </row>
    <row r="231" spans="2:7" x14ac:dyDescent="0.2">
      <c r="B231" s="1">
        <v>144.53</v>
      </c>
      <c r="C231" s="1">
        <v>79.37</v>
      </c>
      <c r="F231" s="1">
        <v>1314</v>
      </c>
      <c r="G231" s="1">
        <v>1765</v>
      </c>
    </row>
    <row r="232" spans="2:7" x14ac:dyDescent="0.2">
      <c r="B232" s="1">
        <v>144.38999999999999</v>
      </c>
      <c r="C232" s="1">
        <v>78.790000000000006</v>
      </c>
      <c r="F232" s="1">
        <v>1350</v>
      </c>
      <c r="G232" s="1">
        <v>1820</v>
      </c>
    </row>
    <row r="233" spans="2:7" x14ac:dyDescent="0.2">
      <c r="B233" s="1">
        <v>166.34</v>
      </c>
      <c r="C233" s="1">
        <v>81.849999999999994</v>
      </c>
      <c r="F233" s="1">
        <v>1389</v>
      </c>
      <c r="G233" s="1">
        <v>1886</v>
      </c>
    </row>
    <row r="234" spans="2:7" x14ac:dyDescent="0.2">
      <c r="B234" s="1">
        <v>143.61000000000001</v>
      </c>
      <c r="C234" s="1">
        <v>80.069999999999993</v>
      </c>
      <c r="F234" s="1">
        <v>1421</v>
      </c>
      <c r="G234" s="1">
        <v>1941</v>
      </c>
    </row>
    <row r="235" spans="2:7" x14ac:dyDescent="0.2">
      <c r="B235" s="1">
        <v>147.41</v>
      </c>
      <c r="C235" s="1">
        <v>78.42</v>
      </c>
      <c r="F235" s="1">
        <v>1463</v>
      </c>
      <c r="G235" s="1">
        <v>1997</v>
      </c>
    </row>
    <row r="236" spans="2:7" x14ac:dyDescent="0.2">
      <c r="B236" s="1">
        <v>171.23</v>
      </c>
      <c r="C236" s="1">
        <v>78.319999999999993</v>
      </c>
      <c r="F236" s="1">
        <v>1503</v>
      </c>
      <c r="G236" s="1">
        <v>2052</v>
      </c>
    </row>
    <row r="237" spans="2:7" x14ac:dyDescent="0.2">
      <c r="B237" s="1">
        <v>142.16</v>
      </c>
      <c r="C237" s="1">
        <v>77.38</v>
      </c>
      <c r="F237" s="1">
        <v>1544</v>
      </c>
      <c r="G237" s="1">
        <v>2110</v>
      </c>
    </row>
    <row r="238" spans="2:7" x14ac:dyDescent="0.2">
      <c r="B238" s="1">
        <v>147.58000000000001</v>
      </c>
      <c r="C238" s="1">
        <v>80.489999999999995</v>
      </c>
      <c r="F238" s="1">
        <v>1581</v>
      </c>
      <c r="G238" s="1">
        <v>2162</v>
      </c>
    </row>
    <row r="239" spans="2:7" x14ac:dyDescent="0.2">
      <c r="B239" s="1">
        <v>171.33</v>
      </c>
      <c r="C239" s="1">
        <v>80.8</v>
      </c>
      <c r="F239" s="1">
        <v>1625</v>
      </c>
      <c r="G239" s="1">
        <v>2230</v>
      </c>
    </row>
    <row r="240" spans="2:7" x14ac:dyDescent="0.2">
      <c r="B240" s="1">
        <v>148.47999999999999</v>
      </c>
      <c r="C240" s="1">
        <v>80.66</v>
      </c>
      <c r="F240" s="1">
        <v>1660</v>
      </c>
      <c r="G240" s="1">
        <v>2283</v>
      </c>
    </row>
    <row r="241" spans="2:7" x14ac:dyDescent="0.2">
      <c r="B241" s="1">
        <v>148.30000000000001</v>
      </c>
      <c r="C241" s="1">
        <v>82.26</v>
      </c>
      <c r="F241" s="1">
        <v>1697</v>
      </c>
      <c r="G241" s="1">
        <v>2343</v>
      </c>
    </row>
    <row r="242" spans="2:7" x14ac:dyDescent="0.2">
      <c r="B242" s="1">
        <v>150.34</v>
      </c>
      <c r="C242" s="1">
        <v>83.66</v>
      </c>
      <c r="F242" s="1">
        <v>1746</v>
      </c>
      <c r="G242" s="1">
        <v>2414</v>
      </c>
    </row>
    <row r="243" spans="2:7" x14ac:dyDescent="0.2">
      <c r="B243" s="1">
        <v>171.8</v>
      </c>
      <c r="C243" s="1">
        <v>76.349999999999994</v>
      </c>
      <c r="F243" s="1">
        <v>1790</v>
      </c>
      <c r="G243" s="1">
        <v>2471</v>
      </c>
    </row>
    <row r="244" spans="2:7" x14ac:dyDescent="0.2">
      <c r="B244" s="1">
        <v>161.18</v>
      </c>
      <c r="C244" s="1">
        <v>80.180000000000007</v>
      </c>
      <c r="F244" s="1">
        <v>1843</v>
      </c>
      <c r="G244" s="1">
        <v>2546</v>
      </c>
    </row>
    <row r="245" spans="2:7" x14ac:dyDescent="0.2">
      <c r="B245" s="1">
        <v>150.94</v>
      </c>
      <c r="C245" s="1">
        <v>79.510000000000005</v>
      </c>
      <c r="F245" s="1">
        <v>1884</v>
      </c>
      <c r="G245" s="1">
        <v>2604</v>
      </c>
    </row>
    <row r="246" spans="2:7" x14ac:dyDescent="0.2">
      <c r="B246" s="1">
        <v>188.18</v>
      </c>
      <c r="C246" s="1">
        <v>82.7</v>
      </c>
      <c r="F246" s="1">
        <v>1919</v>
      </c>
      <c r="G246" s="1">
        <v>2658</v>
      </c>
    </row>
    <row r="247" spans="2:7" x14ac:dyDescent="0.2">
      <c r="B247" s="1">
        <v>148.01</v>
      </c>
      <c r="C247" s="1">
        <v>78.8</v>
      </c>
      <c r="F247" s="1">
        <v>1950</v>
      </c>
      <c r="G247" s="1">
        <v>2707</v>
      </c>
    </row>
    <row r="248" spans="2:7" x14ac:dyDescent="0.2">
      <c r="B248" s="1">
        <v>146.1</v>
      </c>
      <c r="C248" s="1">
        <v>78.19</v>
      </c>
      <c r="F248" s="1">
        <v>1986</v>
      </c>
      <c r="G248" s="1">
        <v>2763</v>
      </c>
    </row>
    <row r="249" spans="2:7" x14ac:dyDescent="0.2">
      <c r="B249" s="1">
        <v>191.17</v>
      </c>
      <c r="C249" s="1">
        <v>82.86</v>
      </c>
      <c r="F249" s="1">
        <v>2032</v>
      </c>
      <c r="G249" s="1">
        <v>2828</v>
      </c>
    </row>
    <row r="250" spans="2:7" x14ac:dyDescent="0.2">
      <c r="B250" s="1">
        <v>156.41999999999999</v>
      </c>
      <c r="C250" s="1">
        <v>81.05</v>
      </c>
      <c r="F250" s="1">
        <v>2077</v>
      </c>
      <c r="G250" s="1">
        <v>2887</v>
      </c>
    </row>
    <row r="251" spans="2:7" x14ac:dyDescent="0.2">
      <c r="B251" s="1">
        <v>151.76</v>
      </c>
      <c r="C251" s="1">
        <v>81.650000000000006</v>
      </c>
      <c r="F251" s="1">
        <v>2121</v>
      </c>
      <c r="G251" s="1">
        <v>2948</v>
      </c>
    </row>
    <row r="252" spans="2:7" x14ac:dyDescent="0.2">
      <c r="B252" s="1">
        <v>173.75</v>
      </c>
      <c r="C252" s="1">
        <v>85.95</v>
      </c>
      <c r="F252" s="1">
        <v>2166</v>
      </c>
      <c r="G252" s="1">
        <v>3018</v>
      </c>
    </row>
    <row r="253" spans="2:7" x14ac:dyDescent="0.2">
      <c r="B253" s="1">
        <v>148.18</v>
      </c>
      <c r="C253" s="1">
        <v>76.34</v>
      </c>
      <c r="F253" s="1">
        <v>2204</v>
      </c>
      <c r="G253" s="1">
        <v>3065</v>
      </c>
    </row>
    <row r="254" spans="2:7" x14ac:dyDescent="0.2">
      <c r="B254" s="1">
        <v>159.02000000000001</v>
      </c>
      <c r="C254" s="1">
        <v>83.44</v>
      </c>
      <c r="F254" s="1">
        <v>2249</v>
      </c>
      <c r="G254" s="1">
        <v>3134</v>
      </c>
    </row>
    <row r="255" spans="2:7" x14ac:dyDescent="0.2">
      <c r="B255" s="1">
        <v>171.34</v>
      </c>
      <c r="C255" s="1">
        <v>81.89</v>
      </c>
      <c r="F255" s="1">
        <v>2286</v>
      </c>
      <c r="G255" s="1">
        <v>3190</v>
      </c>
    </row>
    <row r="256" spans="2:7" x14ac:dyDescent="0.2">
      <c r="B256" s="1">
        <v>154.03</v>
      </c>
      <c r="C256" s="1">
        <v>81.849999999999994</v>
      </c>
      <c r="F256" s="1">
        <v>2331</v>
      </c>
      <c r="G256" s="1">
        <v>3256</v>
      </c>
    </row>
    <row r="257" spans="2:7" x14ac:dyDescent="0.2">
      <c r="B257" s="1">
        <v>146.31</v>
      </c>
      <c r="C257" s="1">
        <v>82.71</v>
      </c>
      <c r="F257" s="1">
        <v>2364</v>
      </c>
      <c r="G257" s="1">
        <v>3310</v>
      </c>
    </row>
    <row r="258" spans="2:7" x14ac:dyDescent="0.2">
      <c r="B258" s="1">
        <v>148.57</v>
      </c>
      <c r="C258" s="1">
        <v>84.43</v>
      </c>
      <c r="F258" s="1">
        <v>2403</v>
      </c>
      <c r="G258" s="1">
        <v>3374</v>
      </c>
    </row>
    <row r="259" spans="2:7" x14ac:dyDescent="0.2">
      <c r="B259" s="1">
        <v>176.79</v>
      </c>
      <c r="C259" s="1">
        <v>82.84</v>
      </c>
      <c r="F259" s="1">
        <v>2432</v>
      </c>
      <c r="G259" s="1">
        <v>3422</v>
      </c>
    </row>
    <row r="260" spans="2:7" x14ac:dyDescent="0.2">
      <c r="B260" s="1">
        <v>149.24</v>
      </c>
      <c r="C260" s="1">
        <v>82.42</v>
      </c>
      <c r="F260" s="1">
        <v>2477</v>
      </c>
      <c r="G260" s="1">
        <v>3492</v>
      </c>
    </row>
    <row r="261" spans="2:7" x14ac:dyDescent="0.2">
      <c r="B261" s="1">
        <v>144</v>
      </c>
      <c r="C261" s="1">
        <v>82.34</v>
      </c>
      <c r="F261" s="1">
        <v>2510</v>
      </c>
      <c r="G261" s="1">
        <v>3546</v>
      </c>
    </row>
    <row r="262" spans="2:7" x14ac:dyDescent="0.2">
      <c r="B262" s="1">
        <v>178.73</v>
      </c>
      <c r="C262" s="1">
        <v>84.43</v>
      </c>
      <c r="F262" s="1">
        <v>2537</v>
      </c>
      <c r="G262" s="1">
        <v>3596</v>
      </c>
    </row>
    <row r="263" spans="2:7" x14ac:dyDescent="0.2">
      <c r="B263" s="1">
        <v>144.19</v>
      </c>
      <c r="C263" s="1">
        <v>84.07</v>
      </c>
      <c r="F263" s="1">
        <v>2567</v>
      </c>
      <c r="G263" s="1">
        <v>3647</v>
      </c>
    </row>
    <row r="264" spans="2:7" x14ac:dyDescent="0.2">
      <c r="B264" s="1">
        <v>145.96</v>
      </c>
      <c r="C264" s="1">
        <v>77.28</v>
      </c>
      <c r="F264" s="1">
        <v>2600</v>
      </c>
      <c r="G264" s="1">
        <v>3691</v>
      </c>
    </row>
    <row r="265" spans="2:7" x14ac:dyDescent="0.2">
      <c r="B265" s="1">
        <v>171.19</v>
      </c>
      <c r="C265" s="1">
        <v>81.489999999999995</v>
      </c>
      <c r="F265" s="1">
        <v>2639</v>
      </c>
      <c r="G265" s="1">
        <v>3751</v>
      </c>
    </row>
    <row r="266" spans="2:7" x14ac:dyDescent="0.2">
      <c r="B266" s="1">
        <v>150.16</v>
      </c>
      <c r="C266" s="1">
        <v>82.48</v>
      </c>
      <c r="F266" s="1">
        <v>2681</v>
      </c>
      <c r="G266" s="1">
        <v>3818</v>
      </c>
    </row>
    <row r="267" spans="2:7" x14ac:dyDescent="0.2">
      <c r="B267" s="1">
        <v>146.84</v>
      </c>
      <c r="C267" s="1">
        <v>84.41</v>
      </c>
      <c r="F267" s="1">
        <v>2720</v>
      </c>
      <c r="G267" s="1">
        <v>3885</v>
      </c>
    </row>
    <row r="268" spans="2:7" x14ac:dyDescent="0.2">
      <c r="B268" s="1">
        <v>147.11000000000001</v>
      </c>
      <c r="C268" s="1">
        <v>84.34</v>
      </c>
      <c r="F268" s="1">
        <v>2755</v>
      </c>
      <c r="G268" s="1">
        <v>3943</v>
      </c>
    </row>
    <row r="269" spans="2:7" x14ac:dyDescent="0.2">
      <c r="B269" s="1">
        <v>171.51</v>
      </c>
      <c r="C269" s="1">
        <v>83.08</v>
      </c>
      <c r="F269" s="1">
        <v>2800</v>
      </c>
      <c r="G269" s="1">
        <v>4018</v>
      </c>
    </row>
    <row r="270" spans="2:7" x14ac:dyDescent="0.2">
      <c r="B270" s="1">
        <v>149.84</v>
      </c>
      <c r="C270" s="1">
        <v>84.38</v>
      </c>
      <c r="F270" s="1">
        <v>2840</v>
      </c>
      <c r="G270" s="1">
        <v>4081</v>
      </c>
    </row>
    <row r="271" spans="2:7" x14ac:dyDescent="0.2">
      <c r="B271" s="1">
        <v>154.25</v>
      </c>
      <c r="C271" s="1">
        <v>83.32</v>
      </c>
      <c r="F271" s="1">
        <v>2883</v>
      </c>
      <c r="G271" s="1">
        <v>4149</v>
      </c>
    </row>
    <row r="272" spans="2:7" x14ac:dyDescent="0.2">
      <c r="B272" s="1">
        <v>236.13</v>
      </c>
      <c r="C272" s="1">
        <v>83.98</v>
      </c>
      <c r="F272" s="1">
        <v>2914</v>
      </c>
      <c r="G272" s="1">
        <v>4205</v>
      </c>
    </row>
    <row r="273" spans="2:7" x14ac:dyDescent="0.2">
      <c r="B273" s="1">
        <v>147.66</v>
      </c>
      <c r="C273" s="1">
        <v>83.04</v>
      </c>
      <c r="F273" s="1">
        <v>2955</v>
      </c>
      <c r="G273" s="1">
        <v>4273</v>
      </c>
    </row>
    <row r="274" spans="2:7" x14ac:dyDescent="0.2">
      <c r="B274" s="1">
        <v>144.83000000000001</v>
      </c>
      <c r="C274" s="1">
        <v>84.37</v>
      </c>
      <c r="F274" s="1">
        <v>2990</v>
      </c>
      <c r="G274" s="1">
        <v>4338</v>
      </c>
    </row>
    <row r="275" spans="2:7" x14ac:dyDescent="0.2">
      <c r="B275" s="1">
        <v>159.06</v>
      </c>
      <c r="C275" s="1">
        <v>83.97</v>
      </c>
      <c r="F275" s="1">
        <v>3027</v>
      </c>
      <c r="G275" s="1">
        <v>4404</v>
      </c>
    </row>
    <row r="276" spans="2:7" x14ac:dyDescent="0.2">
      <c r="B276" s="1">
        <v>148.85</v>
      </c>
      <c r="C276" s="1">
        <v>81.58</v>
      </c>
      <c r="F276" s="1">
        <v>3070</v>
      </c>
      <c r="G276" s="1">
        <v>4471</v>
      </c>
    </row>
    <row r="277" spans="2:7" x14ac:dyDescent="0.2">
      <c r="B277" s="1">
        <v>157.37</v>
      </c>
      <c r="C277" s="1">
        <v>78.650000000000006</v>
      </c>
      <c r="F277" s="1">
        <v>3121</v>
      </c>
      <c r="G277" s="1">
        <v>4535</v>
      </c>
    </row>
    <row r="278" spans="2:7" x14ac:dyDescent="0.2">
      <c r="B278" s="1">
        <v>189.57</v>
      </c>
      <c r="C278" s="1">
        <v>88.61</v>
      </c>
      <c r="F278" s="1">
        <v>3154</v>
      </c>
      <c r="G278" s="1">
        <v>4594</v>
      </c>
    </row>
    <row r="279" spans="2:7" x14ac:dyDescent="0.2">
      <c r="B279" s="1">
        <v>147.96</v>
      </c>
      <c r="C279" s="1">
        <v>85.22</v>
      </c>
      <c r="F279" s="1">
        <v>3187</v>
      </c>
      <c r="G279" s="1">
        <v>4653</v>
      </c>
    </row>
    <row r="280" spans="2:7" x14ac:dyDescent="0.2">
      <c r="B280" s="1">
        <v>147.5</v>
      </c>
      <c r="C280" s="1">
        <v>84.21</v>
      </c>
      <c r="F280" s="1">
        <v>3223</v>
      </c>
      <c r="G280" s="1">
        <v>4707</v>
      </c>
    </row>
    <row r="281" spans="2:7" x14ac:dyDescent="0.2">
      <c r="B281" s="1">
        <v>157.31</v>
      </c>
      <c r="C281" s="1">
        <v>83.26</v>
      </c>
      <c r="F281" s="1">
        <v>3266</v>
      </c>
      <c r="G281" s="1">
        <v>4772</v>
      </c>
    </row>
    <row r="282" spans="2:7" x14ac:dyDescent="0.2">
      <c r="B282" s="1">
        <v>166.99</v>
      </c>
      <c r="C282" s="1">
        <v>86.09</v>
      </c>
      <c r="F282" s="1">
        <v>3302</v>
      </c>
      <c r="G282" s="1">
        <v>4833</v>
      </c>
    </row>
    <row r="283" spans="2:7" x14ac:dyDescent="0.2">
      <c r="B283" s="1">
        <v>154.46</v>
      </c>
      <c r="C283" s="1">
        <v>81.16</v>
      </c>
      <c r="F283" s="1">
        <v>3351</v>
      </c>
      <c r="G283" s="1">
        <v>4899</v>
      </c>
    </row>
    <row r="284" spans="2:7" x14ac:dyDescent="0.2">
      <c r="B284" s="1">
        <v>142.08000000000001</v>
      </c>
      <c r="C284" s="1">
        <v>83.19</v>
      </c>
      <c r="F284" s="1">
        <v>3395</v>
      </c>
      <c r="G284" s="1">
        <v>4971</v>
      </c>
    </row>
    <row r="285" spans="2:7" x14ac:dyDescent="0.2">
      <c r="B285" s="1">
        <v>165.91</v>
      </c>
      <c r="C285" s="1">
        <v>84.52</v>
      </c>
      <c r="F285" s="1">
        <v>3435</v>
      </c>
      <c r="G285" s="1">
        <v>5042</v>
      </c>
    </row>
    <row r="286" spans="2:7" x14ac:dyDescent="0.2">
      <c r="B286" s="1">
        <v>148.72999999999999</v>
      </c>
      <c r="C286" s="1">
        <v>81.540000000000006</v>
      </c>
      <c r="F286" s="1">
        <v>3473</v>
      </c>
      <c r="G286" s="1">
        <v>5103</v>
      </c>
    </row>
    <row r="287" spans="2:7" x14ac:dyDescent="0.2">
      <c r="B287" s="1">
        <v>146.58000000000001</v>
      </c>
      <c r="C287" s="1">
        <v>85.9</v>
      </c>
      <c r="F287" s="1">
        <v>3510</v>
      </c>
      <c r="G287" s="1">
        <v>5166</v>
      </c>
    </row>
    <row r="288" spans="2:7" x14ac:dyDescent="0.2">
      <c r="B288" s="1">
        <v>190.18</v>
      </c>
      <c r="C288" s="1">
        <v>87.44</v>
      </c>
      <c r="F288" s="1">
        <v>3552</v>
      </c>
      <c r="G288" s="1">
        <v>5231</v>
      </c>
    </row>
    <row r="289" spans="2:7" x14ac:dyDescent="0.2">
      <c r="B289" s="1">
        <v>147.41999999999999</v>
      </c>
      <c r="C289" s="1">
        <v>83.85</v>
      </c>
      <c r="F289" s="1">
        <v>3585</v>
      </c>
      <c r="G289" s="1">
        <v>5286</v>
      </c>
    </row>
    <row r="290" spans="2:7" x14ac:dyDescent="0.2">
      <c r="B290" s="1">
        <v>143.72999999999999</v>
      </c>
      <c r="C290" s="1">
        <v>81.3</v>
      </c>
      <c r="F290" s="1">
        <v>3628</v>
      </c>
      <c r="G290" s="1">
        <v>5348</v>
      </c>
    </row>
    <row r="291" spans="2:7" x14ac:dyDescent="0.2">
      <c r="B291" s="1">
        <v>140.08000000000001</v>
      </c>
      <c r="C291" s="1">
        <v>81.13</v>
      </c>
      <c r="F291" s="1">
        <v>3654</v>
      </c>
      <c r="G291" s="1">
        <v>5398</v>
      </c>
    </row>
    <row r="292" spans="2:7" x14ac:dyDescent="0.2">
      <c r="B292" s="1">
        <v>181.55</v>
      </c>
      <c r="C292" s="1">
        <v>86.88</v>
      </c>
      <c r="F292" s="1">
        <v>3686</v>
      </c>
      <c r="G292" s="1">
        <v>5452</v>
      </c>
    </row>
    <row r="293" spans="2:7" x14ac:dyDescent="0.2">
      <c r="B293" s="1">
        <v>150.4</v>
      </c>
      <c r="C293" s="1">
        <v>90.07</v>
      </c>
      <c r="F293" s="1">
        <v>3730</v>
      </c>
      <c r="G293" s="1">
        <v>5528</v>
      </c>
    </row>
    <row r="294" spans="2:7" x14ac:dyDescent="0.2">
      <c r="B294" s="1">
        <v>141.66</v>
      </c>
      <c r="C294" s="1">
        <v>83.29</v>
      </c>
      <c r="F294" s="1">
        <v>3763</v>
      </c>
      <c r="G294" s="1">
        <v>5587</v>
      </c>
    </row>
    <row r="295" spans="2:7" x14ac:dyDescent="0.2">
      <c r="B295" s="1">
        <v>177.87</v>
      </c>
      <c r="C295" s="1">
        <v>80.59</v>
      </c>
      <c r="F295" s="1">
        <v>3802</v>
      </c>
      <c r="G295" s="1">
        <v>5641</v>
      </c>
    </row>
    <row r="296" spans="2:7" x14ac:dyDescent="0.2">
      <c r="B296" s="1">
        <v>143.08000000000001</v>
      </c>
      <c r="C296" s="1">
        <v>82.98</v>
      </c>
      <c r="F296" s="1">
        <v>3835</v>
      </c>
      <c r="G296" s="1">
        <v>5701</v>
      </c>
    </row>
    <row r="297" spans="2:7" x14ac:dyDescent="0.2">
      <c r="B297" s="1">
        <v>149.13</v>
      </c>
      <c r="C297" s="1">
        <v>87.81</v>
      </c>
      <c r="F297" s="1">
        <v>3871</v>
      </c>
      <c r="G297" s="1">
        <v>5766</v>
      </c>
    </row>
    <row r="298" spans="2:7" x14ac:dyDescent="0.2">
      <c r="B298" s="1">
        <v>162.71</v>
      </c>
      <c r="C298" s="1">
        <v>78.92</v>
      </c>
      <c r="F298" s="1">
        <v>3903</v>
      </c>
      <c r="G298" s="1">
        <v>5822</v>
      </c>
    </row>
    <row r="299" spans="2:7" x14ac:dyDescent="0.2">
      <c r="B299" s="1">
        <v>145.03</v>
      </c>
      <c r="C299" s="1">
        <v>83.91</v>
      </c>
      <c r="F299" s="1">
        <v>3940</v>
      </c>
      <c r="G299" s="1">
        <v>5893</v>
      </c>
    </row>
    <row r="300" spans="2:7" x14ac:dyDescent="0.2">
      <c r="B300" s="1">
        <v>150.91999999999999</v>
      </c>
      <c r="C300" s="1">
        <v>87.36</v>
      </c>
      <c r="F300" s="1">
        <v>3980</v>
      </c>
      <c r="G300" s="1">
        <v>5965</v>
      </c>
    </row>
    <row r="301" spans="2:7" x14ac:dyDescent="0.2">
      <c r="B301" s="1">
        <v>168.99</v>
      </c>
      <c r="C301" s="1">
        <v>86.71</v>
      </c>
      <c r="F301" s="1">
        <v>4017</v>
      </c>
      <c r="G301" s="1">
        <v>6030</v>
      </c>
    </row>
    <row r="302" spans="2:7" x14ac:dyDescent="0.2">
      <c r="B302" s="1">
        <v>153.07</v>
      </c>
      <c r="C302" s="1">
        <v>86.51</v>
      </c>
      <c r="F302" s="1">
        <v>4059</v>
      </c>
      <c r="G302" s="1">
        <v>6096</v>
      </c>
    </row>
    <row r="303" spans="2:7" x14ac:dyDescent="0.2">
      <c r="B303" s="1">
        <v>150.47999999999999</v>
      </c>
      <c r="C303" s="1">
        <v>82.78</v>
      </c>
      <c r="F303" s="1">
        <v>4102</v>
      </c>
      <c r="G303" s="1">
        <v>6159</v>
      </c>
    </row>
    <row r="304" spans="2:7" x14ac:dyDescent="0.2">
      <c r="B304" s="1">
        <v>149.94</v>
      </c>
      <c r="C304" s="1">
        <v>84.22</v>
      </c>
      <c r="F304" s="1">
        <v>4145</v>
      </c>
      <c r="G304" s="1">
        <v>6228</v>
      </c>
    </row>
    <row r="305" spans="2:7" x14ac:dyDescent="0.2">
      <c r="B305" s="1">
        <v>171.54</v>
      </c>
      <c r="C305" s="1">
        <v>84.4</v>
      </c>
      <c r="F305" s="1">
        <v>4187</v>
      </c>
      <c r="G305" s="1">
        <v>6296</v>
      </c>
    </row>
    <row r="306" spans="2:7" x14ac:dyDescent="0.2">
      <c r="B306" s="1">
        <v>153.55000000000001</v>
      </c>
      <c r="C306" s="1">
        <v>83.45</v>
      </c>
      <c r="F306" s="1">
        <v>4225</v>
      </c>
      <c r="G306" s="1">
        <v>6352</v>
      </c>
    </row>
    <row r="307" spans="2:7" x14ac:dyDescent="0.2">
      <c r="B307" s="1">
        <v>153.13999999999999</v>
      </c>
      <c r="C307" s="1">
        <v>82.37</v>
      </c>
      <c r="F307" s="1">
        <v>4266</v>
      </c>
      <c r="G307" s="1">
        <v>6413</v>
      </c>
    </row>
    <row r="308" spans="2:7" x14ac:dyDescent="0.2">
      <c r="B308" s="1">
        <v>165.19</v>
      </c>
      <c r="C308" s="1">
        <v>86.28</v>
      </c>
      <c r="F308" s="1">
        <v>4303</v>
      </c>
      <c r="G308" s="1">
        <v>6488</v>
      </c>
    </row>
    <row r="309" spans="2:7" x14ac:dyDescent="0.2">
      <c r="B309" s="1">
        <v>138.87</v>
      </c>
      <c r="C309" s="1">
        <v>83.72</v>
      </c>
      <c r="F309" s="1">
        <v>4332</v>
      </c>
      <c r="G309" s="1">
        <v>6544</v>
      </c>
    </row>
    <row r="310" spans="2:7" x14ac:dyDescent="0.2">
      <c r="B310" s="1">
        <v>146.85</v>
      </c>
      <c r="C310" s="1">
        <v>84.75</v>
      </c>
      <c r="F310" s="1">
        <v>4367</v>
      </c>
      <c r="G310" s="1">
        <v>6601</v>
      </c>
    </row>
    <row r="311" spans="2:7" x14ac:dyDescent="0.2">
      <c r="B311" s="1">
        <v>166.85</v>
      </c>
      <c r="C311" s="1">
        <v>88.42</v>
      </c>
      <c r="F311" s="1">
        <v>4406</v>
      </c>
      <c r="G311" s="1">
        <v>6668</v>
      </c>
    </row>
    <row r="312" spans="2:7" x14ac:dyDescent="0.2">
      <c r="B312" s="1">
        <v>149.51</v>
      </c>
      <c r="C312" s="1">
        <v>86.84</v>
      </c>
      <c r="F312" s="1">
        <v>4440</v>
      </c>
      <c r="G312" s="1">
        <v>6727</v>
      </c>
    </row>
    <row r="313" spans="2:7" x14ac:dyDescent="0.2">
      <c r="B313" s="1">
        <v>148.75</v>
      </c>
      <c r="C313" s="1">
        <v>85.26</v>
      </c>
      <c r="F313" s="1">
        <v>4478</v>
      </c>
      <c r="G313" s="1">
        <v>6793</v>
      </c>
    </row>
    <row r="314" spans="2:7" x14ac:dyDescent="0.2">
      <c r="B314" s="1">
        <v>144.16</v>
      </c>
      <c r="C314" s="1">
        <v>84.55</v>
      </c>
      <c r="F314" s="1">
        <v>4514</v>
      </c>
      <c r="G314" s="1">
        <v>6857</v>
      </c>
    </row>
    <row r="315" spans="2:7" x14ac:dyDescent="0.2">
      <c r="B315" s="1">
        <v>161.97</v>
      </c>
      <c r="C315" s="1">
        <v>83.13</v>
      </c>
      <c r="F315" s="1">
        <v>4548</v>
      </c>
      <c r="G315" s="1">
        <v>6916</v>
      </c>
    </row>
    <row r="316" spans="2:7" x14ac:dyDescent="0.2">
      <c r="B316" s="1">
        <v>142.31</v>
      </c>
      <c r="C316" s="1">
        <v>84.61</v>
      </c>
      <c r="F316" s="1">
        <v>4579</v>
      </c>
      <c r="G316" s="1">
        <v>6981</v>
      </c>
    </row>
    <row r="317" spans="2:7" x14ac:dyDescent="0.2">
      <c r="B317" s="1">
        <v>146.65</v>
      </c>
      <c r="C317" s="1">
        <v>85.33</v>
      </c>
      <c r="F317" s="1">
        <v>4617</v>
      </c>
      <c r="G317" s="1">
        <v>7035</v>
      </c>
    </row>
    <row r="318" spans="2:7" x14ac:dyDescent="0.2">
      <c r="B318" s="1">
        <v>186.4</v>
      </c>
      <c r="C318" s="1">
        <v>97.93</v>
      </c>
      <c r="F318" s="1">
        <v>4658</v>
      </c>
      <c r="G318" s="1">
        <v>7109</v>
      </c>
    </row>
    <row r="319" spans="2:7" x14ac:dyDescent="0.2">
      <c r="B319" s="1">
        <v>148.25</v>
      </c>
      <c r="C319" s="1">
        <v>84.56</v>
      </c>
      <c r="F319" s="1">
        <v>4700</v>
      </c>
      <c r="G319" s="1">
        <v>7171</v>
      </c>
    </row>
    <row r="320" spans="2:7" x14ac:dyDescent="0.2">
      <c r="B320" s="1">
        <v>152.19999999999999</v>
      </c>
      <c r="C320" s="1">
        <v>86.46</v>
      </c>
      <c r="F320" s="1">
        <v>4740</v>
      </c>
      <c r="G320" s="1">
        <v>7243</v>
      </c>
    </row>
    <row r="321" spans="2:7" x14ac:dyDescent="0.2">
      <c r="B321" s="1">
        <v>171.91</v>
      </c>
      <c r="C321" s="1">
        <v>84.77</v>
      </c>
      <c r="F321" s="1">
        <v>4782</v>
      </c>
      <c r="G321" s="1">
        <v>7308</v>
      </c>
    </row>
    <row r="322" spans="2:7" x14ac:dyDescent="0.2">
      <c r="B322" s="1">
        <v>150.63</v>
      </c>
      <c r="C322" s="1">
        <v>88.74</v>
      </c>
      <c r="F322" s="1">
        <v>4822</v>
      </c>
      <c r="G322" s="1">
        <v>7381</v>
      </c>
    </row>
    <row r="323" spans="2:7" x14ac:dyDescent="0.2">
      <c r="B323" s="1">
        <v>153.72999999999999</v>
      </c>
      <c r="C323" s="1">
        <v>88.44</v>
      </c>
      <c r="F323" s="1">
        <v>4861</v>
      </c>
      <c r="G323" s="1">
        <v>7454</v>
      </c>
    </row>
    <row r="324" spans="2:7" x14ac:dyDescent="0.2">
      <c r="B324" s="1">
        <v>174.85</v>
      </c>
      <c r="C324" s="1">
        <v>83.68</v>
      </c>
      <c r="F324" s="1">
        <v>4898</v>
      </c>
      <c r="G324" s="1">
        <v>7518</v>
      </c>
    </row>
    <row r="325" spans="2:7" x14ac:dyDescent="0.2">
      <c r="B325" s="1">
        <v>141.94999999999999</v>
      </c>
      <c r="C325" s="1">
        <v>86.76</v>
      </c>
      <c r="F325" s="1">
        <v>4937</v>
      </c>
      <c r="G325" s="1">
        <v>7585</v>
      </c>
    </row>
    <row r="326" spans="2:7" x14ac:dyDescent="0.2">
      <c r="B326" s="1">
        <v>143.86000000000001</v>
      </c>
      <c r="C326" s="1">
        <v>88.97</v>
      </c>
      <c r="F326" s="1">
        <v>4974</v>
      </c>
      <c r="G326" s="1">
        <v>7654</v>
      </c>
    </row>
    <row r="327" spans="2:7" x14ac:dyDescent="0.2">
      <c r="B327" s="1">
        <v>153.66</v>
      </c>
      <c r="C327" s="1">
        <v>86.01</v>
      </c>
      <c r="F327" s="1">
        <v>5015</v>
      </c>
      <c r="G327" s="1">
        <v>7723</v>
      </c>
    </row>
    <row r="328" spans="2:7" x14ac:dyDescent="0.2">
      <c r="B328" s="1">
        <v>174.01</v>
      </c>
      <c r="C328" s="1">
        <v>85.56</v>
      </c>
      <c r="F328" s="1">
        <v>5059</v>
      </c>
      <c r="G328" s="1">
        <v>7787</v>
      </c>
    </row>
    <row r="329" spans="2:7" x14ac:dyDescent="0.2">
      <c r="B329" s="1">
        <v>147.66999999999999</v>
      </c>
      <c r="C329" s="1">
        <v>82.68</v>
      </c>
      <c r="F329" s="1">
        <v>5092</v>
      </c>
      <c r="G329" s="1">
        <v>7842</v>
      </c>
    </row>
    <row r="330" spans="2:7" x14ac:dyDescent="0.2">
      <c r="B330" s="1">
        <v>147.15</v>
      </c>
      <c r="C330" s="1">
        <v>83.09</v>
      </c>
      <c r="F330" s="1">
        <v>5126</v>
      </c>
      <c r="G330" s="1">
        <v>7901</v>
      </c>
    </row>
    <row r="331" spans="2:7" x14ac:dyDescent="0.2">
      <c r="B331" s="1">
        <v>186.28</v>
      </c>
      <c r="C331" s="1">
        <v>89.1</v>
      </c>
      <c r="F331" s="1">
        <v>5166</v>
      </c>
      <c r="G331" s="1">
        <v>7974</v>
      </c>
    </row>
    <row r="332" spans="2:7" x14ac:dyDescent="0.2">
      <c r="B332" s="1">
        <v>147.26</v>
      </c>
      <c r="C332" s="1">
        <v>89.28</v>
      </c>
      <c r="F332" s="1">
        <v>5202</v>
      </c>
      <c r="G332" s="1">
        <v>8045</v>
      </c>
    </row>
    <row r="333" spans="2:7" x14ac:dyDescent="0.2">
      <c r="B333" s="1">
        <v>147.87</v>
      </c>
      <c r="C333" s="1">
        <v>92.63</v>
      </c>
      <c r="F333" s="1">
        <v>5243</v>
      </c>
      <c r="G333" s="1">
        <v>8115</v>
      </c>
    </row>
    <row r="334" spans="2:7" x14ac:dyDescent="0.2">
      <c r="B334" s="1">
        <v>165.5</v>
      </c>
      <c r="C334" s="1">
        <v>83.76</v>
      </c>
      <c r="F334" s="1">
        <v>5275</v>
      </c>
      <c r="G334" s="1">
        <v>8169</v>
      </c>
    </row>
    <row r="335" spans="2:7" x14ac:dyDescent="0.2">
      <c r="B335" s="1">
        <v>144</v>
      </c>
      <c r="C335" s="1">
        <v>88.58</v>
      </c>
      <c r="F335" s="1">
        <v>5314</v>
      </c>
      <c r="G335" s="1">
        <v>8245</v>
      </c>
    </row>
    <row r="336" spans="2:7" x14ac:dyDescent="0.2">
      <c r="B336" s="1">
        <v>149.05000000000001</v>
      </c>
      <c r="C336" s="1">
        <v>85.64</v>
      </c>
      <c r="F336" s="1">
        <v>5350</v>
      </c>
      <c r="G336" s="1">
        <v>8307</v>
      </c>
    </row>
    <row r="337" spans="2:7" x14ac:dyDescent="0.2">
      <c r="B337" s="1">
        <v>147.26</v>
      </c>
      <c r="C337" s="1">
        <v>84.41</v>
      </c>
      <c r="F337" s="1">
        <v>5381</v>
      </c>
      <c r="G337" s="1">
        <v>8363</v>
      </c>
    </row>
    <row r="338" spans="2:7" x14ac:dyDescent="0.2">
      <c r="B338" s="1">
        <v>170.47</v>
      </c>
      <c r="C338" s="1">
        <v>86.03</v>
      </c>
      <c r="F338" s="1">
        <v>5421</v>
      </c>
      <c r="G338" s="1">
        <v>8432</v>
      </c>
    </row>
    <row r="339" spans="2:7" x14ac:dyDescent="0.2">
      <c r="B339" s="1">
        <v>146.37</v>
      </c>
      <c r="C339" s="1">
        <v>87.42</v>
      </c>
      <c r="F339" s="1">
        <v>5456</v>
      </c>
      <c r="G339" s="1">
        <v>8499</v>
      </c>
    </row>
    <row r="340" spans="2:7" x14ac:dyDescent="0.2">
      <c r="B340" s="1">
        <v>146.93</v>
      </c>
      <c r="C340" s="1">
        <v>85.8</v>
      </c>
      <c r="F340" s="1">
        <v>5502</v>
      </c>
      <c r="G340" s="1">
        <v>8571</v>
      </c>
    </row>
    <row r="341" spans="2:7" x14ac:dyDescent="0.2">
      <c r="B341" s="1">
        <v>172.83</v>
      </c>
      <c r="C341" s="1">
        <v>90.18</v>
      </c>
      <c r="F341" s="1">
        <v>5544</v>
      </c>
      <c r="G341" s="1">
        <v>8643</v>
      </c>
    </row>
    <row r="342" spans="2:7" x14ac:dyDescent="0.2">
      <c r="B342" s="1">
        <v>154.31</v>
      </c>
      <c r="C342" s="1">
        <v>87.42</v>
      </c>
      <c r="F342" s="1">
        <v>5590</v>
      </c>
      <c r="G342" s="1">
        <v>8716</v>
      </c>
    </row>
    <row r="343" spans="2:7" x14ac:dyDescent="0.2">
      <c r="B343" s="1">
        <v>153.53</v>
      </c>
      <c r="C343" s="1">
        <v>88.52</v>
      </c>
      <c r="F343" s="1">
        <v>5628</v>
      </c>
      <c r="G343" s="1">
        <v>8787</v>
      </c>
    </row>
    <row r="344" spans="2:7" x14ac:dyDescent="0.2">
      <c r="B344" s="1">
        <v>171.29</v>
      </c>
      <c r="C344" s="1">
        <v>93.45</v>
      </c>
      <c r="F344" s="1">
        <v>5666</v>
      </c>
      <c r="G344" s="1">
        <v>8866</v>
      </c>
    </row>
    <row r="345" spans="2:7" x14ac:dyDescent="0.2">
      <c r="B345" s="1">
        <v>156.82</v>
      </c>
      <c r="C345" s="1">
        <v>85.21</v>
      </c>
      <c r="F345" s="1">
        <v>5708</v>
      </c>
      <c r="G345" s="1">
        <v>8930</v>
      </c>
    </row>
    <row r="346" spans="2:7" x14ac:dyDescent="0.2">
      <c r="B346" s="1">
        <v>155.97999999999999</v>
      </c>
      <c r="C346" s="1">
        <v>84.45</v>
      </c>
      <c r="F346" s="1">
        <v>5751</v>
      </c>
      <c r="G346" s="1">
        <v>8997</v>
      </c>
    </row>
    <row r="347" spans="2:7" x14ac:dyDescent="0.2">
      <c r="B347" s="1">
        <v>171.77</v>
      </c>
      <c r="C347" s="1">
        <v>84.37</v>
      </c>
      <c r="F347" s="1">
        <v>5797</v>
      </c>
      <c r="G347" s="1">
        <v>9068</v>
      </c>
    </row>
    <row r="348" spans="2:7" x14ac:dyDescent="0.2">
      <c r="B348" s="1">
        <v>179.31</v>
      </c>
      <c r="C348" s="1">
        <v>88.62</v>
      </c>
      <c r="F348" s="1">
        <v>5841</v>
      </c>
      <c r="G348" s="1">
        <v>9145</v>
      </c>
    </row>
    <row r="349" spans="2:7" x14ac:dyDescent="0.2">
      <c r="B349" s="1">
        <v>144.63999999999999</v>
      </c>
      <c r="C349" s="1">
        <v>86.28</v>
      </c>
      <c r="F349" s="1">
        <v>5887</v>
      </c>
      <c r="G349" s="1">
        <v>9221</v>
      </c>
    </row>
    <row r="350" spans="2:7" x14ac:dyDescent="0.2">
      <c r="B350" s="1">
        <v>148.11000000000001</v>
      </c>
      <c r="C350" s="1">
        <v>88.02</v>
      </c>
      <c r="F350" s="1">
        <v>5922</v>
      </c>
      <c r="G350" s="1">
        <v>9292</v>
      </c>
    </row>
    <row r="351" spans="2:7" x14ac:dyDescent="0.2">
      <c r="B351" s="1">
        <v>163.78</v>
      </c>
      <c r="C351" s="1">
        <v>92.32</v>
      </c>
      <c r="F351" s="1">
        <v>5956</v>
      </c>
      <c r="G351" s="1">
        <v>9368</v>
      </c>
    </row>
    <row r="352" spans="2:7" x14ac:dyDescent="0.2">
      <c r="B352" s="1">
        <v>153.41999999999999</v>
      </c>
      <c r="C352" s="1">
        <v>91</v>
      </c>
      <c r="F352" s="1">
        <v>5987</v>
      </c>
      <c r="G352" s="1">
        <v>9433</v>
      </c>
    </row>
    <row r="353" spans="2:7" x14ac:dyDescent="0.2">
      <c r="B353" s="1">
        <v>148.11000000000001</v>
      </c>
      <c r="C353" s="1">
        <v>84.83</v>
      </c>
      <c r="F353" s="1">
        <v>6027</v>
      </c>
      <c r="G353" s="1">
        <v>9499</v>
      </c>
    </row>
    <row r="354" spans="2:7" x14ac:dyDescent="0.2">
      <c r="B354" s="1">
        <v>190.14</v>
      </c>
      <c r="C354" s="1">
        <v>90.37</v>
      </c>
      <c r="F354" s="1">
        <v>6068</v>
      </c>
      <c r="G354" s="1">
        <v>9569</v>
      </c>
    </row>
    <row r="355" spans="2:7" x14ac:dyDescent="0.2">
      <c r="B355" s="1">
        <v>151</v>
      </c>
      <c r="C355" s="1">
        <v>93.32</v>
      </c>
      <c r="F355" s="1">
        <v>6109</v>
      </c>
      <c r="G355" s="1">
        <v>9635</v>
      </c>
    </row>
    <row r="356" spans="2:7" x14ac:dyDescent="0.2">
      <c r="B356" s="1">
        <v>149.80000000000001</v>
      </c>
      <c r="C356" s="1">
        <v>91.62</v>
      </c>
      <c r="F356" s="1">
        <v>6147</v>
      </c>
      <c r="G356" s="1">
        <v>9715</v>
      </c>
    </row>
    <row r="357" spans="2:7" x14ac:dyDescent="0.2">
      <c r="B357" s="1">
        <v>167.21</v>
      </c>
      <c r="C357" s="1">
        <v>85.5</v>
      </c>
      <c r="F357" s="1">
        <v>6176</v>
      </c>
      <c r="G357" s="1">
        <v>9774</v>
      </c>
    </row>
    <row r="358" spans="2:7" x14ac:dyDescent="0.2">
      <c r="B358" s="1">
        <v>189.81</v>
      </c>
      <c r="C358" s="1">
        <v>104.09</v>
      </c>
      <c r="F358" s="1">
        <v>6213</v>
      </c>
      <c r="G358" s="1">
        <v>9852</v>
      </c>
    </row>
    <row r="359" spans="2:7" x14ac:dyDescent="0.2">
      <c r="B359" s="1">
        <v>198.85</v>
      </c>
      <c r="C359" s="1">
        <v>92.19</v>
      </c>
      <c r="F359" s="1">
        <v>6261</v>
      </c>
      <c r="G359" s="1">
        <v>9926</v>
      </c>
    </row>
    <row r="360" spans="2:7" x14ac:dyDescent="0.2">
      <c r="B360" s="1">
        <v>187.54</v>
      </c>
      <c r="C360" s="1">
        <v>89.17</v>
      </c>
      <c r="F360" s="1">
        <v>6314</v>
      </c>
      <c r="G360" s="1">
        <v>10003</v>
      </c>
    </row>
    <row r="361" spans="2:7" x14ac:dyDescent="0.2">
      <c r="B361" s="1">
        <v>145.58000000000001</v>
      </c>
      <c r="C361" s="1">
        <v>91.08</v>
      </c>
      <c r="F361" s="1">
        <v>6354</v>
      </c>
      <c r="G361" s="1">
        <v>10078</v>
      </c>
    </row>
    <row r="362" spans="2:7" x14ac:dyDescent="0.2">
      <c r="B362" s="1">
        <v>150.99</v>
      </c>
      <c r="C362" s="1">
        <v>96.24</v>
      </c>
      <c r="F362" s="1">
        <v>6387</v>
      </c>
      <c r="G362" s="1">
        <v>10149</v>
      </c>
    </row>
    <row r="363" spans="2:7" x14ac:dyDescent="0.2">
      <c r="B363" s="1">
        <v>170.86</v>
      </c>
      <c r="C363" s="1">
        <v>89.82</v>
      </c>
      <c r="F363" s="1">
        <v>6423</v>
      </c>
      <c r="G363" s="1">
        <v>10217</v>
      </c>
    </row>
    <row r="364" spans="2:7" x14ac:dyDescent="0.2">
      <c r="B364" s="1">
        <v>151.13999999999999</v>
      </c>
      <c r="C364" s="1">
        <v>89.18</v>
      </c>
      <c r="F364" s="1">
        <v>6458</v>
      </c>
      <c r="G364" s="1">
        <v>10284</v>
      </c>
    </row>
    <row r="365" spans="2:7" x14ac:dyDescent="0.2">
      <c r="B365" s="1">
        <v>155.62</v>
      </c>
      <c r="C365" s="1">
        <v>95.2</v>
      </c>
      <c r="F365" s="1">
        <v>6507</v>
      </c>
      <c r="G365" s="1">
        <v>10370</v>
      </c>
    </row>
    <row r="366" spans="2:7" x14ac:dyDescent="0.2">
      <c r="B366" s="1">
        <v>152.37</v>
      </c>
      <c r="C366" s="1">
        <v>92.4</v>
      </c>
      <c r="F366" s="1">
        <v>6547</v>
      </c>
      <c r="G366" s="1">
        <v>10449</v>
      </c>
    </row>
    <row r="367" spans="2:7" x14ac:dyDescent="0.2">
      <c r="B367" s="1">
        <v>191.89</v>
      </c>
      <c r="C367" s="1">
        <v>93.11</v>
      </c>
      <c r="F367" s="1">
        <v>6589</v>
      </c>
      <c r="G367" s="1">
        <v>10522</v>
      </c>
    </row>
    <row r="368" spans="2:7" x14ac:dyDescent="0.2">
      <c r="B368" s="1">
        <v>150.71</v>
      </c>
      <c r="C368" s="1">
        <v>96.54</v>
      </c>
      <c r="F368" s="1">
        <v>6629</v>
      </c>
      <c r="G368" s="1">
        <v>10592</v>
      </c>
    </row>
    <row r="369" spans="2:7" x14ac:dyDescent="0.2">
      <c r="B369" s="1">
        <v>156.02000000000001</v>
      </c>
      <c r="C369" s="1">
        <v>89.16</v>
      </c>
      <c r="F369" s="1">
        <v>6673</v>
      </c>
      <c r="G369" s="1">
        <v>10665</v>
      </c>
    </row>
    <row r="370" spans="2:7" x14ac:dyDescent="0.2">
      <c r="B370" s="1">
        <v>174.83</v>
      </c>
      <c r="C370" s="1">
        <v>92.9</v>
      </c>
      <c r="F370" s="1">
        <v>6711</v>
      </c>
      <c r="G370" s="1">
        <v>10734</v>
      </c>
    </row>
    <row r="371" spans="2:7" x14ac:dyDescent="0.2">
      <c r="B371" s="1">
        <v>160.44999999999999</v>
      </c>
      <c r="C371" s="1">
        <v>98.16</v>
      </c>
      <c r="F371" s="1">
        <v>6755</v>
      </c>
      <c r="G371" s="1">
        <v>10821</v>
      </c>
    </row>
    <row r="372" spans="2:7" x14ac:dyDescent="0.2">
      <c r="B372" s="1">
        <v>158.28</v>
      </c>
      <c r="C372" s="1">
        <v>89.64</v>
      </c>
      <c r="F372" s="1">
        <v>6806</v>
      </c>
      <c r="G372" s="1">
        <v>10903</v>
      </c>
    </row>
    <row r="373" spans="2:7" x14ac:dyDescent="0.2">
      <c r="B373" s="1">
        <v>177.62</v>
      </c>
      <c r="C373" s="1">
        <v>95.08</v>
      </c>
      <c r="F373" s="1">
        <v>6851</v>
      </c>
      <c r="G373" s="1">
        <v>10990</v>
      </c>
    </row>
    <row r="374" spans="2:7" x14ac:dyDescent="0.2">
      <c r="B374" s="1">
        <v>148.97999999999999</v>
      </c>
      <c r="C374" s="1">
        <v>91.65</v>
      </c>
      <c r="F374" s="1">
        <v>6894</v>
      </c>
      <c r="G374" s="1">
        <v>11066</v>
      </c>
    </row>
    <row r="375" spans="2:7" x14ac:dyDescent="0.2">
      <c r="B375" s="1">
        <v>143.1</v>
      </c>
      <c r="C375" s="1">
        <v>86.11</v>
      </c>
      <c r="F375" s="1">
        <v>6930</v>
      </c>
      <c r="G375" s="1">
        <v>11128</v>
      </c>
    </row>
    <row r="376" spans="2:7" x14ac:dyDescent="0.2">
      <c r="B376" s="1">
        <v>148</v>
      </c>
      <c r="C376" s="1">
        <v>92.3</v>
      </c>
      <c r="F376" s="1">
        <v>6972</v>
      </c>
      <c r="G376" s="1">
        <v>11207</v>
      </c>
    </row>
    <row r="377" spans="2:7" x14ac:dyDescent="0.2">
      <c r="B377" s="1">
        <v>175.31</v>
      </c>
      <c r="C377" s="1">
        <v>96.57</v>
      </c>
      <c r="F377" s="1">
        <v>7017</v>
      </c>
      <c r="G377" s="1">
        <v>11296</v>
      </c>
    </row>
    <row r="378" spans="2:7" x14ac:dyDescent="0.2">
      <c r="B378" s="1">
        <v>153.97</v>
      </c>
      <c r="C378" s="1">
        <v>89.32</v>
      </c>
      <c r="F378" s="1">
        <v>7054</v>
      </c>
      <c r="G378" s="1">
        <v>11363</v>
      </c>
    </row>
    <row r="379" spans="2:7" x14ac:dyDescent="0.2">
      <c r="B379" s="1">
        <v>164.44</v>
      </c>
      <c r="C379" s="1">
        <v>91.59</v>
      </c>
      <c r="F379" s="1">
        <v>7112</v>
      </c>
      <c r="G379" s="1">
        <v>11456</v>
      </c>
    </row>
    <row r="380" spans="2:7" x14ac:dyDescent="0.2">
      <c r="B380" s="1">
        <v>187.15</v>
      </c>
      <c r="C380" s="1">
        <v>86.78</v>
      </c>
      <c r="F380" s="1">
        <v>7169</v>
      </c>
      <c r="G380" s="1">
        <v>11536</v>
      </c>
    </row>
    <row r="381" spans="2:7" x14ac:dyDescent="0.2">
      <c r="B381" s="1">
        <v>150.69999999999999</v>
      </c>
      <c r="C381" s="1">
        <v>95.49</v>
      </c>
      <c r="F381" s="1">
        <v>7213</v>
      </c>
      <c r="G381" s="1">
        <v>11625</v>
      </c>
    </row>
    <row r="382" spans="2:7" x14ac:dyDescent="0.2">
      <c r="B382" s="1">
        <v>156.75</v>
      </c>
      <c r="C382" s="1">
        <v>89.53</v>
      </c>
      <c r="F382" s="1">
        <v>7262</v>
      </c>
      <c r="G382" s="1">
        <v>11708</v>
      </c>
    </row>
    <row r="383" spans="2:7" x14ac:dyDescent="0.2">
      <c r="B383" s="1">
        <v>196.96</v>
      </c>
      <c r="C383" s="1">
        <v>95.19</v>
      </c>
      <c r="F383" s="1">
        <v>7313</v>
      </c>
      <c r="G383" s="1">
        <v>11795</v>
      </c>
    </row>
    <row r="384" spans="2:7" x14ac:dyDescent="0.2">
      <c r="B384" s="1">
        <v>154.66</v>
      </c>
      <c r="C384" s="1">
        <v>90.56</v>
      </c>
      <c r="F384" s="1">
        <v>7354</v>
      </c>
      <c r="G384" s="1">
        <v>11872</v>
      </c>
    </row>
    <row r="385" spans="2:7" x14ac:dyDescent="0.2">
      <c r="B385" s="1">
        <v>170.01</v>
      </c>
      <c r="C385" s="1">
        <v>86.83</v>
      </c>
      <c r="F385" s="1">
        <v>7406</v>
      </c>
      <c r="G385" s="1">
        <v>11950</v>
      </c>
    </row>
    <row r="386" spans="2:7" x14ac:dyDescent="0.2">
      <c r="B386" s="1">
        <v>177.12</v>
      </c>
      <c r="C386" s="1">
        <v>96.22</v>
      </c>
      <c r="F386" s="1">
        <v>7458</v>
      </c>
      <c r="G386" s="1">
        <v>12042</v>
      </c>
    </row>
    <row r="387" spans="2:7" x14ac:dyDescent="0.2">
      <c r="B387" s="1">
        <v>159.09</v>
      </c>
      <c r="C387" s="1">
        <v>92.47</v>
      </c>
      <c r="F387" s="1">
        <v>7503</v>
      </c>
      <c r="G387" s="1">
        <v>12128</v>
      </c>
    </row>
    <row r="388" spans="2:7" x14ac:dyDescent="0.2">
      <c r="B388" s="1">
        <v>169.54</v>
      </c>
      <c r="C388" s="1">
        <v>90.65</v>
      </c>
      <c r="F388" s="1">
        <v>7564</v>
      </c>
      <c r="G388" s="1">
        <v>12222</v>
      </c>
    </row>
    <row r="389" spans="2:7" x14ac:dyDescent="0.2">
      <c r="B389" s="1">
        <v>158.91</v>
      </c>
      <c r="C389" s="1">
        <v>96.18</v>
      </c>
      <c r="F389" s="1">
        <v>7613</v>
      </c>
      <c r="G389" s="1">
        <v>12308</v>
      </c>
    </row>
    <row r="390" spans="2:7" x14ac:dyDescent="0.2">
      <c r="B390" s="1">
        <v>223.35</v>
      </c>
      <c r="C390" s="1">
        <v>100.81</v>
      </c>
      <c r="F390" s="1">
        <v>7671</v>
      </c>
      <c r="G390" s="1">
        <v>12400</v>
      </c>
    </row>
    <row r="391" spans="2:7" x14ac:dyDescent="0.2">
      <c r="B391" s="1">
        <v>160.51</v>
      </c>
      <c r="C391" s="1">
        <v>89.98</v>
      </c>
      <c r="F391" s="1">
        <v>7720</v>
      </c>
      <c r="G391" s="1">
        <v>12477</v>
      </c>
    </row>
    <row r="392" spans="2:7" x14ac:dyDescent="0.2">
      <c r="B392" s="1">
        <v>172.25</v>
      </c>
      <c r="C392" s="1">
        <v>92.81</v>
      </c>
      <c r="F392" s="1">
        <v>7775</v>
      </c>
      <c r="G392" s="1">
        <v>12577</v>
      </c>
    </row>
    <row r="393" spans="2:7" x14ac:dyDescent="0.2">
      <c r="B393" s="1">
        <v>219.16</v>
      </c>
      <c r="C393" s="1">
        <v>96.8</v>
      </c>
      <c r="F393" s="1">
        <v>7835</v>
      </c>
      <c r="G393" s="1">
        <v>12674</v>
      </c>
    </row>
    <row r="394" spans="2:7" x14ac:dyDescent="0.2">
      <c r="B394" s="1">
        <v>168.54</v>
      </c>
      <c r="C394" s="1">
        <v>94.01</v>
      </c>
      <c r="F394" s="1">
        <v>7888</v>
      </c>
      <c r="G394" s="1">
        <v>12766</v>
      </c>
    </row>
    <row r="395" spans="2:7" x14ac:dyDescent="0.2">
      <c r="B395" s="1">
        <v>183.34</v>
      </c>
      <c r="C395" s="1">
        <v>100.01</v>
      </c>
      <c r="F395" s="1">
        <v>7944</v>
      </c>
      <c r="G395" s="1">
        <v>12858</v>
      </c>
    </row>
    <row r="396" spans="2:7" x14ac:dyDescent="0.2">
      <c r="B396" s="1">
        <v>203.22</v>
      </c>
      <c r="C396" s="1">
        <v>92.02</v>
      </c>
      <c r="F396" s="1">
        <v>8003</v>
      </c>
      <c r="G396" s="1">
        <v>12954</v>
      </c>
    </row>
    <row r="397" spans="2:7" x14ac:dyDescent="0.2">
      <c r="B397" s="1">
        <v>188.93</v>
      </c>
      <c r="C397" s="1">
        <v>93.99</v>
      </c>
      <c r="F397" s="1">
        <v>8067</v>
      </c>
      <c r="G397" s="1">
        <v>13050</v>
      </c>
    </row>
    <row r="398" spans="2:7" x14ac:dyDescent="0.2">
      <c r="B398" s="1">
        <v>174.81</v>
      </c>
      <c r="C398" s="1">
        <v>98.47</v>
      </c>
      <c r="F398" s="1">
        <v>8110</v>
      </c>
      <c r="G398" s="1">
        <v>13147</v>
      </c>
    </row>
    <row r="399" spans="2:7" x14ac:dyDescent="0.2">
      <c r="B399" s="1">
        <v>208.94</v>
      </c>
      <c r="C399" s="1">
        <v>94.17</v>
      </c>
      <c r="F399" s="1">
        <v>8167</v>
      </c>
      <c r="G399" s="1">
        <v>13238</v>
      </c>
    </row>
    <row r="400" spans="2:7" x14ac:dyDescent="0.2">
      <c r="B400" s="1">
        <v>180.68</v>
      </c>
      <c r="C400" s="1">
        <v>88.11</v>
      </c>
      <c r="F400" s="1">
        <v>8221</v>
      </c>
      <c r="G400" s="1">
        <v>13330</v>
      </c>
    </row>
    <row r="401" spans="2:7" x14ac:dyDescent="0.2">
      <c r="B401" s="1">
        <v>196.58</v>
      </c>
      <c r="C401" s="1">
        <v>97.11</v>
      </c>
      <c r="F401" s="1">
        <v>8283</v>
      </c>
      <c r="G401" s="1">
        <v>13430</v>
      </c>
    </row>
    <row r="402" spans="2:7" x14ac:dyDescent="0.2">
      <c r="B402" s="1">
        <v>225.05</v>
      </c>
      <c r="C402" s="1">
        <v>93.69</v>
      </c>
      <c r="F402" s="1">
        <v>8336</v>
      </c>
      <c r="G402" s="1">
        <v>13519</v>
      </c>
    </row>
  </sheetData>
  <dataConsolidate function="var"/>
  <mergeCells count="3">
    <mergeCell ref="L10:N10"/>
    <mergeCell ref="L4:M4"/>
    <mergeCell ref="L5:M5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B60AA-B3FE-FE40-95A8-76552593DA07}">
  <dimension ref="B1:N402"/>
  <sheetViews>
    <sheetView zoomScale="81" zoomScaleNormal="81" workbookViewId="0">
      <selection activeCell="M31" sqref="M31"/>
    </sheetView>
  </sheetViews>
  <sheetFormatPr baseColWidth="10" defaultRowHeight="16" x14ac:dyDescent="0.2"/>
  <cols>
    <col min="1" max="1" width="10.83203125" style="1" customWidth="1"/>
    <col min="2" max="2" width="22" style="1" customWidth="1"/>
    <col min="3" max="3" width="17.5" style="1" customWidth="1"/>
    <col min="4" max="5" width="10.83203125" style="1"/>
    <col min="6" max="6" width="19.1640625" style="1" customWidth="1"/>
    <col min="7" max="7" width="21" style="1" customWidth="1"/>
    <col min="8" max="16384" width="10.83203125" style="1"/>
  </cols>
  <sheetData>
    <row r="1" spans="2:14" ht="21" thickBot="1" x14ac:dyDescent="0.3">
      <c r="B1" s="4" t="s">
        <v>0</v>
      </c>
      <c r="C1" s="4" t="s">
        <v>7</v>
      </c>
      <c r="F1" s="4" t="s">
        <v>1</v>
      </c>
      <c r="G1" s="4" t="s">
        <v>6</v>
      </c>
      <c r="K1"/>
      <c r="L1"/>
      <c r="M1"/>
      <c r="N1"/>
    </row>
    <row r="2" spans="2:14" ht="18" thickTop="1" x14ac:dyDescent="0.2">
      <c r="B2" s="3" t="s">
        <v>2</v>
      </c>
      <c r="C2" s="3" t="s">
        <v>3</v>
      </c>
      <c r="F2" s="3" t="s">
        <v>4</v>
      </c>
      <c r="G2" s="3" t="s">
        <v>8</v>
      </c>
      <c r="K2"/>
      <c r="L2"/>
      <c r="M2"/>
      <c r="N2"/>
    </row>
    <row r="3" spans="2:14" x14ac:dyDescent="0.2">
      <c r="B3" s="1">
        <v>279.54000000000002</v>
      </c>
      <c r="C3" s="1">
        <v>69.260000000000005</v>
      </c>
      <c r="F3" s="1">
        <v>0</v>
      </c>
      <c r="G3" s="1">
        <v>0</v>
      </c>
    </row>
    <row r="4" spans="2:14" ht="17" thickBot="1" x14ac:dyDescent="0.25">
      <c r="B4" s="1">
        <v>147.82</v>
      </c>
      <c r="C4" s="1">
        <v>67.510000000000005</v>
      </c>
      <c r="F4" s="1">
        <v>0</v>
      </c>
      <c r="G4" s="1">
        <v>0</v>
      </c>
      <c r="L4" s="6" t="s">
        <v>9</v>
      </c>
      <c r="M4" s="7"/>
      <c r="N4" s="5">
        <f>AVERAGE(B3:B402)</f>
        <v>132.90885000000006</v>
      </c>
    </row>
    <row r="5" spans="2:14" ht="18" thickTop="1" thickBot="1" x14ac:dyDescent="0.25">
      <c r="B5" s="1">
        <v>168.91</v>
      </c>
      <c r="C5" s="1">
        <v>69.150000000000006</v>
      </c>
      <c r="F5" s="1">
        <v>0</v>
      </c>
      <c r="G5" s="1">
        <v>0</v>
      </c>
      <c r="L5" s="6" t="s">
        <v>10</v>
      </c>
      <c r="M5" s="7"/>
      <c r="N5" s="8">
        <f>AVERAGE(C3:C402)</f>
        <v>74.175150000000031</v>
      </c>
    </row>
    <row r="6" spans="2:14" ht="17" thickTop="1" x14ac:dyDescent="0.2">
      <c r="B6" s="1">
        <v>149.72999999999999</v>
      </c>
      <c r="C6" s="1">
        <v>69.319999999999993</v>
      </c>
      <c r="F6" s="1">
        <v>0</v>
      </c>
      <c r="G6" s="1">
        <v>0</v>
      </c>
    </row>
    <row r="7" spans="2:14" x14ac:dyDescent="0.2">
      <c r="B7" s="1">
        <v>148.34</v>
      </c>
      <c r="C7" s="1">
        <v>69.37</v>
      </c>
      <c r="F7" s="1">
        <v>0</v>
      </c>
      <c r="G7" s="1">
        <v>0</v>
      </c>
    </row>
    <row r="8" spans="2:14" x14ac:dyDescent="0.2">
      <c r="B8" s="1">
        <v>165.51</v>
      </c>
      <c r="C8" s="1">
        <v>70.41</v>
      </c>
      <c r="F8" s="1">
        <v>0</v>
      </c>
      <c r="G8" s="1">
        <v>0</v>
      </c>
    </row>
    <row r="9" spans="2:14" x14ac:dyDescent="0.2">
      <c r="B9" s="1">
        <v>148.38999999999999</v>
      </c>
      <c r="C9" s="1">
        <v>71.319999999999993</v>
      </c>
      <c r="F9" s="1">
        <v>0</v>
      </c>
      <c r="G9" s="1">
        <v>0</v>
      </c>
    </row>
    <row r="10" spans="2:14" ht="21" thickBot="1" x14ac:dyDescent="0.3">
      <c r="B10" s="1">
        <v>169.38</v>
      </c>
      <c r="C10" s="1">
        <v>71.86</v>
      </c>
      <c r="F10" s="1">
        <v>1</v>
      </c>
      <c r="G10" s="1">
        <v>1</v>
      </c>
      <c r="L10" s="2" t="s">
        <v>5</v>
      </c>
      <c r="M10" s="2"/>
      <c r="N10" s="2"/>
    </row>
    <row r="11" spans="2:14" ht="17" thickTop="1" x14ac:dyDescent="0.2">
      <c r="B11" s="1">
        <v>147.94</v>
      </c>
      <c r="C11" s="1">
        <v>71.849999999999994</v>
      </c>
      <c r="F11" s="1">
        <v>4</v>
      </c>
      <c r="G11" s="1">
        <v>4</v>
      </c>
    </row>
    <row r="12" spans="2:14" x14ac:dyDescent="0.2">
      <c r="B12" s="1">
        <v>144.66</v>
      </c>
      <c r="C12" s="1">
        <v>72.69</v>
      </c>
      <c r="F12" s="1">
        <v>5</v>
      </c>
      <c r="G12" s="1">
        <v>8</v>
      </c>
    </row>
    <row r="13" spans="2:14" x14ac:dyDescent="0.2">
      <c r="B13" s="1">
        <v>235.39</v>
      </c>
      <c r="C13" s="1">
        <v>73.23</v>
      </c>
      <c r="F13" s="1">
        <v>5</v>
      </c>
      <c r="G13" s="1">
        <v>8</v>
      </c>
    </row>
    <row r="14" spans="2:14" x14ac:dyDescent="0.2">
      <c r="B14" s="1">
        <v>146.11000000000001</v>
      </c>
      <c r="C14" s="1">
        <v>72.02</v>
      </c>
      <c r="F14" s="1">
        <v>6</v>
      </c>
      <c r="G14" s="1">
        <v>9</v>
      </c>
    </row>
    <row r="15" spans="2:14" x14ac:dyDescent="0.2">
      <c r="B15" s="1">
        <v>163.4</v>
      </c>
      <c r="C15" s="1">
        <v>74.31</v>
      </c>
      <c r="F15" s="1">
        <v>6</v>
      </c>
      <c r="G15" s="1">
        <v>11</v>
      </c>
    </row>
    <row r="16" spans="2:14" x14ac:dyDescent="0.2">
      <c r="B16" s="1">
        <v>144.99</v>
      </c>
      <c r="C16" s="1">
        <v>72.650000000000006</v>
      </c>
      <c r="F16" s="1">
        <v>7</v>
      </c>
      <c r="G16" s="1">
        <v>13</v>
      </c>
    </row>
    <row r="17" spans="2:7" x14ac:dyDescent="0.2">
      <c r="B17" s="1">
        <v>143.43</v>
      </c>
      <c r="C17" s="1">
        <v>72.599999999999994</v>
      </c>
      <c r="F17" s="1">
        <v>9</v>
      </c>
      <c r="G17" s="1">
        <v>16</v>
      </c>
    </row>
    <row r="18" spans="2:7" x14ac:dyDescent="0.2">
      <c r="B18" s="1">
        <v>165.94</v>
      </c>
      <c r="C18" s="1">
        <v>73.59</v>
      </c>
      <c r="F18" s="1">
        <v>11</v>
      </c>
      <c r="G18" s="1">
        <v>19</v>
      </c>
    </row>
    <row r="19" spans="2:7" x14ac:dyDescent="0.2">
      <c r="B19" s="1">
        <v>145.04</v>
      </c>
      <c r="C19" s="1">
        <v>73.02</v>
      </c>
      <c r="F19" s="1">
        <v>13</v>
      </c>
      <c r="G19" s="1">
        <v>22</v>
      </c>
    </row>
    <row r="20" spans="2:7" x14ac:dyDescent="0.2">
      <c r="B20" s="1">
        <v>164.22</v>
      </c>
      <c r="C20" s="1">
        <v>73.38</v>
      </c>
      <c r="F20" s="1">
        <v>16</v>
      </c>
      <c r="G20" s="1">
        <v>25</v>
      </c>
    </row>
    <row r="21" spans="2:7" x14ac:dyDescent="0.2">
      <c r="B21" s="1">
        <v>143.27000000000001</v>
      </c>
      <c r="C21" s="1">
        <v>72.709999999999994</v>
      </c>
      <c r="F21" s="1">
        <v>17</v>
      </c>
      <c r="G21" s="1">
        <v>27</v>
      </c>
    </row>
    <row r="22" spans="2:7" x14ac:dyDescent="0.2">
      <c r="B22" s="1">
        <v>142.77000000000001</v>
      </c>
      <c r="C22" s="1">
        <v>73.52</v>
      </c>
      <c r="F22" s="1">
        <v>19</v>
      </c>
      <c r="G22" s="1">
        <v>31</v>
      </c>
    </row>
    <row r="23" spans="2:7" x14ac:dyDescent="0.2">
      <c r="B23" s="1">
        <v>166.12</v>
      </c>
      <c r="C23" s="1">
        <v>73.42</v>
      </c>
      <c r="F23" s="1">
        <v>19</v>
      </c>
      <c r="G23" s="1">
        <v>31</v>
      </c>
    </row>
    <row r="24" spans="2:7" x14ac:dyDescent="0.2">
      <c r="B24" s="1">
        <v>147.35</v>
      </c>
      <c r="C24" s="1">
        <v>72.95</v>
      </c>
      <c r="F24" s="1">
        <v>24</v>
      </c>
      <c r="G24" s="1">
        <v>37</v>
      </c>
    </row>
    <row r="25" spans="2:7" x14ac:dyDescent="0.2">
      <c r="B25" s="1">
        <v>145.1</v>
      </c>
      <c r="C25" s="1">
        <v>73.02</v>
      </c>
      <c r="F25" s="1">
        <v>28</v>
      </c>
      <c r="G25" s="1">
        <v>42</v>
      </c>
    </row>
    <row r="26" spans="2:7" x14ac:dyDescent="0.2">
      <c r="B26" s="1">
        <v>164.1</v>
      </c>
      <c r="C26" s="1">
        <v>74.650000000000006</v>
      </c>
      <c r="F26" s="1">
        <v>30</v>
      </c>
      <c r="G26" s="1">
        <v>46</v>
      </c>
    </row>
    <row r="27" spans="2:7" x14ac:dyDescent="0.2">
      <c r="B27" s="1">
        <v>145.86000000000001</v>
      </c>
      <c r="C27" s="1">
        <v>73.45</v>
      </c>
      <c r="F27" s="1">
        <v>31</v>
      </c>
      <c r="G27" s="1">
        <v>48</v>
      </c>
    </row>
    <row r="28" spans="2:7" x14ac:dyDescent="0.2">
      <c r="B28" s="1">
        <v>162.93</v>
      </c>
      <c r="C28" s="1">
        <v>74.23</v>
      </c>
      <c r="F28" s="1">
        <v>36</v>
      </c>
      <c r="G28" s="1">
        <v>54</v>
      </c>
    </row>
    <row r="29" spans="2:7" x14ac:dyDescent="0.2">
      <c r="B29" s="1">
        <v>143.19999999999999</v>
      </c>
      <c r="C29" s="1">
        <v>73.98</v>
      </c>
      <c r="F29" s="1">
        <v>36</v>
      </c>
      <c r="G29" s="1">
        <v>57</v>
      </c>
    </row>
    <row r="30" spans="2:7" x14ac:dyDescent="0.2">
      <c r="B30" s="1">
        <v>144.54</v>
      </c>
      <c r="C30" s="1">
        <v>74.709999999999994</v>
      </c>
      <c r="F30" s="1">
        <v>38</v>
      </c>
      <c r="G30" s="1">
        <v>61</v>
      </c>
    </row>
    <row r="31" spans="2:7" x14ac:dyDescent="0.2">
      <c r="B31" s="1">
        <v>166.16</v>
      </c>
      <c r="C31" s="1">
        <v>74.09</v>
      </c>
      <c r="F31" s="1">
        <v>43</v>
      </c>
      <c r="G31" s="1">
        <v>69</v>
      </c>
    </row>
    <row r="32" spans="2:7" x14ac:dyDescent="0.2">
      <c r="B32" s="1">
        <v>142.36000000000001</v>
      </c>
      <c r="C32" s="1">
        <v>75.27</v>
      </c>
      <c r="F32" s="1">
        <v>44</v>
      </c>
      <c r="G32" s="1">
        <v>74</v>
      </c>
    </row>
    <row r="33" spans="2:7" x14ac:dyDescent="0.2">
      <c r="B33" s="1">
        <v>143.16</v>
      </c>
      <c r="C33" s="1">
        <v>74.53</v>
      </c>
      <c r="F33" s="1">
        <v>50</v>
      </c>
      <c r="G33" s="1">
        <v>80</v>
      </c>
    </row>
    <row r="34" spans="2:7" x14ac:dyDescent="0.2">
      <c r="B34" s="1">
        <v>163.54</v>
      </c>
      <c r="C34" s="1">
        <v>75.819999999999993</v>
      </c>
      <c r="F34" s="1">
        <v>54</v>
      </c>
      <c r="G34" s="1">
        <v>86</v>
      </c>
    </row>
    <row r="35" spans="2:7" x14ac:dyDescent="0.2">
      <c r="B35" s="1">
        <v>145.44</v>
      </c>
      <c r="C35" s="1">
        <v>73.72</v>
      </c>
      <c r="F35" s="1">
        <v>58</v>
      </c>
      <c r="G35" s="1">
        <v>92</v>
      </c>
    </row>
    <row r="36" spans="2:7" x14ac:dyDescent="0.2">
      <c r="B36" s="1">
        <v>167.55</v>
      </c>
      <c r="C36" s="1">
        <v>76.489999999999995</v>
      </c>
      <c r="F36" s="1">
        <v>63</v>
      </c>
      <c r="G36" s="1">
        <v>99</v>
      </c>
    </row>
    <row r="37" spans="2:7" x14ac:dyDescent="0.2">
      <c r="B37" s="1">
        <v>142.65</v>
      </c>
      <c r="C37" s="1">
        <v>73.53</v>
      </c>
      <c r="F37" s="1">
        <v>64</v>
      </c>
      <c r="G37" s="1">
        <v>100</v>
      </c>
    </row>
    <row r="38" spans="2:7" x14ac:dyDescent="0.2">
      <c r="B38" s="1">
        <v>141.11000000000001</v>
      </c>
      <c r="C38" s="1">
        <v>75.510000000000005</v>
      </c>
      <c r="F38" s="1">
        <v>67</v>
      </c>
      <c r="G38" s="1">
        <v>103</v>
      </c>
    </row>
    <row r="39" spans="2:7" x14ac:dyDescent="0.2">
      <c r="B39" s="1">
        <v>163.21</v>
      </c>
      <c r="C39" s="1">
        <v>76.05</v>
      </c>
      <c r="F39" s="1">
        <v>70</v>
      </c>
      <c r="G39" s="1">
        <v>109</v>
      </c>
    </row>
    <row r="40" spans="2:7" x14ac:dyDescent="0.2">
      <c r="B40" s="1">
        <v>144.06</v>
      </c>
      <c r="C40" s="1">
        <v>74.62</v>
      </c>
      <c r="F40" s="1">
        <v>77</v>
      </c>
      <c r="G40" s="1">
        <v>116</v>
      </c>
    </row>
    <row r="41" spans="2:7" x14ac:dyDescent="0.2">
      <c r="B41" s="1">
        <v>143.22</v>
      </c>
      <c r="C41" s="1">
        <v>75.36</v>
      </c>
      <c r="F41" s="1">
        <v>80</v>
      </c>
      <c r="G41" s="1">
        <v>122</v>
      </c>
    </row>
    <row r="42" spans="2:7" x14ac:dyDescent="0.2">
      <c r="B42" s="1">
        <v>166.76</v>
      </c>
      <c r="C42" s="1">
        <v>76.5</v>
      </c>
      <c r="F42" s="1">
        <v>87</v>
      </c>
      <c r="G42" s="1">
        <v>131</v>
      </c>
    </row>
    <row r="43" spans="2:7" x14ac:dyDescent="0.2">
      <c r="B43" s="1">
        <v>143.29</v>
      </c>
      <c r="C43" s="1">
        <v>76.33</v>
      </c>
      <c r="F43" s="1">
        <v>92</v>
      </c>
      <c r="G43" s="1">
        <v>138</v>
      </c>
    </row>
    <row r="44" spans="2:7" x14ac:dyDescent="0.2">
      <c r="B44" s="1">
        <v>142.49</v>
      </c>
      <c r="C44" s="1">
        <v>76.069999999999993</v>
      </c>
      <c r="F44" s="1">
        <v>97</v>
      </c>
      <c r="G44" s="1">
        <v>146</v>
      </c>
    </row>
    <row r="45" spans="2:7" x14ac:dyDescent="0.2">
      <c r="B45" s="1">
        <v>162.69999999999999</v>
      </c>
      <c r="C45" s="1">
        <v>76.45</v>
      </c>
      <c r="F45" s="1">
        <v>100</v>
      </c>
      <c r="G45" s="1">
        <v>150</v>
      </c>
    </row>
    <row r="46" spans="2:7" x14ac:dyDescent="0.2">
      <c r="B46" s="1">
        <v>147.19999999999999</v>
      </c>
      <c r="C46" s="1">
        <v>75.569999999999993</v>
      </c>
      <c r="F46" s="1">
        <v>108</v>
      </c>
      <c r="G46" s="1">
        <v>158</v>
      </c>
    </row>
    <row r="47" spans="2:7" x14ac:dyDescent="0.2">
      <c r="B47" s="1">
        <v>166.51</v>
      </c>
      <c r="C47" s="1">
        <v>75.400000000000006</v>
      </c>
      <c r="F47" s="1">
        <v>115</v>
      </c>
      <c r="G47" s="1">
        <v>165</v>
      </c>
    </row>
    <row r="48" spans="2:7" x14ac:dyDescent="0.2">
      <c r="B48" s="1">
        <v>143.78</v>
      </c>
      <c r="C48" s="1">
        <v>76.19</v>
      </c>
      <c r="F48" s="1">
        <v>118</v>
      </c>
      <c r="G48" s="1">
        <v>170</v>
      </c>
    </row>
    <row r="49" spans="2:7" x14ac:dyDescent="0.2">
      <c r="B49" s="1">
        <v>144.36000000000001</v>
      </c>
      <c r="C49" s="1">
        <v>75.650000000000006</v>
      </c>
      <c r="F49" s="1">
        <v>125</v>
      </c>
      <c r="G49" s="1">
        <v>179</v>
      </c>
    </row>
    <row r="50" spans="2:7" x14ac:dyDescent="0.2">
      <c r="B50" s="1">
        <v>164.24</v>
      </c>
      <c r="C50" s="1">
        <v>78.25</v>
      </c>
      <c r="F50" s="1">
        <v>130</v>
      </c>
      <c r="G50" s="1">
        <v>189</v>
      </c>
    </row>
    <row r="51" spans="2:7" x14ac:dyDescent="0.2">
      <c r="B51" s="1">
        <v>145.08000000000001</v>
      </c>
      <c r="C51" s="1">
        <v>76.819999999999993</v>
      </c>
      <c r="F51" s="1">
        <v>138</v>
      </c>
      <c r="G51" s="1">
        <v>198</v>
      </c>
    </row>
    <row r="52" spans="2:7" x14ac:dyDescent="0.2">
      <c r="B52" s="1">
        <v>144.83000000000001</v>
      </c>
      <c r="C52" s="1">
        <v>78.33</v>
      </c>
      <c r="F52" s="1">
        <v>145</v>
      </c>
      <c r="G52" s="1">
        <v>210</v>
      </c>
    </row>
    <row r="53" spans="2:7" x14ac:dyDescent="0.2">
      <c r="B53" s="1">
        <v>160.82</v>
      </c>
      <c r="C53" s="1">
        <v>78.489999999999995</v>
      </c>
      <c r="F53" s="1">
        <v>151</v>
      </c>
      <c r="G53" s="1">
        <v>221</v>
      </c>
    </row>
    <row r="54" spans="2:7" x14ac:dyDescent="0.2">
      <c r="B54" s="1">
        <v>143.4</v>
      </c>
      <c r="C54" s="1">
        <v>78.14</v>
      </c>
      <c r="F54" s="1">
        <v>156</v>
      </c>
      <c r="G54" s="1">
        <v>228</v>
      </c>
    </row>
    <row r="55" spans="2:7" x14ac:dyDescent="0.2">
      <c r="B55" s="1">
        <v>162.96</v>
      </c>
      <c r="C55" s="1">
        <v>79.05</v>
      </c>
      <c r="F55" s="1">
        <v>161</v>
      </c>
      <c r="G55" s="1">
        <v>236</v>
      </c>
    </row>
    <row r="56" spans="2:7" x14ac:dyDescent="0.2">
      <c r="B56" s="1">
        <v>145.25</v>
      </c>
      <c r="C56" s="1">
        <v>78.59</v>
      </c>
      <c r="F56" s="1">
        <v>166</v>
      </c>
      <c r="G56" s="1">
        <v>247</v>
      </c>
    </row>
    <row r="57" spans="2:7" x14ac:dyDescent="0.2">
      <c r="B57" s="1">
        <v>144.16999999999999</v>
      </c>
      <c r="C57" s="1">
        <v>79.14</v>
      </c>
      <c r="F57" s="1">
        <v>174</v>
      </c>
      <c r="G57" s="1">
        <v>262</v>
      </c>
    </row>
    <row r="58" spans="2:7" x14ac:dyDescent="0.2">
      <c r="B58" s="1">
        <v>161.46</v>
      </c>
      <c r="C58" s="1">
        <v>77.97</v>
      </c>
      <c r="F58" s="1">
        <v>182</v>
      </c>
      <c r="G58" s="1">
        <v>271</v>
      </c>
    </row>
    <row r="59" spans="2:7" x14ac:dyDescent="0.2">
      <c r="B59" s="1">
        <v>143.28</v>
      </c>
      <c r="C59" s="1">
        <v>76.209999999999994</v>
      </c>
      <c r="F59" s="1">
        <v>191</v>
      </c>
      <c r="G59" s="1">
        <v>281</v>
      </c>
    </row>
    <row r="60" spans="2:7" x14ac:dyDescent="0.2">
      <c r="B60" s="1">
        <v>144.4</v>
      </c>
      <c r="C60" s="1">
        <v>78.739999999999995</v>
      </c>
      <c r="F60" s="1">
        <v>200</v>
      </c>
      <c r="G60" s="1">
        <v>296</v>
      </c>
    </row>
    <row r="61" spans="2:7" x14ac:dyDescent="0.2">
      <c r="B61" s="1">
        <v>163.26</v>
      </c>
      <c r="C61" s="1">
        <v>78.73</v>
      </c>
      <c r="F61" s="1">
        <v>207</v>
      </c>
      <c r="G61" s="1">
        <v>308</v>
      </c>
    </row>
    <row r="62" spans="2:7" x14ac:dyDescent="0.2">
      <c r="B62" s="1">
        <v>145.74</v>
      </c>
      <c r="C62" s="1">
        <v>78.209999999999994</v>
      </c>
      <c r="F62" s="1">
        <v>216</v>
      </c>
      <c r="G62" s="1">
        <v>323</v>
      </c>
    </row>
    <row r="63" spans="2:7" x14ac:dyDescent="0.2">
      <c r="B63" s="1">
        <v>142.91999999999999</v>
      </c>
      <c r="C63" s="1">
        <v>78.08</v>
      </c>
      <c r="F63" s="1">
        <v>222</v>
      </c>
      <c r="G63" s="1">
        <v>333</v>
      </c>
    </row>
    <row r="64" spans="2:7" x14ac:dyDescent="0.2">
      <c r="B64" s="1">
        <v>160.6</v>
      </c>
      <c r="C64" s="1">
        <v>79.37</v>
      </c>
      <c r="F64" s="1">
        <v>226</v>
      </c>
      <c r="G64" s="1">
        <v>340</v>
      </c>
    </row>
    <row r="65" spans="2:7" x14ac:dyDescent="0.2">
      <c r="B65" s="1">
        <v>142.65</v>
      </c>
      <c r="C65" s="1">
        <v>78.319999999999993</v>
      </c>
      <c r="F65" s="1">
        <v>229</v>
      </c>
      <c r="G65" s="1">
        <v>346</v>
      </c>
    </row>
    <row r="66" spans="2:7" x14ac:dyDescent="0.2">
      <c r="B66" s="1">
        <v>166.72</v>
      </c>
      <c r="C66" s="1">
        <v>80.290000000000006</v>
      </c>
      <c r="F66" s="1">
        <v>239</v>
      </c>
      <c r="G66" s="1">
        <v>362</v>
      </c>
    </row>
    <row r="67" spans="2:7" x14ac:dyDescent="0.2">
      <c r="B67" s="1">
        <v>146.96</v>
      </c>
      <c r="C67" s="1">
        <v>78.430000000000007</v>
      </c>
      <c r="F67" s="1">
        <v>252</v>
      </c>
      <c r="G67" s="1">
        <v>376</v>
      </c>
    </row>
    <row r="68" spans="2:7" x14ac:dyDescent="0.2">
      <c r="B68" s="1">
        <v>143.72</v>
      </c>
      <c r="C68" s="1">
        <v>78.41</v>
      </c>
      <c r="F68" s="1">
        <v>262</v>
      </c>
      <c r="G68" s="1">
        <v>391</v>
      </c>
    </row>
    <row r="69" spans="2:7" x14ac:dyDescent="0.2">
      <c r="B69" s="1">
        <v>161.4</v>
      </c>
      <c r="C69" s="1">
        <v>79.430000000000007</v>
      </c>
      <c r="F69" s="1">
        <v>268</v>
      </c>
      <c r="G69" s="1">
        <v>401</v>
      </c>
    </row>
    <row r="70" spans="2:7" x14ac:dyDescent="0.2">
      <c r="B70" s="1">
        <v>183.21</v>
      </c>
      <c r="C70" s="1">
        <v>79.81</v>
      </c>
      <c r="F70" s="1">
        <v>279</v>
      </c>
      <c r="G70" s="1">
        <v>417</v>
      </c>
    </row>
    <row r="71" spans="2:7" x14ac:dyDescent="0.2">
      <c r="B71" s="1">
        <v>216.58</v>
      </c>
      <c r="C71" s="1">
        <v>68.69</v>
      </c>
      <c r="F71" s="1">
        <v>289</v>
      </c>
      <c r="G71" s="1">
        <v>430</v>
      </c>
    </row>
    <row r="72" spans="2:7" x14ac:dyDescent="0.2">
      <c r="B72" s="1">
        <v>144.25</v>
      </c>
      <c r="C72" s="1">
        <v>68.17</v>
      </c>
      <c r="F72" s="1">
        <v>295</v>
      </c>
      <c r="G72" s="1">
        <v>439</v>
      </c>
    </row>
    <row r="73" spans="2:7" x14ac:dyDescent="0.2">
      <c r="B73" s="1">
        <v>121.78</v>
      </c>
      <c r="C73" s="1">
        <v>68.069999999999993</v>
      </c>
      <c r="F73" s="1">
        <v>303</v>
      </c>
      <c r="G73" s="1">
        <v>452</v>
      </c>
    </row>
    <row r="74" spans="2:7" x14ac:dyDescent="0.2">
      <c r="B74" s="1">
        <v>122.11</v>
      </c>
      <c r="C74" s="1">
        <v>68.739999999999995</v>
      </c>
      <c r="F74" s="1">
        <v>308</v>
      </c>
      <c r="G74" s="1">
        <v>464</v>
      </c>
    </row>
    <row r="75" spans="2:7" x14ac:dyDescent="0.2">
      <c r="B75" s="1">
        <v>137.32</v>
      </c>
      <c r="C75" s="1">
        <v>69.55</v>
      </c>
      <c r="F75" s="1">
        <v>314</v>
      </c>
      <c r="G75" s="1">
        <v>478</v>
      </c>
    </row>
    <row r="76" spans="2:7" x14ac:dyDescent="0.2">
      <c r="B76" s="1">
        <v>123.36</v>
      </c>
      <c r="C76" s="1">
        <v>69</v>
      </c>
      <c r="F76" s="1">
        <v>324</v>
      </c>
      <c r="G76" s="1">
        <v>492</v>
      </c>
    </row>
    <row r="77" spans="2:7" x14ac:dyDescent="0.2">
      <c r="B77" s="1">
        <v>138.66</v>
      </c>
      <c r="C77" s="1">
        <v>68.97</v>
      </c>
      <c r="F77" s="1">
        <v>326</v>
      </c>
      <c r="G77" s="1">
        <v>498</v>
      </c>
    </row>
    <row r="78" spans="2:7" x14ac:dyDescent="0.2">
      <c r="B78" s="1">
        <v>123.07</v>
      </c>
      <c r="C78" s="1">
        <v>68.77</v>
      </c>
      <c r="F78" s="1">
        <v>335</v>
      </c>
      <c r="G78" s="1">
        <v>510</v>
      </c>
    </row>
    <row r="79" spans="2:7" x14ac:dyDescent="0.2">
      <c r="B79" s="1">
        <v>123.49</v>
      </c>
      <c r="C79" s="1">
        <v>68.53</v>
      </c>
      <c r="F79" s="1">
        <v>340</v>
      </c>
      <c r="G79" s="1">
        <v>518</v>
      </c>
    </row>
    <row r="80" spans="2:7" x14ac:dyDescent="0.2">
      <c r="B80" s="1">
        <v>137.06</v>
      </c>
      <c r="C80" s="1">
        <v>70.36</v>
      </c>
      <c r="F80" s="1">
        <v>347</v>
      </c>
      <c r="G80" s="1">
        <v>530</v>
      </c>
    </row>
    <row r="81" spans="2:7" x14ac:dyDescent="0.2">
      <c r="B81" s="1">
        <v>124.64</v>
      </c>
      <c r="C81" s="1">
        <v>69.760000000000005</v>
      </c>
      <c r="F81" s="1">
        <v>355</v>
      </c>
      <c r="G81" s="1">
        <v>544</v>
      </c>
    </row>
    <row r="82" spans="2:7" x14ac:dyDescent="0.2">
      <c r="B82" s="1">
        <v>122.75</v>
      </c>
      <c r="C82" s="1">
        <v>69.349999999999994</v>
      </c>
      <c r="F82" s="1">
        <v>365</v>
      </c>
      <c r="G82" s="1">
        <v>563</v>
      </c>
    </row>
    <row r="83" spans="2:7" x14ac:dyDescent="0.2">
      <c r="B83" s="1">
        <v>138.91</v>
      </c>
      <c r="C83" s="1">
        <v>68.47</v>
      </c>
      <c r="F83" s="1">
        <v>377</v>
      </c>
      <c r="G83" s="1">
        <v>582</v>
      </c>
    </row>
    <row r="84" spans="2:7" x14ac:dyDescent="0.2">
      <c r="B84" s="1">
        <v>125.74</v>
      </c>
      <c r="C84" s="1">
        <v>69.42</v>
      </c>
      <c r="F84" s="1">
        <v>384</v>
      </c>
      <c r="G84" s="1">
        <v>595</v>
      </c>
    </row>
    <row r="85" spans="2:7" x14ac:dyDescent="0.2">
      <c r="B85" s="1">
        <v>121.26</v>
      </c>
      <c r="C85" s="1">
        <v>67.849999999999994</v>
      </c>
      <c r="F85" s="1">
        <v>395</v>
      </c>
      <c r="G85" s="1">
        <v>611</v>
      </c>
    </row>
    <row r="86" spans="2:7" x14ac:dyDescent="0.2">
      <c r="B86" s="1">
        <v>138.06</v>
      </c>
      <c r="C86" s="1">
        <v>67.569999999999993</v>
      </c>
      <c r="F86" s="1">
        <v>405</v>
      </c>
      <c r="G86" s="1">
        <v>625</v>
      </c>
    </row>
    <row r="87" spans="2:7" x14ac:dyDescent="0.2">
      <c r="B87" s="1">
        <v>122.5</v>
      </c>
      <c r="C87" s="1">
        <v>70.12</v>
      </c>
      <c r="F87" s="1">
        <v>414</v>
      </c>
      <c r="G87" s="1">
        <v>641</v>
      </c>
    </row>
    <row r="88" spans="2:7" x14ac:dyDescent="0.2">
      <c r="B88" s="1">
        <v>123.67</v>
      </c>
      <c r="C88" s="1">
        <v>69.56</v>
      </c>
      <c r="F88" s="1">
        <v>427</v>
      </c>
      <c r="G88" s="1">
        <v>663</v>
      </c>
    </row>
    <row r="89" spans="2:7" x14ac:dyDescent="0.2">
      <c r="B89" s="1">
        <v>137.35</v>
      </c>
      <c r="C89" s="1">
        <v>69.81</v>
      </c>
      <c r="F89" s="1">
        <v>435</v>
      </c>
      <c r="G89" s="1">
        <v>683</v>
      </c>
    </row>
    <row r="90" spans="2:7" x14ac:dyDescent="0.2">
      <c r="B90" s="1">
        <v>125.95</v>
      </c>
      <c r="C90" s="1">
        <v>75.39</v>
      </c>
      <c r="F90" s="1">
        <v>446</v>
      </c>
      <c r="G90" s="1">
        <v>699</v>
      </c>
    </row>
    <row r="91" spans="2:7" x14ac:dyDescent="0.2">
      <c r="B91" s="1">
        <v>148.78</v>
      </c>
      <c r="C91" s="1">
        <v>74.42</v>
      </c>
      <c r="F91" s="1">
        <v>459</v>
      </c>
      <c r="G91" s="1">
        <v>717</v>
      </c>
    </row>
    <row r="92" spans="2:7" x14ac:dyDescent="0.2">
      <c r="B92" s="1">
        <v>130.68</v>
      </c>
      <c r="C92" s="1">
        <v>158.80000000000001</v>
      </c>
      <c r="F92" s="1">
        <v>468</v>
      </c>
      <c r="G92" s="1">
        <v>733</v>
      </c>
    </row>
    <row r="93" spans="2:7" x14ac:dyDescent="0.2">
      <c r="B93" s="1">
        <v>122.26</v>
      </c>
      <c r="C93" s="1">
        <v>68.78</v>
      </c>
      <c r="F93" s="1">
        <v>476</v>
      </c>
      <c r="G93" s="1">
        <v>744</v>
      </c>
    </row>
    <row r="94" spans="2:7" x14ac:dyDescent="0.2">
      <c r="B94" s="1">
        <v>141.32</v>
      </c>
      <c r="C94" s="1">
        <v>69.09</v>
      </c>
      <c r="F94" s="1">
        <v>486</v>
      </c>
      <c r="G94" s="1">
        <v>762</v>
      </c>
    </row>
    <row r="95" spans="2:7" x14ac:dyDescent="0.2">
      <c r="B95" s="1">
        <v>122.27</v>
      </c>
      <c r="C95" s="1">
        <v>69.180000000000007</v>
      </c>
      <c r="F95" s="1">
        <v>494</v>
      </c>
      <c r="G95" s="1">
        <v>773</v>
      </c>
    </row>
    <row r="96" spans="2:7" x14ac:dyDescent="0.2">
      <c r="B96" s="1">
        <v>123.29</v>
      </c>
      <c r="C96" s="1">
        <v>69.81</v>
      </c>
      <c r="F96" s="1">
        <v>500</v>
      </c>
      <c r="G96" s="1">
        <v>786</v>
      </c>
    </row>
    <row r="97" spans="2:7" x14ac:dyDescent="0.2">
      <c r="B97" s="1">
        <v>138.9</v>
      </c>
      <c r="C97" s="1">
        <v>69.98</v>
      </c>
      <c r="F97" s="1">
        <v>507</v>
      </c>
      <c r="G97" s="1">
        <v>801</v>
      </c>
    </row>
    <row r="98" spans="2:7" x14ac:dyDescent="0.2">
      <c r="B98" s="1">
        <v>124.33</v>
      </c>
      <c r="C98" s="1">
        <v>69.27</v>
      </c>
      <c r="F98" s="1">
        <v>517</v>
      </c>
      <c r="G98" s="1">
        <v>816</v>
      </c>
    </row>
    <row r="99" spans="2:7" x14ac:dyDescent="0.2">
      <c r="B99" s="1">
        <v>121.99</v>
      </c>
      <c r="C99" s="1">
        <v>69.31</v>
      </c>
      <c r="F99" s="1">
        <v>526</v>
      </c>
      <c r="G99" s="1">
        <v>830</v>
      </c>
    </row>
    <row r="100" spans="2:7" x14ac:dyDescent="0.2">
      <c r="B100" s="1">
        <v>137.27000000000001</v>
      </c>
      <c r="C100" s="1">
        <v>69.41</v>
      </c>
      <c r="F100" s="1">
        <v>535</v>
      </c>
      <c r="G100" s="1">
        <v>846</v>
      </c>
    </row>
    <row r="101" spans="2:7" x14ac:dyDescent="0.2">
      <c r="B101" s="1">
        <v>122.91</v>
      </c>
      <c r="C101" s="1">
        <v>69.989999999999995</v>
      </c>
      <c r="F101" s="1">
        <v>545</v>
      </c>
      <c r="G101" s="1">
        <v>862</v>
      </c>
    </row>
    <row r="102" spans="2:7" x14ac:dyDescent="0.2">
      <c r="B102" s="1">
        <v>119.99</v>
      </c>
      <c r="C102" s="1">
        <v>70.02</v>
      </c>
      <c r="F102" s="1">
        <v>555</v>
      </c>
      <c r="G102" s="1">
        <v>877</v>
      </c>
    </row>
    <row r="103" spans="2:7" x14ac:dyDescent="0.2">
      <c r="B103" s="1">
        <v>137.28</v>
      </c>
      <c r="C103" s="1">
        <v>69.48</v>
      </c>
      <c r="F103" s="1">
        <v>564</v>
      </c>
      <c r="G103" s="1">
        <v>891</v>
      </c>
    </row>
    <row r="104" spans="2:7" x14ac:dyDescent="0.2">
      <c r="B104" s="1">
        <v>120.67</v>
      </c>
      <c r="C104" s="1">
        <v>69.7</v>
      </c>
      <c r="F104" s="1">
        <v>575</v>
      </c>
      <c r="G104" s="1">
        <v>908</v>
      </c>
    </row>
    <row r="105" spans="2:7" x14ac:dyDescent="0.2">
      <c r="B105" s="1">
        <v>120.6</v>
      </c>
      <c r="C105" s="1">
        <v>68.81</v>
      </c>
      <c r="F105" s="1">
        <v>590</v>
      </c>
      <c r="G105" s="1">
        <v>927</v>
      </c>
    </row>
    <row r="106" spans="2:7" x14ac:dyDescent="0.2">
      <c r="B106" s="1">
        <v>134.05000000000001</v>
      </c>
      <c r="C106" s="1">
        <v>69.73</v>
      </c>
      <c r="F106" s="1">
        <v>600</v>
      </c>
      <c r="G106" s="1">
        <v>943</v>
      </c>
    </row>
    <row r="107" spans="2:7" x14ac:dyDescent="0.2">
      <c r="B107" s="1">
        <v>119.29</v>
      </c>
      <c r="C107" s="1">
        <v>68.58</v>
      </c>
      <c r="F107" s="1">
        <v>609</v>
      </c>
      <c r="G107" s="1">
        <v>956</v>
      </c>
    </row>
    <row r="108" spans="2:7" x14ac:dyDescent="0.2">
      <c r="B108" s="1">
        <v>123.47</v>
      </c>
      <c r="C108" s="1">
        <v>69.33</v>
      </c>
      <c r="F108" s="1">
        <v>619</v>
      </c>
      <c r="G108" s="1">
        <v>972</v>
      </c>
    </row>
    <row r="109" spans="2:7" x14ac:dyDescent="0.2">
      <c r="B109" s="1">
        <v>135.56</v>
      </c>
      <c r="C109" s="1">
        <v>70.03</v>
      </c>
      <c r="F109" s="1">
        <v>629</v>
      </c>
      <c r="G109" s="1">
        <v>990</v>
      </c>
    </row>
    <row r="110" spans="2:7" x14ac:dyDescent="0.2">
      <c r="B110" s="1">
        <v>121.45</v>
      </c>
      <c r="C110" s="1">
        <v>68.540000000000006</v>
      </c>
      <c r="F110" s="1">
        <v>638</v>
      </c>
      <c r="G110" s="1">
        <v>1001</v>
      </c>
    </row>
    <row r="111" spans="2:7" x14ac:dyDescent="0.2">
      <c r="B111" s="1">
        <v>121.99</v>
      </c>
      <c r="C111" s="1">
        <v>69.430000000000007</v>
      </c>
      <c r="F111" s="1">
        <v>651</v>
      </c>
      <c r="G111" s="1">
        <v>1020</v>
      </c>
    </row>
    <row r="112" spans="2:7" x14ac:dyDescent="0.2">
      <c r="B112" s="1">
        <v>137.47</v>
      </c>
      <c r="C112" s="1">
        <v>68.52</v>
      </c>
      <c r="F112" s="1">
        <v>665</v>
      </c>
      <c r="G112" s="1">
        <v>1039</v>
      </c>
    </row>
    <row r="113" spans="2:7" x14ac:dyDescent="0.2">
      <c r="B113" s="1">
        <v>122.34</v>
      </c>
      <c r="C113" s="1">
        <v>69.66</v>
      </c>
      <c r="F113" s="1">
        <v>676</v>
      </c>
      <c r="G113" s="1">
        <v>1058</v>
      </c>
    </row>
    <row r="114" spans="2:7" x14ac:dyDescent="0.2">
      <c r="B114" s="1">
        <v>119.9</v>
      </c>
      <c r="C114" s="1">
        <v>69.45</v>
      </c>
      <c r="F114" s="1">
        <v>682</v>
      </c>
      <c r="G114" s="1">
        <v>1070</v>
      </c>
    </row>
    <row r="115" spans="2:7" x14ac:dyDescent="0.2">
      <c r="B115" s="1">
        <v>134.08000000000001</v>
      </c>
      <c r="C115" s="1">
        <v>71.010000000000005</v>
      </c>
      <c r="F115" s="1">
        <v>691</v>
      </c>
      <c r="G115" s="1">
        <v>1086</v>
      </c>
    </row>
    <row r="116" spans="2:7" x14ac:dyDescent="0.2">
      <c r="B116" s="1">
        <v>124.13</v>
      </c>
      <c r="C116" s="1">
        <v>69.13</v>
      </c>
      <c r="F116" s="1">
        <v>702</v>
      </c>
      <c r="G116" s="1">
        <v>1104</v>
      </c>
    </row>
    <row r="117" spans="2:7" x14ac:dyDescent="0.2">
      <c r="B117" s="1">
        <v>122.38</v>
      </c>
      <c r="C117" s="1">
        <v>70.3</v>
      </c>
      <c r="F117" s="1">
        <v>711</v>
      </c>
      <c r="G117" s="1">
        <v>1117</v>
      </c>
    </row>
    <row r="118" spans="2:7" x14ac:dyDescent="0.2">
      <c r="B118" s="1">
        <v>142.16999999999999</v>
      </c>
      <c r="C118" s="1">
        <v>69.510000000000005</v>
      </c>
      <c r="F118" s="1">
        <v>728</v>
      </c>
      <c r="G118" s="1">
        <v>1138</v>
      </c>
    </row>
    <row r="119" spans="2:7" x14ac:dyDescent="0.2">
      <c r="B119" s="1">
        <v>122.44</v>
      </c>
      <c r="C119" s="1">
        <v>69.819999999999993</v>
      </c>
      <c r="F119" s="1">
        <v>738</v>
      </c>
      <c r="G119" s="1">
        <v>1154</v>
      </c>
    </row>
    <row r="120" spans="2:7" x14ac:dyDescent="0.2">
      <c r="B120" s="1">
        <v>123.42</v>
      </c>
      <c r="C120" s="1">
        <v>71.760000000000005</v>
      </c>
      <c r="F120" s="1">
        <v>753</v>
      </c>
      <c r="G120" s="1">
        <v>1178</v>
      </c>
    </row>
    <row r="121" spans="2:7" x14ac:dyDescent="0.2">
      <c r="B121" s="1">
        <v>137.27000000000001</v>
      </c>
      <c r="C121" s="1">
        <v>70.680000000000007</v>
      </c>
      <c r="F121" s="1">
        <v>764</v>
      </c>
      <c r="G121" s="1">
        <v>1200</v>
      </c>
    </row>
    <row r="122" spans="2:7" x14ac:dyDescent="0.2">
      <c r="B122" s="1">
        <v>121.61</v>
      </c>
      <c r="C122" s="1">
        <v>70.900000000000006</v>
      </c>
      <c r="F122" s="1">
        <v>775</v>
      </c>
      <c r="G122" s="1">
        <v>1219</v>
      </c>
    </row>
    <row r="123" spans="2:7" x14ac:dyDescent="0.2">
      <c r="B123" s="1">
        <v>125.38</v>
      </c>
      <c r="C123" s="1">
        <v>70.53</v>
      </c>
      <c r="F123" s="1">
        <v>792</v>
      </c>
      <c r="G123" s="1">
        <v>1245</v>
      </c>
    </row>
    <row r="124" spans="2:7" x14ac:dyDescent="0.2">
      <c r="B124" s="1">
        <v>141.34</v>
      </c>
      <c r="C124" s="1">
        <v>72.69</v>
      </c>
      <c r="F124" s="1">
        <v>801</v>
      </c>
      <c r="G124" s="1">
        <v>1267</v>
      </c>
    </row>
    <row r="125" spans="2:7" x14ac:dyDescent="0.2">
      <c r="B125" s="1">
        <v>123.48</v>
      </c>
      <c r="C125" s="1">
        <v>70.430000000000007</v>
      </c>
      <c r="F125" s="1">
        <v>808</v>
      </c>
      <c r="G125" s="1">
        <v>1283</v>
      </c>
    </row>
    <row r="126" spans="2:7" x14ac:dyDescent="0.2">
      <c r="B126" s="1">
        <v>126.83</v>
      </c>
      <c r="C126" s="1">
        <v>70.599999999999994</v>
      </c>
      <c r="F126" s="1">
        <v>823</v>
      </c>
      <c r="G126" s="1">
        <v>1305</v>
      </c>
    </row>
    <row r="127" spans="2:7" x14ac:dyDescent="0.2">
      <c r="B127" s="1">
        <v>139.12</v>
      </c>
      <c r="C127" s="1">
        <v>71.069999999999993</v>
      </c>
      <c r="F127" s="1">
        <v>833</v>
      </c>
      <c r="G127" s="1">
        <v>1325</v>
      </c>
    </row>
    <row r="128" spans="2:7" x14ac:dyDescent="0.2">
      <c r="B128" s="1">
        <v>122.89</v>
      </c>
      <c r="C128" s="1">
        <v>71.52</v>
      </c>
      <c r="F128" s="1">
        <v>844</v>
      </c>
      <c r="G128" s="1">
        <v>1343</v>
      </c>
    </row>
    <row r="129" spans="2:7" x14ac:dyDescent="0.2">
      <c r="B129" s="1">
        <v>122.63</v>
      </c>
      <c r="C129" s="1">
        <v>72.39</v>
      </c>
      <c r="F129" s="1">
        <v>856</v>
      </c>
      <c r="G129" s="1">
        <v>1366</v>
      </c>
    </row>
    <row r="130" spans="2:7" x14ac:dyDescent="0.2">
      <c r="B130" s="1">
        <v>139.84</v>
      </c>
      <c r="C130" s="1">
        <v>70.33</v>
      </c>
      <c r="F130" s="1">
        <v>869</v>
      </c>
      <c r="G130" s="1">
        <v>1384</v>
      </c>
    </row>
    <row r="131" spans="2:7" x14ac:dyDescent="0.2">
      <c r="B131" s="1">
        <v>119.57</v>
      </c>
      <c r="C131" s="1">
        <v>70</v>
      </c>
      <c r="F131" s="1">
        <v>878</v>
      </c>
      <c r="G131" s="1">
        <v>1397</v>
      </c>
    </row>
    <row r="132" spans="2:7" x14ac:dyDescent="0.2">
      <c r="B132" s="1">
        <v>123.68</v>
      </c>
      <c r="C132" s="1">
        <v>71.89</v>
      </c>
      <c r="F132" s="1">
        <v>895</v>
      </c>
      <c r="G132" s="1">
        <v>1423</v>
      </c>
    </row>
    <row r="133" spans="2:7" x14ac:dyDescent="0.2">
      <c r="B133" s="1">
        <v>136.84</v>
      </c>
      <c r="C133" s="1">
        <v>70.36</v>
      </c>
      <c r="F133" s="1">
        <v>901</v>
      </c>
      <c r="G133" s="1">
        <v>1438</v>
      </c>
    </row>
    <row r="134" spans="2:7" x14ac:dyDescent="0.2">
      <c r="B134" s="1">
        <v>122.29</v>
      </c>
      <c r="C134" s="1">
        <v>71.94</v>
      </c>
      <c r="F134" s="1">
        <v>913</v>
      </c>
      <c r="G134" s="1">
        <v>1460</v>
      </c>
    </row>
    <row r="135" spans="2:7" x14ac:dyDescent="0.2">
      <c r="B135" s="1">
        <v>122.22</v>
      </c>
      <c r="C135" s="1">
        <v>70.52</v>
      </c>
      <c r="F135" s="1">
        <v>931</v>
      </c>
      <c r="G135" s="1">
        <v>1481</v>
      </c>
    </row>
    <row r="136" spans="2:7" x14ac:dyDescent="0.2">
      <c r="B136" s="1">
        <v>138.27000000000001</v>
      </c>
      <c r="C136" s="1">
        <v>71.97</v>
      </c>
      <c r="F136" s="1">
        <v>940</v>
      </c>
      <c r="G136" s="1">
        <v>1500</v>
      </c>
    </row>
    <row r="137" spans="2:7" x14ac:dyDescent="0.2">
      <c r="B137" s="1">
        <v>122.52</v>
      </c>
      <c r="C137" s="1">
        <v>72.59</v>
      </c>
      <c r="F137" s="1">
        <v>958</v>
      </c>
      <c r="G137" s="1">
        <v>1530</v>
      </c>
    </row>
    <row r="138" spans="2:7" x14ac:dyDescent="0.2">
      <c r="B138" s="1">
        <v>122.11</v>
      </c>
      <c r="C138" s="1">
        <v>70.45</v>
      </c>
      <c r="F138" s="1">
        <v>970</v>
      </c>
      <c r="G138" s="1">
        <v>1545</v>
      </c>
    </row>
    <row r="139" spans="2:7" x14ac:dyDescent="0.2">
      <c r="B139" s="1">
        <v>137.71</v>
      </c>
      <c r="C139" s="1">
        <v>71.849999999999994</v>
      </c>
      <c r="F139" s="1">
        <v>985</v>
      </c>
      <c r="G139" s="1">
        <v>1568</v>
      </c>
    </row>
    <row r="140" spans="2:7" x14ac:dyDescent="0.2">
      <c r="B140" s="1">
        <v>119.02</v>
      </c>
      <c r="C140" s="1">
        <v>70.47</v>
      </c>
      <c r="F140" s="1">
        <v>997</v>
      </c>
      <c r="G140" s="1">
        <v>1588</v>
      </c>
    </row>
    <row r="141" spans="2:7" x14ac:dyDescent="0.2">
      <c r="B141" s="1">
        <v>122.7</v>
      </c>
      <c r="C141" s="1">
        <v>71.36</v>
      </c>
      <c r="F141" s="1">
        <v>1013</v>
      </c>
      <c r="G141" s="1">
        <v>1613</v>
      </c>
    </row>
    <row r="142" spans="2:7" x14ac:dyDescent="0.2">
      <c r="B142" s="1">
        <v>143.72999999999999</v>
      </c>
      <c r="C142" s="1">
        <v>71.400000000000006</v>
      </c>
      <c r="F142" s="1">
        <v>1028</v>
      </c>
      <c r="G142" s="1">
        <v>1636</v>
      </c>
    </row>
    <row r="143" spans="2:7" x14ac:dyDescent="0.2">
      <c r="B143" s="1">
        <v>123.98</v>
      </c>
      <c r="C143" s="1">
        <v>72.260000000000005</v>
      </c>
      <c r="F143" s="1">
        <v>1046</v>
      </c>
      <c r="G143" s="1">
        <v>1664</v>
      </c>
    </row>
    <row r="144" spans="2:7" x14ac:dyDescent="0.2">
      <c r="B144" s="1">
        <v>120.15</v>
      </c>
      <c r="C144" s="1">
        <v>70.44</v>
      </c>
      <c r="F144" s="1">
        <v>1061</v>
      </c>
      <c r="G144" s="1">
        <v>1686</v>
      </c>
    </row>
    <row r="145" spans="2:7" x14ac:dyDescent="0.2">
      <c r="B145" s="1">
        <v>137.72</v>
      </c>
      <c r="C145" s="1">
        <v>71.86</v>
      </c>
      <c r="F145" s="1">
        <v>1073</v>
      </c>
      <c r="G145" s="1">
        <v>1707</v>
      </c>
    </row>
    <row r="146" spans="2:7" x14ac:dyDescent="0.2">
      <c r="B146" s="1">
        <v>122.58</v>
      </c>
      <c r="C146" s="1">
        <v>72.489999999999995</v>
      </c>
      <c r="F146" s="1">
        <v>1090</v>
      </c>
      <c r="G146" s="1">
        <v>1738</v>
      </c>
    </row>
    <row r="147" spans="2:7" x14ac:dyDescent="0.2">
      <c r="B147" s="1">
        <v>117.42</v>
      </c>
      <c r="C147" s="1">
        <v>72.36</v>
      </c>
      <c r="F147" s="1">
        <v>1096</v>
      </c>
      <c r="G147" s="1">
        <v>1753</v>
      </c>
    </row>
    <row r="148" spans="2:7" x14ac:dyDescent="0.2">
      <c r="B148" s="1">
        <v>139.72999999999999</v>
      </c>
      <c r="C148" s="1">
        <v>72.47</v>
      </c>
      <c r="F148" s="1">
        <v>1112</v>
      </c>
      <c r="G148" s="1">
        <v>1782</v>
      </c>
    </row>
    <row r="149" spans="2:7" x14ac:dyDescent="0.2">
      <c r="B149" s="1">
        <v>123.5</v>
      </c>
      <c r="C149" s="1">
        <v>72.52</v>
      </c>
      <c r="F149" s="1">
        <v>1126</v>
      </c>
      <c r="G149" s="1">
        <v>1803</v>
      </c>
    </row>
    <row r="150" spans="2:7" x14ac:dyDescent="0.2">
      <c r="B150" s="1">
        <v>123.46</v>
      </c>
      <c r="C150" s="1">
        <v>71.05</v>
      </c>
      <c r="F150" s="1">
        <v>1141</v>
      </c>
      <c r="G150" s="1">
        <v>1827</v>
      </c>
    </row>
    <row r="151" spans="2:7" x14ac:dyDescent="0.2">
      <c r="B151" s="1">
        <v>138.78</v>
      </c>
      <c r="C151" s="1">
        <v>71.61</v>
      </c>
      <c r="F151" s="1">
        <v>1162</v>
      </c>
      <c r="G151" s="1">
        <v>1859</v>
      </c>
    </row>
    <row r="152" spans="2:7" x14ac:dyDescent="0.2">
      <c r="B152" s="1">
        <v>120.34</v>
      </c>
      <c r="C152" s="1">
        <v>72.55</v>
      </c>
      <c r="F152" s="1">
        <v>1171</v>
      </c>
      <c r="G152" s="1">
        <v>1883</v>
      </c>
    </row>
    <row r="153" spans="2:7" x14ac:dyDescent="0.2">
      <c r="B153" s="1">
        <v>123.97</v>
      </c>
      <c r="C153" s="1">
        <v>72.099999999999994</v>
      </c>
      <c r="F153" s="1">
        <v>1191</v>
      </c>
      <c r="G153" s="1">
        <v>1914</v>
      </c>
    </row>
    <row r="154" spans="2:7" x14ac:dyDescent="0.2">
      <c r="B154" s="1">
        <v>142.41</v>
      </c>
      <c r="C154" s="1">
        <v>72.38</v>
      </c>
      <c r="F154" s="1">
        <v>1208</v>
      </c>
      <c r="G154" s="1">
        <v>1939</v>
      </c>
    </row>
    <row r="155" spans="2:7" x14ac:dyDescent="0.2">
      <c r="B155" s="1">
        <v>123.59</v>
      </c>
      <c r="C155" s="1">
        <v>73</v>
      </c>
      <c r="F155" s="1">
        <v>1223</v>
      </c>
      <c r="G155" s="1">
        <v>1971</v>
      </c>
    </row>
    <row r="156" spans="2:7" x14ac:dyDescent="0.2">
      <c r="B156" s="1">
        <v>121.84</v>
      </c>
      <c r="C156" s="1">
        <v>71</v>
      </c>
      <c r="F156" s="1">
        <v>1239</v>
      </c>
      <c r="G156" s="1">
        <v>1994</v>
      </c>
    </row>
    <row r="157" spans="2:7" x14ac:dyDescent="0.2">
      <c r="B157" s="1">
        <v>136.9</v>
      </c>
      <c r="C157" s="1">
        <v>70.650000000000006</v>
      </c>
      <c r="F157" s="1">
        <v>1253</v>
      </c>
      <c r="G157" s="1">
        <v>2014</v>
      </c>
    </row>
    <row r="158" spans="2:7" x14ac:dyDescent="0.2">
      <c r="B158" s="1">
        <v>125.82</v>
      </c>
      <c r="C158" s="1">
        <v>72.900000000000006</v>
      </c>
      <c r="F158" s="1">
        <v>1267</v>
      </c>
      <c r="G158" s="1">
        <v>2038</v>
      </c>
    </row>
    <row r="159" spans="2:7" x14ac:dyDescent="0.2">
      <c r="B159" s="1">
        <v>127.04</v>
      </c>
      <c r="C159" s="1">
        <v>72.56</v>
      </c>
      <c r="F159" s="1">
        <v>1287</v>
      </c>
      <c r="G159" s="1">
        <v>2072</v>
      </c>
    </row>
    <row r="160" spans="2:7" x14ac:dyDescent="0.2">
      <c r="B160" s="1">
        <v>143.15</v>
      </c>
      <c r="C160" s="1">
        <v>70.099999999999994</v>
      </c>
      <c r="F160" s="1">
        <v>1315</v>
      </c>
      <c r="G160" s="1">
        <v>2107</v>
      </c>
    </row>
    <row r="161" spans="2:7" x14ac:dyDescent="0.2">
      <c r="B161" s="1">
        <v>123.78</v>
      </c>
      <c r="C161" s="1">
        <v>73.08</v>
      </c>
      <c r="F161" s="1">
        <v>1328</v>
      </c>
      <c r="G161" s="1">
        <v>2133</v>
      </c>
    </row>
    <row r="162" spans="2:7" x14ac:dyDescent="0.2">
      <c r="B162" s="1">
        <v>122.43</v>
      </c>
      <c r="C162" s="1">
        <v>73.680000000000007</v>
      </c>
      <c r="F162" s="1">
        <v>1341</v>
      </c>
      <c r="G162" s="1">
        <v>2155</v>
      </c>
    </row>
    <row r="163" spans="2:7" x14ac:dyDescent="0.2">
      <c r="B163" s="1">
        <v>141.80000000000001</v>
      </c>
      <c r="C163" s="1">
        <v>71.84</v>
      </c>
      <c r="F163" s="1">
        <v>1362</v>
      </c>
      <c r="G163" s="1">
        <v>2184</v>
      </c>
    </row>
    <row r="164" spans="2:7" x14ac:dyDescent="0.2">
      <c r="B164" s="1">
        <v>125.21</v>
      </c>
      <c r="C164" s="1">
        <v>73.47</v>
      </c>
      <c r="F164" s="1">
        <v>1376</v>
      </c>
      <c r="G164" s="1">
        <v>2214</v>
      </c>
    </row>
    <row r="165" spans="2:7" x14ac:dyDescent="0.2">
      <c r="B165" s="1">
        <v>124.86</v>
      </c>
      <c r="C165" s="1">
        <v>73.22</v>
      </c>
      <c r="F165" s="1">
        <v>1390</v>
      </c>
      <c r="G165" s="1">
        <v>2237</v>
      </c>
    </row>
    <row r="166" spans="2:7" x14ac:dyDescent="0.2">
      <c r="B166" s="1">
        <v>143.85</v>
      </c>
      <c r="C166" s="1">
        <v>72.77</v>
      </c>
      <c r="F166" s="1">
        <v>1410</v>
      </c>
      <c r="G166" s="1">
        <v>2274</v>
      </c>
    </row>
    <row r="167" spans="2:7" x14ac:dyDescent="0.2">
      <c r="B167" s="1">
        <v>121.5</v>
      </c>
      <c r="C167" s="1">
        <v>72.930000000000007</v>
      </c>
      <c r="F167" s="1">
        <v>1425</v>
      </c>
      <c r="G167" s="1">
        <v>2300</v>
      </c>
    </row>
    <row r="168" spans="2:7" x14ac:dyDescent="0.2">
      <c r="B168" s="1">
        <v>121.29</v>
      </c>
      <c r="C168" s="1">
        <v>73.849999999999994</v>
      </c>
      <c r="F168" s="1">
        <v>1441</v>
      </c>
      <c r="G168" s="1">
        <v>2331</v>
      </c>
    </row>
    <row r="169" spans="2:7" x14ac:dyDescent="0.2">
      <c r="B169" s="1">
        <v>140.88</v>
      </c>
      <c r="C169" s="1">
        <v>73.48</v>
      </c>
      <c r="F169" s="1">
        <v>1455</v>
      </c>
      <c r="G169" s="1">
        <v>2354</v>
      </c>
    </row>
    <row r="170" spans="2:7" x14ac:dyDescent="0.2">
      <c r="B170" s="1">
        <v>119.78</v>
      </c>
      <c r="C170" s="1">
        <v>70.89</v>
      </c>
      <c r="F170" s="1">
        <v>1467</v>
      </c>
      <c r="G170" s="1">
        <v>2372</v>
      </c>
    </row>
    <row r="171" spans="2:7" x14ac:dyDescent="0.2">
      <c r="B171" s="1">
        <v>119.25</v>
      </c>
      <c r="C171" s="1">
        <v>72.67</v>
      </c>
      <c r="F171" s="1">
        <v>1480</v>
      </c>
      <c r="G171" s="1">
        <v>2397</v>
      </c>
    </row>
    <row r="172" spans="2:7" x14ac:dyDescent="0.2">
      <c r="B172" s="1">
        <v>117.58</v>
      </c>
      <c r="C172" s="1">
        <v>73.12</v>
      </c>
      <c r="F172" s="1">
        <v>1493</v>
      </c>
      <c r="G172" s="1">
        <v>2420</v>
      </c>
    </row>
    <row r="173" spans="2:7" x14ac:dyDescent="0.2">
      <c r="B173" s="1">
        <v>141.47999999999999</v>
      </c>
      <c r="C173" s="1">
        <v>71.650000000000006</v>
      </c>
      <c r="F173" s="1">
        <v>1508</v>
      </c>
      <c r="G173" s="1">
        <v>2443</v>
      </c>
    </row>
    <row r="174" spans="2:7" x14ac:dyDescent="0.2">
      <c r="B174" s="1">
        <v>124.36</v>
      </c>
      <c r="C174" s="1">
        <v>72.489999999999995</v>
      </c>
      <c r="F174" s="1">
        <v>1522</v>
      </c>
      <c r="G174" s="1">
        <v>2467</v>
      </c>
    </row>
    <row r="175" spans="2:7" x14ac:dyDescent="0.2">
      <c r="B175" s="1">
        <v>127.29</v>
      </c>
      <c r="C175" s="1">
        <v>73.069999999999993</v>
      </c>
      <c r="F175" s="1">
        <v>1544</v>
      </c>
      <c r="G175" s="1">
        <v>2503</v>
      </c>
    </row>
    <row r="176" spans="2:7" x14ac:dyDescent="0.2">
      <c r="B176" s="1">
        <v>140.37</v>
      </c>
      <c r="C176" s="1">
        <v>72.73</v>
      </c>
      <c r="F176" s="1">
        <v>1564</v>
      </c>
      <c r="G176" s="1">
        <v>2537</v>
      </c>
    </row>
    <row r="177" spans="2:7" x14ac:dyDescent="0.2">
      <c r="B177" s="1">
        <v>124.67</v>
      </c>
      <c r="C177" s="1">
        <v>73.02</v>
      </c>
      <c r="F177" s="1">
        <v>1584</v>
      </c>
      <c r="G177" s="1">
        <v>2567</v>
      </c>
    </row>
    <row r="178" spans="2:7" x14ac:dyDescent="0.2">
      <c r="B178" s="1">
        <v>123.7</v>
      </c>
      <c r="C178" s="1">
        <v>73.790000000000006</v>
      </c>
      <c r="F178" s="1">
        <v>1604</v>
      </c>
      <c r="G178" s="1">
        <v>2605</v>
      </c>
    </row>
    <row r="179" spans="2:7" x14ac:dyDescent="0.2">
      <c r="B179" s="1">
        <v>137.63999999999999</v>
      </c>
      <c r="C179" s="1">
        <v>73.239999999999995</v>
      </c>
      <c r="F179" s="1">
        <v>1622</v>
      </c>
      <c r="G179" s="1">
        <v>2632</v>
      </c>
    </row>
    <row r="180" spans="2:7" x14ac:dyDescent="0.2">
      <c r="B180" s="1">
        <v>124.67</v>
      </c>
      <c r="C180" s="1">
        <v>70.91</v>
      </c>
      <c r="F180" s="1">
        <v>1641</v>
      </c>
      <c r="G180" s="1">
        <v>2662</v>
      </c>
    </row>
    <row r="181" spans="2:7" x14ac:dyDescent="0.2">
      <c r="B181" s="1">
        <v>121.27</v>
      </c>
      <c r="C181" s="1">
        <v>70.91</v>
      </c>
      <c r="F181" s="1">
        <v>1655</v>
      </c>
      <c r="G181" s="1">
        <v>2684</v>
      </c>
    </row>
    <row r="182" spans="2:7" x14ac:dyDescent="0.2">
      <c r="B182" s="1">
        <v>140.26</v>
      </c>
      <c r="C182" s="1">
        <v>72.14</v>
      </c>
      <c r="F182" s="1">
        <v>1674</v>
      </c>
      <c r="G182" s="1">
        <v>2715</v>
      </c>
    </row>
    <row r="183" spans="2:7" x14ac:dyDescent="0.2">
      <c r="B183" s="1">
        <v>123.39</v>
      </c>
      <c r="C183" s="1">
        <v>73.83</v>
      </c>
      <c r="F183" s="1">
        <v>1694</v>
      </c>
      <c r="G183" s="1">
        <v>2752</v>
      </c>
    </row>
    <row r="184" spans="2:7" x14ac:dyDescent="0.2">
      <c r="B184" s="1">
        <v>144.53</v>
      </c>
      <c r="C184" s="1">
        <v>72.760000000000005</v>
      </c>
      <c r="F184" s="1">
        <v>1713</v>
      </c>
      <c r="G184" s="1">
        <v>2779</v>
      </c>
    </row>
    <row r="185" spans="2:7" x14ac:dyDescent="0.2">
      <c r="B185" s="1">
        <v>143.4</v>
      </c>
      <c r="C185" s="1">
        <v>72.78</v>
      </c>
      <c r="F185" s="1">
        <v>1733</v>
      </c>
      <c r="G185" s="1">
        <v>2813</v>
      </c>
    </row>
    <row r="186" spans="2:7" x14ac:dyDescent="0.2">
      <c r="B186" s="1">
        <v>124.9</v>
      </c>
      <c r="C186" s="1">
        <v>74.12</v>
      </c>
      <c r="F186" s="1">
        <v>1749</v>
      </c>
      <c r="G186" s="1">
        <v>2848</v>
      </c>
    </row>
    <row r="187" spans="2:7" x14ac:dyDescent="0.2">
      <c r="B187" s="1">
        <v>118.28</v>
      </c>
      <c r="C187" s="1">
        <v>71.91</v>
      </c>
      <c r="F187" s="1">
        <v>1763</v>
      </c>
      <c r="G187" s="1">
        <v>2876</v>
      </c>
    </row>
    <row r="188" spans="2:7" x14ac:dyDescent="0.2">
      <c r="B188" s="1">
        <v>121.53</v>
      </c>
      <c r="C188" s="1">
        <v>73.61</v>
      </c>
      <c r="F188" s="1">
        <v>1779</v>
      </c>
      <c r="G188" s="1">
        <v>2906</v>
      </c>
    </row>
    <row r="189" spans="2:7" x14ac:dyDescent="0.2">
      <c r="B189" s="1">
        <v>135.56</v>
      </c>
      <c r="C189" s="1">
        <v>73</v>
      </c>
      <c r="F189" s="1">
        <v>1793</v>
      </c>
      <c r="G189" s="1">
        <v>2940</v>
      </c>
    </row>
    <row r="190" spans="2:7" x14ac:dyDescent="0.2">
      <c r="B190" s="1">
        <v>122.57</v>
      </c>
      <c r="C190" s="1">
        <v>71.92</v>
      </c>
      <c r="F190" s="1">
        <v>1804</v>
      </c>
      <c r="G190" s="1">
        <v>2966</v>
      </c>
    </row>
    <row r="191" spans="2:7" x14ac:dyDescent="0.2">
      <c r="B191" s="1">
        <v>124.74</v>
      </c>
      <c r="C191" s="1">
        <v>73.680000000000007</v>
      </c>
      <c r="F191" s="1">
        <v>1826</v>
      </c>
      <c r="G191" s="1">
        <v>2998</v>
      </c>
    </row>
    <row r="192" spans="2:7" x14ac:dyDescent="0.2">
      <c r="B192" s="1">
        <v>136.69</v>
      </c>
      <c r="C192" s="1">
        <v>73.19</v>
      </c>
      <c r="F192" s="1">
        <v>1838</v>
      </c>
      <c r="G192" s="1">
        <v>3021</v>
      </c>
    </row>
    <row r="193" spans="2:7" x14ac:dyDescent="0.2">
      <c r="B193" s="1">
        <v>123.63</v>
      </c>
      <c r="C193" s="1">
        <v>74.94</v>
      </c>
      <c r="F193" s="1">
        <v>1855</v>
      </c>
      <c r="G193" s="1">
        <v>3058</v>
      </c>
    </row>
    <row r="194" spans="2:7" x14ac:dyDescent="0.2">
      <c r="B194" s="1">
        <v>122.91</v>
      </c>
      <c r="C194" s="1">
        <v>72.81</v>
      </c>
      <c r="F194" s="1">
        <v>1873</v>
      </c>
      <c r="G194" s="1">
        <v>3087</v>
      </c>
    </row>
    <row r="195" spans="2:7" x14ac:dyDescent="0.2">
      <c r="B195" s="1">
        <v>139.72</v>
      </c>
      <c r="C195" s="1">
        <v>73.150000000000006</v>
      </c>
      <c r="F195" s="1">
        <v>1889</v>
      </c>
      <c r="G195" s="1">
        <v>3115</v>
      </c>
    </row>
    <row r="196" spans="2:7" x14ac:dyDescent="0.2">
      <c r="B196" s="1">
        <v>124.99</v>
      </c>
      <c r="C196" s="1">
        <v>73.34</v>
      </c>
      <c r="F196" s="1">
        <v>1908</v>
      </c>
      <c r="G196" s="1">
        <v>3152</v>
      </c>
    </row>
    <row r="197" spans="2:7" x14ac:dyDescent="0.2">
      <c r="B197" s="1">
        <v>125.17</v>
      </c>
      <c r="C197" s="1">
        <v>74.150000000000006</v>
      </c>
      <c r="F197" s="1">
        <v>1930</v>
      </c>
      <c r="G197" s="1">
        <v>3188</v>
      </c>
    </row>
    <row r="198" spans="2:7" x14ac:dyDescent="0.2">
      <c r="B198" s="1">
        <v>141.33000000000001</v>
      </c>
      <c r="C198" s="1">
        <v>73.489999999999995</v>
      </c>
      <c r="F198" s="1">
        <v>1951</v>
      </c>
      <c r="G198" s="1">
        <v>3226</v>
      </c>
    </row>
    <row r="199" spans="2:7" x14ac:dyDescent="0.2">
      <c r="B199" s="1">
        <v>118.36</v>
      </c>
      <c r="C199" s="1">
        <v>71.58</v>
      </c>
      <c r="F199" s="1">
        <v>1960</v>
      </c>
      <c r="G199" s="1">
        <v>3245</v>
      </c>
    </row>
    <row r="200" spans="2:7" x14ac:dyDescent="0.2">
      <c r="B200" s="1">
        <v>122.75</v>
      </c>
      <c r="C200" s="1">
        <v>73.86</v>
      </c>
      <c r="F200" s="1">
        <v>1980</v>
      </c>
      <c r="G200" s="1">
        <v>3280</v>
      </c>
    </row>
    <row r="201" spans="2:7" x14ac:dyDescent="0.2">
      <c r="B201" s="1">
        <v>144.49</v>
      </c>
      <c r="C201" s="1">
        <v>71.73</v>
      </c>
      <c r="F201" s="1">
        <v>2004</v>
      </c>
      <c r="G201" s="1">
        <v>3316</v>
      </c>
    </row>
    <row r="202" spans="2:7" x14ac:dyDescent="0.2">
      <c r="B202" s="1">
        <v>119.49</v>
      </c>
      <c r="C202" s="1">
        <v>73.89</v>
      </c>
      <c r="F202" s="1">
        <v>2015</v>
      </c>
      <c r="G202" s="1">
        <v>3347</v>
      </c>
    </row>
    <row r="203" spans="2:7" x14ac:dyDescent="0.2">
      <c r="B203" s="1">
        <v>122.55</v>
      </c>
      <c r="C203" s="1">
        <v>74.790000000000006</v>
      </c>
      <c r="F203" s="1">
        <v>2034</v>
      </c>
      <c r="G203" s="1">
        <v>3380</v>
      </c>
    </row>
    <row r="204" spans="2:7" x14ac:dyDescent="0.2">
      <c r="B204" s="1">
        <v>124.34</v>
      </c>
      <c r="C204" s="1">
        <v>74.89</v>
      </c>
      <c r="F204" s="1">
        <v>2057</v>
      </c>
      <c r="G204" s="1">
        <v>3420</v>
      </c>
    </row>
    <row r="205" spans="2:7" x14ac:dyDescent="0.2">
      <c r="B205" s="1">
        <v>137.25</v>
      </c>
      <c r="C205" s="1">
        <v>72.790000000000006</v>
      </c>
      <c r="F205" s="1">
        <v>2069</v>
      </c>
      <c r="G205" s="1">
        <v>3442</v>
      </c>
    </row>
    <row r="206" spans="2:7" x14ac:dyDescent="0.2">
      <c r="B206" s="1">
        <v>121.74</v>
      </c>
      <c r="C206" s="1">
        <v>74.02</v>
      </c>
      <c r="F206" s="1">
        <v>2086</v>
      </c>
      <c r="G206" s="1">
        <v>3476</v>
      </c>
    </row>
    <row r="207" spans="2:7" x14ac:dyDescent="0.2">
      <c r="B207" s="1">
        <v>123.42</v>
      </c>
      <c r="C207" s="1">
        <v>72.12</v>
      </c>
      <c r="F207" s="1">
        <v>2104</v>
      </c>
      <c r="G207" s="1">
        <v>3505</v>
      </c>
    </row>
    <row r="208" spans="2:7" x14ac:dyDescent="0.2">
      <c r="B208" s="1">
        <v>137.99</v>
      </c>
      <c r="C208" s="1">
        <v>75.12</v>
      </c>
      <c r="F208" s="1">
        <v>2120</v>
      </c>
      <c r="G208" s="1">
        <v>3534</v>
      </c>
    </row>
    <row r="209" spans="2:7" x14ac:dyDescent="0.2">
      <c r="B209" s="1">
        <v>124.62</v>
      </c>
      <c r="C209" s="1">
        <v>73.569999999999993</v>
      </c>
      <c r="F209" s="1">
        <v>2137</v>
      </c>
      <c r="G209" s="1">
        <v>3567</v>
      </c>
    </row>
    <row r="210" spans="2:7" x14ac:dyDescent="0.2">
      <c r="B210" s="1">
        <v>120.8</v>
      </c>
      <c r="C210" s="1">
        <v>73.63</v>
      </c>
      <c r="F210" s="1">
        <v>2150</v>
      </c>
      <c r="G210" s="1">
        <v>3591</v>
      </c>
    </row>
    <row r="211" spans="2:7" x14ac:dyDescent="0.2">
      <c r="B211" s="1">
        <v>136.79</v>
      </c>
      <c r="C211" s="1">
        <v>74.540000000000006</v>
      </c>
      <c r="F211" s="1">
        <v>2164</v>
      </c>
      <c r="G211" s="1">
        <v>3625</v>
      </c>
    </row>
    <row r="212" spans="2:7" x14ac:dyDescent="0.2">
      <c r="B212" s="1">
        <v>128.01</v>
      </c>
      <c r="C212" s="1">
        <v>72.180000000000007</v>
      </c>
      <c r="F212" s="1">
        <v>2189</v>
      </c>
      <c r="G212" s="1">
        <v>3663</v>
      </c>
    </row>
    <row r="213" spans="2:7" x14ac:dyDescent="0.2">
      <c r="B213" s="1">
        <v>126.35</v>
      </c>
      <c r="C213" s="1">
        <v>74.959999999999994</v>
      </c>
      <c r="F213" s="1">
        <v>2211</v>
      </c>
      <c r="G213" s="1">
        <v>3701</v>
      </c>
    </row>
    <row r="214" spans="2:7" x14ac:dyDescent="0.2">
      <c r="B214" s="1">
        <v>122.43</v>
      </c>
      <c r="C214" s="1">
        <v>75.64</v>
      </c>
      <c r="F214" s="1">
        <v>2229</v>
      </c>
      <c r="G214" s="1">
        <v>3741</v>
      </c>
    </row>
    <row r="215" spans="2:7" x14ac:dyDescent="0.2">
      <c r="B215" s="1">
        <v>136.82</v>
      </c>
      <c r="C215" s="1">
        <v>73.760000000000005</v>
      </c>
      <c r="F215" s="1">
        <v>2240</v>
      </c>
      <c r="G215" s="1">
        <v>3764</v>
      </c>
    </row>
    <row r="216" spans="2:7" x14ac:dyDescent="0.2">
      <c r="B216" s="1">
        <v>121.95</v>
      </c>
      <c r="C216" s="1">
        <v>73.73</v>
      </c>
      <c r="F216" s="1">
        <v>2256</v>
      </c>
      <c r="G216" s="1">
        <v>3796</v>
      </c>
    </row>
    <row r="217" spans="2:7" x14ac:dyDescent="0.2">
      <c r="B217" s="1">
        <v>121.8</v>
      </c>
      <c r="C217" s="1">
        <v>93.93</v>
      </c>
      <c r="F217" s="1">
        <v>2277</v>
      </c>
      <c r="G217" s="1">
        <v>3835</v>
      </c>
    </row>
    <row r="218" spans="2:7" x14ac:dyDescent="0.2">
      <c r="B218" s="1">
        <v>145.72999999999999</v>
      </c>
      <c r="C218" s="1">
        <v>73.37</v>
      </c>
      <c r="F218" s="1">
        <v>2297</v>
      </c>
      <c r="G218" s="1">
        <v>3865</v>
      </c>
    </row>
    <row r="219" spans="2:7" x14ac:dyDescent="0.2">
      <c r="B219" s="1">
        <v>123.33</v>
      </c>
      <c r="C219" s="1">
        <v>75.12</v>
      </c>
      <c r="F219" s="1">
        <v>2317</v>
      </c>
      <c r="G219" s="1">
        <v>3901</v>
      </c>
    </row>
    <row r="220" spans="2:7" x14ac:dyDescent="0.2">
      <c r="B220" s="1">
        <v>122.42</v>
      </c>
      <c r="C220" s="1">
        <v>74.13</v>
      </c>
      <c r="F220" s="1">
        <v>2335</v>
      </c>
      <c r="G220" s="1">
        <v>3931</v>
      </c>
    </row>
    <row r="221" spans="2:7" x14ac:dyDescent="0.2">
      <c r="B221" s="1">
        <v>138.41999999999999</v>
      </c>
      <c r="C221" s="1">
        <v>74.98</v>
      </c>
      <c r="F221" s="1">
        <v>2360</v>
      </c>
      <c r="G221" s="1">
        <v>3971</v>
      </c>
    </row>
    <row r="222" spans="2:7" x14ac:dyDescent="0.2">
      <c r="B222" s="1">
        <v>119.92</v>
      </c>
      <c r="C222" s="1">
        <v>74.37</v>
      </c>
      <c r="F222" s="1">
        <v>2374</v>
      </c>
      <c r="G222" s="1">
        <v>3999</v>
      </c>
    </row>
    <row r="223" spans="2:7" x14ac:dyDescent="0.2">
      <c r="B223" s="1">
        <v>124.47</v>
      </c>
      <c r="C223" s="1">
        <v>72.86</v>
      </c>
      <c r="F223" s="1">
        <v>2391</v>
      </c>
      <c r="G223" s="1">
        <v>4035</v>
      </c>
    </row>
    <row r="224" spans="2:7" x14ac:dyDescent="0.2">
      <c r="B224" s="1">
        <v>122.37</v>
      </c>
      <c r="C224" s="1">
        <v>75.709999999999994</v>
      </c>
      <c r="F224" s="1">
        <v>2410</v>
      </c>
      <c r="G224" s="1">
        <v>4073</v>
      </c>
    </row>
    <row r="225" spans="2:7" x14ac:dyDescent="0.2">
      <c r="B225" s="1">
        <v>141.28</v>
      </c>
      <c r="C225" s="1">
        <v>75.06</v>
      </c>
      <c r="F225" s="1">
        <v>2424</v>
      </c>
      <c r="G225" s="1">
        <v>4102</v>
      </c>
    </row>
    <row r="226" spans="2:7" x14ac:dyDescent="0.2">
      <c r="B226" s="1">
        <v>125.15</v>
      </c>
      <c r="C226" s="1">
        <v>74.08</v>
      </c>
      <c r="F226" s="1">
        <v>2449</v>
      </c>
      <c r="G226" s="1">
        <v>4139</v>
      </c>
    </row>
    <row r="227" spans="2:7" x14ac:dyDescent="0.2">
      <c r="B227" s="1">
        <v>127.71</v>
      </c>
      <c r="C227" s="1">
        <v>70.33</v>
      </c>
      <c r="F227" s="1">
        <v>2472</v>
      </c>
      <c r="G227" s="1">
        <v>4173</v>
      </c>
    </row>
    <row r="228" spans="2:7" x14ac:dyDescent="0.2">
      <c r="B228" s="1">
        <v>142.55000000000001</v>
      </c>
      <c r="C228" s="1">
        <v>74.11</v>
      </c>
      <c r="F228" s="1">
        <v>2490</v>
      </c>
      <c r="G228" s="1">
        <v>4206</v>
      </c>
    </row>
    <row r="229" spans="2:7" x14ac:dyDescent="0.2">
      <c r="B229" s="1">
        <v>122.95</v>
      </c>
      <c r="C229" s="1">
        <v>75.08</v>
      </c>
      <c r="F229" s="1">
        <v>2509</v>
      </c>
      <c r="G229" s="1">
        <v>4244</v>
      </c>
    </row>
    <row r="230" spans="2:7" x14ac:dyDescent="0.2">
      <c r="B230" s="1">
        <v>120.55</v>
      </c>
      <c r="C230" s="1">
        <v>74.88</v>
      </c>
      <c r="F230" s="1">
        <v>2523</v>
      </c>
      <c r="G230" s="1">
        <v>4280</v>
      </c>
    </row>
    <row r="231" spans="2:7" x14ac:dyDescent="0.2">
      <c r="B231" s="1">
        <v>142.85</v>
      </c>
      <c r="C231" s="1">
        <v>75.08</v>
      </c>
      <c r="F231" s="1">
        <v>2542</v>
      </c>
      <c r="G231" s="1">
        <v>4308</v>
      </c>
    </row>
    <row r="232" spans="2:7" x14ac:dyDescent="0.2">
      <c r="B232" s="1">
        <v>126.11</v>
      </c>
      <c r="C232" s="1">
        <v>76.319999999999993</v>
      </c>
      <c r="F232" s="1">
        <v>2563</v>
      </c>
      <c r="G232" s="1">
        <v>4348</v>
      </c>
    </row>
    <row r="233" spans="2:7" x14ac:dyDescent="0.2">
      <c r="B233" s="1">
        <v>121.12</v>
      </c>
      <c r="C233" s="1">
        <v>74.19</v>
      </c>
      <c r="F233" s="1">
        <v>2579</v>
      </c>
      <c r="G233" s="1">
        <v>4384</v>
      </c>
    </row>
    <row r="234" spans="2:7" x14ac:dyDescent="0.2">
      <c r="B234" s="1">
        <v>119.01</v>
      </c>
      <c r="C234" s="1">
        <v>72.77</v>
      </c>
      <c r="F234" s="1">
        <v>2594</v>
      </c>
      <c r="G234" s="1">
        <v>4406</v>
      </c>
    </row>
    <row r="235" spans="2:7" x14ac:dyDescent="0.2">
      <c r="B235" s="1">
        <v>133.94</v>
      </c>
      <c r="C235" s="1">
        <v>74.48</v>
      </c>
      <c r="F235" s="1">
        <v>2609</v>
      </c>
      <c r="G235" s="1">
        <v>4435</v>
      </c>
    </row>
    <row r="236" spans="2:7" x14ac:dyDescent="0.2">
      <c r="B236" s="1">
        <v>122.51</v>
      </c>
      <c r="C236" s="1">
        <v>77.239999999999995</v>
      </c>
      <c r="F236" s="1">
        <v>2630</v>
      </c>
      <c r="G236" s="1">
        <v>4487</v>
      </c>
    </row>
    <row r="237" spans="2:7" x14ac:dyDescent="0.2">
      <c r="B237" s="1">
        <v>122.38</v>
      </c>
      <c r="C237" s="1">
        <v>73.72</v>
      </c>
      <c r="F237" s="1">
        <v>2648</v>
      </c>
      <c r="G237" s="1">
        <v>4516</v>
      </c>
    </row>
    <row r="238" spans="2:7" x14ac:dyDescent="0.2">
      <c r="B238" s="1">
        <v>134.76</v>
      </c>
      <c r="C238" s="1">
        <v>75.69</v>
      </c>
      <c r="F238" s="1">
        <v>2661</v>
      </c>
      <c r="G238" s="1">
        <v>4550</v>
      </c>
    </row>
    <row r="239" spans="2:7" x14ac:dyDescent="0.2">
      <c r="B239" s="1">
        <v>119.68</v>
      </c>
      <c r="C239" s="1">
        <v>73.84</v>
      </c>
      <c r="F239" s="1">
        <v>2677</v>
      </c>
      <c r="G239" s="1">
        <v>4579</v>
      </c>
    </row>
    <row r="240" spans="2:7" x14ac:dyDescent="0.2">
      <c r="B240" s="1">
        <v>124.43</v>
      </c>
      <c r="C240" s="1">
        <v>73.709999999999994</v>
      </c>
      <c r="F240" s="1">
        <v>2700</v>
      </c>
      <c r="G240" s="1">
        <v>4623</v>
      </c>
    </row>
    <row r="241" spans="2:7" x14ac:dyDescent="0.2">
      <c r="B241" s="1">
        <v>124.09</v>
      </c>
      <c r="C241" s="1">
        <v>74.010000000000005</v>
      </c>
      <c r="F241" s="1">
        <v>2722</v>
      </c>
      <c r="G241" s="1">
        <v>4657</v>
      </c>
    </row>
    <row r="242" spans="2:7" x14ac:dyDescent="0.2">
      <c r="B242" s="1">
        <v>135.41999999999999</v>
      </c>
      <c r="C242" s="1">
        <v>72.849999999999994</v>
      </c>
      <c r="F242" s="1">
        <v>2733</v>
      </c>
      <c r="G242" s="1">
        <v>4680</v>
      </c>
    </row>
    <row r="243" spans="2:7" x14ac:dyDescent="0.2">
      <c r="B243" s="1">
        <v>123.4</v>
      </c>
      <c r="C243" s="1">
        <v>75.69</v>
      </c>
      <c r="F243" s="1">
        <v>2751</v>
      </c>
      <c r="G243" s="1">
        <v>4723</v>
      </c>
    </row>
    <row r="244" spans="2:7" x14ac:dyDescent="0.2">
      <c r="B244" s="1">
        <v>123.31</v>
      </c>
      <c r="C244" s="1">
        <v>74.41</v>
      </c>
      <c r="F244" s="1">
        <v>2776</v>
      </c>
      <c r="G244" s="1">
        <v>4767</v>
      </c>
    </row>
    <row r="245" spans="2:7" x14ac:dyDescent="0.2">
      <c r="B245" s="1">
        <v>139.87</v>
      </c>
      <c r="C245" s="1">
        <v>74.78</v>
      </c>
      <c r="F245" s="1">
        <v>2796</v>
      </c>
      <c r="G245" s="1">
        <v>4804</v>
      </c>
    </row>
    <row r="246" spans="2:7" x14ac:dyDescent="0.2">
      <c r="B246" s="1">
        <v>123.91</v>
      </c>
      <c r="C246" s="1">
        <v>73.849999999999994</v>
      </c>
      <c r="F246" s="1">
        <v>2816</v>
      </c>
      <c r="G246" s="1">
        <v>4843</v>
      </c>
    </row>
    <row r="247" spans="2:7" x14ac:dyDescent="0.2">
      <c r="B247" s="1">
        <v>126.62</v>
      </c>
      <c r="C247" s="1">
        <v>76.400000000000006</v>
      </c>
      <c r="F247" s="1">
        <v>2843</v>
      </c>
      <c r="G247" s="1">
        <v>4891</v>
      </c>
    </row>
    <row r="248" spans="2:7" x14ac:dyDescent="0.2">
      <c r="B248" s="1">
        <v>126.13</v>
      </c>
      <c r="C248" s="1">
        <v>75.09</v>
      </c>
      <c r="F248" s="1">
        <v>2867</v>
      </c>
      <c r="G248" s="1">
        <v>4932</v>
      </c>
    </row>
    <row r="249" spans="2:7" x14ac:dyDescent="0.2">
      <c r="B249" s="1">
        <v>141.33000000000001</v>
      </c>
      <c r="C249" s="1">
        <v>74.34</v>
      </c>
      <c r="F249" s="1">
        <v>2885</v>
      </c>
      <c r="G249" s="1">
        <v>4969</v>
      </c>
    </row>
    <row r="250" spans="2:7" x14ac:dyDescent="0.2">
      <c r="B250" s="1">
        <v>121.64</v>
      </c>
      <c r="C250" s="1">
        <v>73.06</v>
      </c>
      <c r="F250" s="1">
        <v>2902</v>
      </c>
      <c r="G250" s="1">
        <v>5002</v>
      </c>
    </row>
    <row r="251" spans="2:7" x14ac:dyDescent="0.2">
      <c r="B251" s="1">
        <v>118.08</v>
      </c>
      <c r="C251" s="1">
        <v>73.66</v>
      </c>
      <c r="F251" s="1">
        <v>2913</v>
      </c>
      <c r="G251" s="1">
        <v>5031</v>
      </c>
    </row>
    <row r="252" spans="2:7" x14ac:dyDescent="0.2">
      <c r="B252" s="1">
        <v>134.12</v>
      </c>
      <c r="C252" s="1">
        <v>73.66</v>
      </c>
      <c r="F252" s="1">
        <v>2931</v>
      </c>
      <c r="G252" s="1">
        <v>5064</v>
      </c>
    </row>
    <row r="253" spans="2:7" x14ac:dyDescent="0.2">
      <c r="B253" s="1">
        <v>119.27</v>
      </c>
      <c r="C253" s="1">
        <v>74.2</v>
      </c>
      <c r="F253" s="1">
        <v>2942</v>
      </c>
      <c r="G253" s="1">
        <v>5097</v>
      </c>
    </row>
    <row r="254" spans="2:7" x14ac:dyDescent="0.2">
      <c r="B254" s="1">
        <v>118.58</v>
      </c>
      <c r="C254" s="1">
        <v>75.510000000000005</v>
      </c>
      <c r="F254" s="1">
        <v>2951</v>
      </c>
      <c r="G254" s="1">
        <v>5124</v>
      </c>
    </row>
    <row r="255" spans="2:7" x14ac:dyDescent="0.2">
      <c r="B255" s="1">
        <v>121.68</v>
      </c>
      <c r="C255" s="1">
        <v>74.83</v>
      </c>
      <c r="F255" s="1">
        <v>2972</v>
      </c>
      <c r="G255" s="1">
        <v>5163</v>
      </c>
    </row>
    <row r="256" spans="2:7" x14ac:dyDescent="0.2">
      <c r="B256" s="1">
        <v>141.54</v>
      </c>
      <c r="C256" s="1">
        <v>75.19</v>
      </c>
      <c r="F256" s="1">
        <v>2992</v>
      </c>
      <c r="G256" s="1">
        <v>5206</v>
      </c>
    </row>
    <row r="257" spans="2:7" x14ac:dyDescent="0.2">
      <c r="B257" s="1">
        <v>118.11</v>
      </c>
      <c r="C257" s="1">
        <v>72.8</v>
      </c>
      <c r="F257" s="1">
        <v>3002</v>
      </c>
      <c r="G257" s="1">
        <v>5228</v>
      </c>
    </row>
    <row r="258" spans="2:7" x14ac:dyDescent="0.2">
      <c r="B258" s="1">
        <v>121.17</v>
      </c>
      <c r="C258" s="1">
        <v>74.489999999999995</v>
      </c>
      <c r="F258" s="1">
        <v>3018</v>
      </c>
      <c r="G258" s="1">
        <v>5270</v>
      </c>
    </row>
    <row r="259" spans="2:7" x14ac:dyDescent="0.2">
      <c r="B259" s="1">
        <v>137.85</v>
      </c>
      <c r="C259" s="1">
        <v>72.569999999999993</v>
      </c>
      <c r="F259" s="1">
        <v>3038</v>
      </c>
      <c r="G259" s="1">
        <v>5306</v>
      </c>
    </row>
    <row r="260" spans="2:7" x14ac:dyDescent="0.2">
      <c r="B260" s="1">
        <v>121.64</v>
      </c>
      <c r="C260" s="1">
        <v>74.83</v>
      </c>
      <c r="F260" s="1">
        <v>3056</v>
      </c>
      <c r="G260" s="1">
        <v>5340</v>
      </c>
    </row>
    <row r="261" spans="2:7" x14ac:dyDescent="0.2">
      <c r="B261" s="1">
        <v>127.69</v>
      </c>
      <c r="C261" s="1">
        <v>73.86</v>
      </c>
      <c r="F261" s="1">
        <v>3080</v>
      </c>
      <c r="G261" s="1">
        <v>5375</v>
      </c>
    </row>
    <row r="262" spans="2:7" x14ac:dyDescent="0.2">
      <c r="B262" s="1">
        <v>122.39</v>
      </c>
      <c r="C262" s="1">
        <v>74.260000000000005</v>
      </c>
      <c r="F262" s="1">
        <v>3098</v>
      </c>
      <c r="G262" s="1">
        <v>5409</v>
      </c>
    </row>
    <row r="263" spans="2:7" x14ac:dyDescent="0.2">
      <c r="B263" s="1">
        <v>149.44</v>
      </c>
      <c r="C263" s="1">
        <v>74.59</v>
      </c>
      <c r="F263" s="1">
        <v>3123</v>
      </c>
      <c r="G263" s="1">
        <v>5452</v>
      </c>
    </row>
    <row r="264" spans="2:7" x14ac:dyDescent="0.2">
      <c r="B264" s="1">
        <v>127.49</v>
      </c>
      <c r="C264" s="1">
        <v>72.349999999999994</v>
      </c>
      <c r="F264" s="1">
        <v>3147</v>
      </c>
      <c r="G264" s="1">
        <v>5494</v>
      </c>
    </row>
    <row r="265" spans="2:7" x14ac:dyDescent="0.2">
      <c r="B265" s="1">
        <v>123.91</v>
      </c>
      <c r="C265" s="1">
        <v>74.77</v>
      </c>
      <c r="F265" s="1">
        <v>3168</v>
      </c>
      <c r="G265" s="1">
        <v>5538</v>
      </c>
    </row>
    <row r="266" spans="2:7" x14ac:dyDescent="0.2">
      <c r="B266" s="1">
        <v>143.72999999999999</v>
      </c>
      <c r="C266" s="1">
        <v>74.319999999999993</v>
      </c>
      <c r="F266" s="1">
        <v>3194</v>
      </c>
      <c r="G266" s="1">
        <v>5580</v>
      </c>
    </row>
    <row r="267" spans="2:7" x14ac:dyDescent="0.2">
      <c r="B267" s="1">
        <v>123.66</v>
      </c>
      <c r="C267" s="1">
        <v>74.16</v>
      </c>
      <c r="F267" s="1">
        <v>3220</v>
      </c>
      <c r="G267" s="1">
        <v>5627</v>
      </c>
    </row>
    <row r="268" spans="2:7" x14ac:dyDescent="0.2">
      <c r="B268" s="1">
        <v>125.22</v>
      </c>
      <c r="C268" s="1">
        <v>72.400000000000006</v>
      </c>
      <c r="F268" s="1">
        <v>3240</v>
      </c>
      <c r="G268" s="1">
        <v>5662</v>
      </c>
    </row>
    <row r="269" spans="2:7" x14ac:dyDescent="0.2">
      <c r="B269" s="1">
        <v>124.12</v>
      </c>
      <c r="C269" s="1">
        <v>73.209999999999994</v>
      </c>
      <c r="F269" s="1">
        <v>3259</v>
      </c>
      <c r="G269" s="1">
        <v>5698</v>
      </c>
    </row>
    <row r="270" spans="2:7" x14ac:dyDescent="0.2">
      <c r="B270" s="1">
        <v>139.80000000000001</v>
      </c>
      <c r="C270" s="1">
        <v>74.239999999999995</v>
      </c>
      <c r="F270" s="1">
        <v>3279</v>
      </c>
      <c r="G270" s="1">
        <v>5738</v>
      </c>
    </row>
    <row r="271" spans="2:7" x14ac:dyDescent="0.2">
      <c r="B271" s="1">
        <v>123.01</v>
      </c>
      <c r="C271" s="1">
        <v>73.62</v>
      </c>
      <c r="F271" s="1">
        <v>3293</v>
      </c>
      <c r="G271" s="1">
        <v>5770</v>
      </c>
    </row>
    <row r="272" spans="2:7" x14ac:dyDescent="0.2">
      <c r="B272" s="1">
        <v>123.01</v>
      </c>
      <c r="C272" s="1">
        <v>75.3</v>
      </c>
      <c r="F272" s="1">
        <v>3318</v>
      </c>
      <c r="G272" s="1">
        <v>5814</v>
      </c>
    </row>
    <row r="273" spans="2:7" x14ac:dyDescent="0.2">
      <c r="B273" s="1">
        <v>120.98</v>
      </c>
      <c r="C273" s="1">
        <v>77.78</v>
      </c>
      <c r="F273" s="1">
        <v>3333</v>
      </c>
      <c r="G273" s="1">
        <v>5867</v>
      </c>
    </row>
    <row r="274" spans="2:7" x14ac:dyDescent="0.2">
      <c r="B274" s="1">
        <v>142.01</v>
      </c>
      <c r="C274" s="1">
        <v>73.14</v>
      </c>
      <c r="F274" s="1">
        <v>3362</v>
      </c>
      <c r="G274" s="1">
        <v>5910</v>
      </c>
    </row>
    <row r="275" spans="2:7" x14ac:dyDescent="0.2">
      <c r="B275" s="1">
        <v>127.77</v>
      </c>
      <c r="C275" s="1">
        <v>73.180000000000007</v>
      </c>
      <c r="F275" s="1">
        <v>3388</v>
      </c>
      <c r="G275" s="1">
        <v>5953</v>
      </c>
    </row>
    <row r="276" spans="2:7" x14ac:dyDescent="0.2">
      <c r="B276" s="1">
        <v>124.04</v>
      </c>
      <c r="C276" s="1">
        <v>74.7</v>
      </c>
      <c r="F276" s="1">
        <v>3406</v>
      </c>
      <c r="G276" s="1">
        <v>5994</v>
      </c>
    </row>
    <row r="277" spans="2:7" x14ac:dyDescent="0.2">
      <c r="B277" s="1">
        <v>142.02000000000001</v>
      </c>
      <c r="C277" s="1">
        <v>74.31</v>
      </c>
      <c r="F277" s="1">
        <v>3431</v>
      </c>
      <c r="G277" s="1">
        <v>6030</v>
      </c>
    </row>
    <row r="278" spans="2:7" x14ac:dyDescent="0.2">
      <c r="B278" s="1">
        <v>124.17</v>
      </c>
      <c r="C278" s="1">
        <v>72.349999999999994</v>
      </c>
      <c r="F278" s="1">
        <v>3452</v>
      </c>
      <c r="G278" s="1">
        <v>6063</v>
      </c>
    </row>
    <row r="279" spans="2:7" x14ac:dyDescent="0.2">
      <c r="B279" s="1">
        <v>123.82</v>
      </c>
      <c r="C279" s="1">
        <v>75.03</v>
      </c>
      <c r="F279" s="1">
        <v>3469</v>
      </c>
      <c r="G279" s="1">
        <v>6093</v>
      </c>
    </row>
    <row r="280" spans="2:7" x14ac:dyDescent="0.2">
      <c r="B280" s="1">
        <v>126.83</v>
      </c>
      <c r="C280" s="1">
        <v>75.47</v>
      </c>
      <c r="F280" s="1">
        <v>3498</v>
      </c>
      <c r="G280" s="1">
        <v>6149</v>
      </c>
    </row>
    <row r="281" spans="2:7" x14ac:dyDescent="0.2">
      <c r="B281" s="1">
        <v>139.77000000000001</v>
      </c>
      <c r="C281" s="1">
        <v>77.28</v>
      </c>
      <c r="F281" s="1">
        <v>3513</v>
      </c>
      <c r="G281" s="1">
        <v>6186</v>
      </c>
    </row>
    <row r="282" spans="2:7" x14ac:dyDescent="0.2">
      <c r="B282" s="1">
        <v>121.06</v>
      </c>
      <c r="C282" s="1">
        <v>75.260000000000005</v>
      </c>
      <c r="F282" s="1">
        <v>3528</v>
      </c>
      <c r="G282" s="1">
        <v>6219</v>
      </c>
    </row>
    <row r="283" spans="2:7" x14ac:dyDescent="0.2">
      <c r="B283" s="1">
        <v>124.9</v>
      </c>
      <c r="C283" s="1">
        <v>74.88</v>
      </c>
      <c r="F283" s="1">
        <v>3546</v>
      </c>
      <c r="G283" s="1">
        <v>6258</v>
      </c>
    </row>
    <row r="284" spans="2:7" x14ac:dyDescent="0.2">
      <c r="B284" s="1">
        <v>133.46</v>
      </c>
      <c r="C284" s="1">
        <v>77.39</v>
      </c>
      <c r="F284" s="1">
        <v>3561</v>
      </c>
      <c r="G284" s="1">
        <v>6294</v>
      </c>
    </row>
    <row r="285" spans="2:7" x14ac:dyDescent="0.2">
      <c r="B285" s="1">
        <v>113.57</v>
      </c>
      <c r="C285" s="1">
        <v>74.3</v>
      </c>
      <c r="F285" s="1">
        <v>3572</v>
      </c>
      <c r="G285" s="1">
        <v>6326</v>
      </c>
    </row>
    <row r="286" spans="2:7" x14ac:dyDescent="0.2">
      <c r="B286" s="1">
        <v>125.52</v>
      </c>
      <c r="C286" s="1">
        <v>74.22</v>
      </c>
      <c r="F286" s="1">
        <v>3594</v>
      </c>
      <c r="G286" s="1">
        <v>6360</v>
      </c>
    </row>
    <row r="287" spans="2:7" x14ac:dyDescent="0.2">
      <c r="B287" s="1">
        <v>123.88</v>
      </c>
      <c r="C287" s="1">
        <v>74.8</v>
      </c>
      <c r="F287" s="1">
        <v>3613</v>
      </c>
      <c r="G287" s="1">
        <v>6401</v>
      </c>
    </row>
    <row r="288" spans="2:7" x14ac:dyDescent="0.2">
      <c r="B288" s="1">
        <v>136.63999999999999</v>
      </c>
      <c r="C288" s="1">
        <v>77.08</v>
      </c>
      <c r="F288" s="1">
        <v>3637</v>
      </c>
      <c r="G288" s="1">
        <v>6448</v>
      </c>
    </row>
    <row r="289" spans="2:7" x14ac:dyDescent="0.2">
      <c r="B289" s="1">
        <v>125.08</v>
      </c>
      <c r="C289" s="1">
        <v>75.239999999999995</v>
      </c>
      <c r="F289" s="1">
        <v>3660</v>
      </c>
      <c r="G289" s="1">
        <v>6494</v>
      </c>
    </row>
    <row r="290" spans="2:7" x14ac:dyDescent="0.2">
      <c r="B290" s="1">
        <v>125.31</v>
      </c>
      <c r="C290" s="1">
        <v>76.27</v>
      </c>
      <c r="F290" s="1">
        <v>3682</v>
      </c>
      <c r="G290" s="1">
        <v>6538</v>
      </c>
    </row>
    <row r="291" spans="2:7" x14ac:dyDescent="0.2">
      <c r="B291" s="1">
        <v>124.03</v>
      </c>
      <c r="C291" s="1">
        <v>73.040000000000006</v>
      </c>
      <c r="F291" s="1">
        <v>3702</v>
      </c>
      <c r="G291" s="1">
        <v>6580</v>
      </c>
    </row>
    <row r="292" spans="2:7" x14ac:dyDescent="0.2">
      <c r="B292" s="1">
        <v>138.99</v>
      </c>
      <c r="C292" s="1">
        <v>75.89</v>
      </c>
      <c r="F292" s="1">
        <v>3730</v>
      </c>
      <c r="G292" s="1">
        <v>6630</v>
      </c>
    </row>
    <row r="293" spans="2:7" x14ac:dyDescent="0.2">
      <c r="B293" s="1">
        <v>120.31</v>
      </c>
      <c r="C293" s="1">
        <v>78.02</v>
      </c>
      <c r="F293" s="1">
        <v>3748</v>
      </c>
      <c r="G293" s="1">
        <v>6676</v>
      </c>
    </row>
    <row r="294" spans="2:7" x14ac:dyDescent="0.2">
      <c r="B294" s="1">
        <v>123.3</v>
      </c>
      <c r="C294" s="1">
        <v>72.77</v>
      </c>
      <c r="F294" s="1">
        <v>3774</v>
      </c>
      <c r="G294" s="1">
        <v>6713</v>
      </c>
    </row>
    <row r="295" spans="2:7" x14ac:dyDescent="0.2">
      <c r="B295" s="1">
        <v>138.02000000000001</v>
      </c>
      <c r="C295" s="1">
        <v>75.61</v>
      </c>
      <c r="F295" s="1">
        <v>3788</v>
      </c>
      <c r="G295" s="1">
        <v>6748</v>
      </c>
    </row>
    <row r="296" spans="2:7" x14ac:dyDescent="0.2">
      <c r="B296" s="1">
        <v>128.19</v>
      </c>
      <c r="C296" s="1">
        <v>75.02</v>
      </c>
      <c r="F296" s="1">
        <v>3814</v>
      </c>
      <c r="G296" s="1">
        <v>6797</v>
      </c>
    </row>
    <row r="297" spans="2:7" x14ac:dyDescent="0.2">
      <c r="B297" s="1">
        <v>124.85</v>
      </c>
      <c r="C297" s="1">
        <v>74.52</v>
      </c>
      <c r="F297" s="1">
        <v>3838</v>
      </c>
      <c r="G297" s="1">
        <v>6836</v>
      </c>
    </row>
    <row r="298" spans="2:7" x14ac:dyDescent="0.2">
      <c r="B298" s="1">
        <v>123.18</v>
      </c>
      <c r="C298" s="1">
        <v>74.92</v>
      </c>
      <c r="F298" s="1">
        <v>3860</v>
      </c>
      <c r="G298" s="1">
        <v>6877</v>
      </c>
    </row>
    <row r="299" spans="2:7" x14ac:dyDescent="0.2">
      <c r="B299" s="1">
        <v>139.28</v>
      </c>
      <c r="C299" s="1">
        <v>74.47</v>
      </c>
      <c r="F299" s="1">
        <v>3882</v>
      </c>
      <c r="G299" s="1">
        <v>6914</v>
      </c>
    </row>
    <row r="300" spans="2:7" x14ac:dyDescent="0.2">
      <c r="B300" s="1">
        <v>119.93</v>
      </c>
      <c r="C300" s="1">
        <v>76.92</v>
      </c>
      <c r="F300" s="1">
        <v>3901</v>
      </c>
      <c r="G300" s="1">
        <v>6959</v>
      </c>
    </row>
    <row r="301" spans="2:7" x14ac:dyDescent="0.2">
      <c r="B301" s="1">
        <v>128.24</v>
      </c>
      <c r="C301" s="1">
        <v>73.55</v>
      </c>
      <c r="F301" s="1">
        <v>3923</v>
      </c>
      <c r="G301" s="1">
        <v>7000</v>
      </c>
    </row>
    <row r="302" spans="2:7" x14ac:dyDescent="0.2">
      <c r="B302" s="1">
        <v>121.58</v>
      </c>
      <c r="C302" s="1">
        <v>75.489999999999995</v>
      </c>
      <c r="F302" s="1">
        <v>3936</v>
      </c>
      <c r="G302" s="1">
        <v>7035</v>
      </c>
    </row>
    <row r="303" spans="2:7" x14ac:dyDescent="0.2">
      <c r="B303" s="1">
        <v>138.49</v>
      </c>
      <c r="C303" s="1">
        <v>76.599999999999994</v>
      </c>
      <c r="F303" s="1">
        <v>3960</v>
      </c>
      <c r="G303" s="1">
        <v>7087</v>
      </c>
    </row>
    <row r="304" spans="2:7" x14ac:dyDescent="0.2">
      <c r="B304" s="1">
        <v>123.13</v>
      </c>
      <c r="C304" s="1">
        <v>74.510000000000005</v>
      </c>
      <c r="F304" s="1">
        <v>3981</v>
      </c>
      <c r="G304" s="1">
        <v>7131</v>
      </c>
    </row>
    <row r="305" spans="2:7" x14ac:dyDescent="0.2">
      <c r="B305" s="1">
        <v>119.39</v>
      </c>
      <c r="C305" s="1">
        <v>73.099999999999994</v>
      </c>
      <c r="F305" s="1">
        <v>3992</v>
      </c>
      <c r="G305" s="1">
        <v>7165</v>
      </c>
    </row>
    <row r="306" spans="2:7" x14ac:dyDescent="0.2">
      <c r="B306" s="1">
        <v>136.91</v>
      </c>
      <c r="C306" s="1">
        <v>76.42</v>
      </c>
      <c r="F306" s="1">
        <v>4008</v>
      </c>
      <c r="G306" s="1">
        <v>7209</v>
      </c>
    </row>
    <row r="307" spans="2:7" x14ac:dyDescent="0.2">
      <c r="B307" s="1">
        <v>115.65</v>
      </c>
      <c r="C307" s="1">
        <v>72.05</v>
      </c>
      <c r="F307" s="1">
        <v>4025</v>
      </c>
      <c r="G307" s="1">
        <v>7240</v>
      </c>
    </row>
    <row r="308" spans="2:7" x14ac:dyDescent="0.2">
      <c r="B308" s="1">
        <v>122.82</v>
      </c>
      <c r="C308" s="1">
        <v>76.790000000000006</v>
      </c>
      <c r="F308" s="1">
        <v>4046</v>
      </c>
      <c r="G308" s="1">
        <v>7288</v>
      </c>
    </row>
    <row r="309" spans="2:7" x14ac:dyDescent="0.2">
      <c r="B309" s="1">
        <v>124.58</v>
      </c>
      <c r="C309" s="1">
        <v>74.680000000000007</v>
      </c>
      <c r="F309" s="1">
        <v>4063</v>
      </c>
      <c r="G309" s="1">
        <v>7325</v>
      </c>
    </row>
    <row r="310" spans="2:7" x14ac:dyDescent="0.2">
      <c r="B310" s="1">
        <v>138.91</v>
      </c>
      <c r="C310" s="1">
        <v>74.23</v>
      </c>
      <c r="F310" s="1">
        <v>4084</v>
      </c>
      <c r="G310" s="1">
        <v>7367</v>
      </c>
    </row>
    <row r="311" spans="2:7" x14ac:dyDescent="0.2">
      <c r="B311" s="1">
        <v>122.33</v>
      </c>
      <c r="C311" s="1">
        <v>73.84</v>
      </c>
      <c r="F311" s="1">
        <v>4103</v>
      </c>
      <c r="G311" s="1">
        <v>7408</v>
      </c>
    </row>
    <row r="312" spans="2:7" x14ac:dyDescent="0.2">
      <c r="B312" s="1">
        <v>125.5</v>
      </c>
      <c r="C312" s="1">
        <v>73.849999999999994</v>
      </c>
      <c r="F312" s="1">
        <v>4128</v>
      </c>
      <c r="G312" s="1">
        <v>7449</v>
      </c>
    </row>
    <row r="313" spans="2:7" x14ac:dyDescent="0.2">
      <c r="B313" s="1">
        <v>121.55</v>
      </c>
      <c r="C313" s="1">
        <v>74.739999999999995</v>
      </c>
      <c r="F313" s="1">
        <v>4152</v>
      </c>
      <c r="G313" s="1">
        <v>7494</v>
      </c>
    </row>
    <row r="314" spans="2:7" x14ac:dyDescent="0.2">
      <c r="B314" s="1">
        <v>142.49</v>
      </c>
      <c r="C314" s="1">
        <v>74.650000000000006</v>
      </c>
      <c r="F314" s="1">
        <v>4178</v>
      </c>
      <c r="G314" s="1">
        <v>7538</v>
      </c>
    </row>
    <row r="315" spans="2:7" x14ac:dyDescent="0.2">
      <c r="B315" s="1">
        <v>122.79</v>
      </c>
      <c r="C315" s="1">
        <v>76.2</v>
      </c>
      <c r="F315" s="1">
        <v>4193</v>
      </c>
      <c r="G315" s="1">
        <v>7573</v>
      </c>
    </row>
    <row r="316" spans="2:7" x14ac:dyDescent="0.2">
      <c r="B316" s="1">
        <v>124.22</v>
      </c>
      <c r="C316" s="1">
        <v>75.97</v>
      </c>
      <c r="F316" s="1">
        <v>4219</v>
      </c>
      <c r="G316" s="1">
        <v>7619</v>
      </c>
    </row>
    <row r="317" spans="2:7" x14ac:dyDescent="0.2">
      <c r="B317" s="1">
        <v>122.19</v>
      </c>
      <c r="C317" s="1">
        <v>76.37</v>
      </c>
      <c r="F317" s="1">
        <v>4244</v>
      </c>
      <c r="G317" s="1">
        <v>7673</v>
      </c>
    </row>
    <row r="318" spans="2:7" x14ac:dyDescent="0.2">
      <c r="B318" s="1">
        <v>140.06</v>
      </c>
      <c r="C318" s="1">
        <v>74.84</v>
      </c>
      <c r="F318" s="1">
        <v>4264</v>
      </c>
      <c r="G318" s="1">
        <v>7713</v>
      </c>
    </row>
    <row r="319" spans="2:7" x14ac:dyDescent="0.2">
      <c r="B319" s="1">
        <v>121.39</v>
      </c>
      <c r="C319" s="1">
        <v>75.010000000000005</v>
      </c>
      <c r="F319" s="1">
        <v>4290</v>
      </c>
      <c r="G319" s="1">
        <v>7762</v>
      </c>
    </row>
    <row r="320" spans="2:7" x14ac:dyDescent="0.2">
      <c r="B320" s="1">
        <v>123.62</v>
      </c>
      <c r="C320" s="1">
        <v>75.91</v>
      </c>
      <c r="F320" s="1">
        <v>4312</v>
      </c>
      <c r="G320" s="1">
        <v>7810</v>
      </c>
    </row>
    <row r="321" spans="2:7" x14ac:dyDescent="0.2">
      <c r="B321" s="1">
        <v>122.86</v>
      </c>
      <c r="C321" s="1">
        <v>74.209999999999994</v>
      </c>
      <c r="F321" s="1">
        <v>4332</v>
      </c>
      <c r="G321" s="1">
        <v>7850</v>
      </c>
    </row>
    <row r="322" spans="2:7" x14ac:dyDescent="0.2">
      <c r="B322" s="1">
        <v>141.97</v>
      </c>
      <c r="C322" s="1">
        <v>75.680000000000007</v>
      </c>
      <c r="F322" s="1">
        <v>4351</v>
      </c>
      <c r="G322" s="1">
        <v>7889</v>
      </c>
    </row>
    <row r="323" spans="2:7" x14ac:dyDescent="0.2">
      <c r="B323" s="1">
        <v>129.22999999999999</v>
      </c>
      <c r="C323" s="1">
        <v>76.11</v>
      </c>
      <c r="F323" s="1">
        <v>4374</v>
      </c>
      <c r="G323" s="1">
        <v>7941</v>
      </c>
    </row>
    <row r="324" spans="2:7" x14ac:dyDescent="0.2">
      <c r="B324" s="1">
        <v>128.41999999999999</v>
      </c>
      <c r="C324" s="1">
        <v>75.08</v>
      </c>
      <c r="F324" s="1">
        <v>4399</v>
      </c>
      <c r="G324" s="1">
        <v>7993</v>
      </c>
    </row>
    <row r="325" spans="2:7" x14ac:dyDescent="0.2">
      <c r="B325" s="1">
        <v>125.17</v>
      </c>
      <c r="C325" s="1">
        <v>74.64</v>
      </c>
      <c r="F325" s="1">
        <v>4421</v>
      </c>
      <c r="G325" s="1">
        <v>8032</v>
      </c>
    </row>
    <row r="326" spans="2:7" x14ac:dyDescent="0.2">
      <c r="B326" s="1">
        <v>141.94999999999999</v>
      </c>
      <c r="C326" s="1">
        <v>76.89</v>
      </c>
      <c r="F326" s="1">
        <v>4445</v>
      </c>
      <c r="G326" s="1">
        <v>8075</v>
      </c>
    </row>
    <row r="327" spans="2:7" x14ac:dyDescent="0.2">
      <c r="B327" s="1">
        <v>123.66</v>
      </c>
      <c r="C327" s="1">
        <v>77.25</v>
      </c>
      <c r="F327" s="1">
        <v>4463</v>
      </c>
      <c r="G327" s="1">
        <v>8119</v>
      </c>
    </row>
    <row r="328" spans="2:7" x14ac:dyDescent="0.2">
      <c r="B328" s="1">
        <v>124.65</v>
      </c>
      <c r="C328" s="1">
        <v>75.62</v>
      </c>
      <c r="F328" s="1">
        <v>4486</v>
      </c>
      <c r="G328" s="1">
        <v>8164</v>
      </c>
    </row>
    <row r="329" spans="2:7" x14ac:dyDescent="0.2">
      <c r="B329" s="1">
        <v>140.96</v>
      </c>
      <c r="C329" s="1">
        <v>76.040000000000006</v>
      </c>
      <c r="F329" s="1">
        <v>4505</v>
      </c>
      <c r="G329" s="1">
        <v>8206</v>
      </c>
    </row>
    <row r="330" spans="2:7" x14ac:dyDescent="0.2">
      <c r="B330" s="1">
        <v>124.51</v>
      </c>
      <c r="C330" s="1">
        <v>74.94</v>
      </c>
      <c r="F330" s="1">
        <v>4526</v>
      </c>
      <c r="G330" s="1">
        <v>8249</v>
      </c>
    </row>
    <row r="331" spans="2:7" x14ac:dyDescent="0.2">
      <c r="B331" s="1">
        <v>127.66</v>
      </c>
      <c r="C331" s="1">
        <v>76.25</v>
      </c>
      <c r="F331" s="1">
        <v>4550</v>
      </c>
      <c r="G331" s="1">
        <v>8303</v>
      </c>
    </row>
    <row r="332" spans="2:7" x14ac:dyDescent="0.2">
      <c r="B332" s="1">
        <v>122.59</v>
      </c>
      <c r="C332" s="1">
        <v>76.47</v>
      </c>
      <c r="F332" s="1">
        <v>4573</v>
      </c>
      <c r="G332" s="1">
        <v>8354</v>
      </c>
    </row>
    <row r="333" spans="2:7" x14ac:dyDescent="0.2">
      <c r="B333" s="1">
        <v>135.32</v>
      </c>
      <c r="C333" s="1">
        <v>76.2</v>
      </c>
      <c r="F333" s="1">
        <v>4589</v>
      </c>
      <c r="G333" s="1">
        <v>8395</v>
      </c>
    </row>
    <row r="334" spans="2:7" x14ac:dyDescent="0.2">
      <c r="B334" s="1">
        <v>127.67</v>
      </c>
      <c r="C334" s="1">
        <v>76.42</v>
      </c>
      <c r="F334" s="1">
        <v>4614</v>
      </c>
      <c r="G334" s="1">
        <v>8445</v>
      </c>
    </row>
    <row r="335" spans="2:7" x14ac:dyDescent="0.2">
      <c r="B335" s="1">
        <v>121.11</v>
      </c>
      <c r="C335" s="1">
        <v>76.91</v>
      </c>
      <c r="F335" s="1">
        <v>4636</v>
      </c>
      <c r="G335" s="1">
        <v>8496</v>
      </c>
    </row>
    <row r="336" spans="2:7" x14ac:dyDescent="0.2">
      <c r="B336" s="1">
        <v>121.95</v>
      </c>
      <c r="C336" s="1">
        <v>76.11</v>
      </c>
      <c r="F336" s="1">
        <v>4657</v>
      </c>
      <c r="G336" s="1">
        <v>8545</v>
      </c>
    </row>
    <row r="337" spans="2:7" x14ac:dyDescent="0.2">
      <c r="B337" s="1">
        <v>141.88</v>
      </c>
      <c r="C337" s="1">
        <v>74.84</v>
      </c>
      <c r="F337" s="1">
        <v>4686</v>
      </c>
      <c r="G337" s="1">
        <v>8594</v>
      </c>
    </row>
    <row r="338" spans="2:7" x14ac:dyDescent="0.2">
      <c r="B338" s="1">
        <v>120.01</v>
      </c>
      <c r="C338" s="1">
        <v>75.650000000000006</v>
      </c>
      <c r="F338" s="1">
        <v>4706</v>
      </c>
      <c r="G338" s="1">
        <v>8635</v>
      </c>
    </row>
    <row r="339" spans="2:7" x14ac:dyDescent="0.2">
      <c r="B339" s="1">
        <v>121.68</v>
      </c>
      <c r="C339" s="1">
        <v>72.92</v>
      </c>
      <c r="F339" s="1">
        <v>4725</v>
      </c>
      <c r="G339" s="1">
        <v>8668</v>
      </c>
    </row>
    <row r="340" spans="2:7" x14ac:dyDescent="0.2">
      <c r="B340" s="1">
        <v>117.44</v>
      </c>
      <c r="C340" s="1">
        <v>76.08</v>
      </c>
      <c r="F340" s="1">
        <v>4744</v>
      </c>
      <c r="G340" s="1">
        <v>8712</v>
      </c>
    </row>
    <row r="341" spans="2:7" x14ac:dyDescent="0.2">
      <c r="B341" s="1">
        <v>139.08000000000001</v>
      </c>
      <c r="C341" s="1">
        <v>76.38</v>
      </c>
      <c r="F341" s="1">
        <v>4769</v>
      </c>
      <c r="G341" s="1">
        <v>8761</v>
      </c>
    </row>
    <row r="342" spans="2:7" x14ac:dyDescent="0.2">
      <c r="B342" s="1">
        <v>121.1</v>
      </c>
      <c r="C342" s="1">
        <v>76.8</v>
      </c>
      <c r="F342" s="1">
        <v>4795</v>
      </c>
      <c r="G342" s="1">
        <v>8816</v>
      </c>
    </row>
    <row r="343" spans="2:7" x14ac:dyDescent="0.2">
      <c r="B343" s="1">
        <v>131.27000000000001</v>
      </c>
      <c r="C343" s="1">
        <v>75.63</v>
      </c>
      <c r="F343" s="1">
        <v>4829</v>
      </c>
      <c r="G343" s="1">
        <v>8872</v>
      </c>
    </row>
    <row r="344" spans="2:7" x14ac:dyDescent="0.2">
      <c r="B344" s="1">
        <v>125.13</v>
      </c>
      <c r="C344" s="1">
        <v>76.13</v>
      </c>
      <c r="F344" s="1">
        <v>4847</v>
      </c>
      <c r="G344" s="1">
        <v>8918</v>
      </c>
    </row>
    <row r="345" spans="2:7" x14ac:dyDescent="0.2">
      <c r="B345" s="1">
        <v>142.01</v>
      </c>
      <c r="C345" s="1">
        <v>75.540000000000006</v>
      </c>
      <c r="F345" s="1">
        <v>4865</v>
      </c>
      <c r="G345" s="1">
        <v>8961</v>
      </c>
    </row>
    <row r="346" spans="2:7" x14ac:dyDescent="0.2">
      <c r="B346" s="1">
        <v>126.15</v>
      </c>
      <c r="C346" s="1">
        <v>76.7</v>
      </c>
      <c r="F346" s="1">
        <v>4889</v>
      </c>
      <c r="G346" s="1">
        <v>9011</v>
      </c>
    </row>
    <row r="347" spans="2:7" x14ac:dyDescent="0.2">
      <c r="B347" s="1">
        <v>126.31</v>
      </c>
      <c r="C347" s="1">
        <v>78.27</v>
      </c>
      <c r="F347" s="1">
        <v>4913</v>
      </c>
      <c r="G347" s="1">
        <v>9065</v>
      </c>
    </row>
    <row r="348" spans="2:7" x14ac:dyDescent="0.2">
      <c r="B348" s="1">
        <v>115.24</v>
      </c>
      <c r="C348" s="1">
        <v>75.989999999999995</v>
      </c>
      <c r="F348" s="1">
        <v>4930</v>
      </c>
      <c r="G348" s="1">
        <v>9105</v>
      </c>
    </row>
    <row r="349" spans="2:7" x14ac:dyDescent="0.2">
      <c r="B349" s="1">
        <v>140.5</v>
      </c>
      <c r="C349" s="1">
        <v>77.430000000000007</v>
      </c>
      <c r="F349" s="1">
        <v>4960</v>
      </c>
      <c r="G349" s="1">
        <v>9167</v>
      </c>
    </row>
    <row r="350" spans="2:7" x14ac:dyDescent="0.2">
      <c r="B350" s="1">
        <v>121.12</v>
      </c>
      <c r="C350" s="1">
        <v>77.069999999999993</v>
      </c>
      <c r="F350" s="1">
        <v>4978</v>
      </c>
      <c r="G350" s="1">
        <v>9213</v>
      </c>
    </row>
    <row r="351" spans="2:7" x14ac:dyDescent="0.2">
      <c r="B351" s="1">
        <v>125.73</v>
      </c>
      <c r="C351" s="1">
        <v>74.89</v>
      </c>
      <c r="F351" s="1">
        <v>5009</v>
      </c>
      <c r="G351" s="1">
        <v>9261</v>
      </c>
    </row>
    <row r="352" spans="2:7" x14ac:dyDescent="0.2">
      <c r="B352" s="1">
        <v>119.92</v>
      </c>
      <c r="C352" s="1">
        <v>76.010000000000005</v>
      </c>
      <c r="F352" s="1">
        <v>5029</v>
      </c>
      <c r="G352" s="1">
        <v>9308</v>
      </c>
    </row>
    <row r="353" spans="2:7" x14ac:dyDescent="0.2">
      <c r="B353" s="1">
        <v>139.30000000000001</v>
      </c>
      <c r="C353" s="1">
        <v>77.44</v>
      </c>
      <c r="F353" s="1">
        <v>5048</v>
      </c>
      <c r="G353" s="1">
        <v>9361</v>
      </c>
    </row>
    <row r="354" spans="2:7" x14ac:dyDescent="0.2">
      <c r="B354" s="1">
        <v>122.58</v>
      </c>
      <c r="C354" s="1">
        <v>77.44</v>
      </c>
      <c r="F354" s="1">
        <v>5071</v>
      </c>
      <c r="G354" s="1">
        <v>9414</v>
      </c>
    </row>
    <row r="355" spans="2:7" x14ac:dyDescent="0.2">
      <c r="B355" s="1">
        <v>125.8</v>
      </c>
      <c r="C355" s="1">
        <v>75.88</v>
      </c>
      <c r="F355" s="1">
        <v>5098</v>
      </c>
      <c r="G355" s="1">
        <v>9461</v>
      </c>
    </row>
    <row r="356" spans="2:7" x14ac:dyDescent="0.2">
      <c r="B356" s="1">
        <v>124.4</v>
      </c>
      <c r="C356" s="1">
        <v>75.53</v>
      </c>
      <c r="F356" s="1">
        <v>5122</v>
      </c>
      <c r="G356" s="1">
        <v>9511</v>
      </c>
    </row>
    <row r="357" spans="2:7" x14ac:dyDescent="0.2">
      <c r="B357" s="1">
        <v>142.52000000000001</v>
      </c>
      <c r="C357" s="1">
        <v>75.64</v>
      </c>
      <c r="F357" s="1">
        <v>5148</v>
      </c>
      <c r="G357" s="1">
        <v>9560</v>
      </c>
    </row>
    <row r="358" spans="2:7" x14ac:dyDescent="0.2">
      <c r="B358" s="1">
        <v>128.53</v>
      </c>
      <c r="C358" s="1">
        <v>75.62</v>
      </c>
      <c r="F358" s="1">
        <v>5175</v>
      </c>
      <c r="G358" s="1">
        <v>9614</v>
      </c>
    </row>
    <row r="359" spans="2:7" x14ac:dyDescent="0.2">
      <c r="B359" s="1">
        <v>123.79</v>
      </c>
      <c r="C359" s="1">
        <v>75</v>
      </c>
      <c r="F359" s="1">
        <v>5201</v>
      </c>
      <c r="G359" s="1">
        <v>9666</v>
      </c>
    </row>
    <row r="360" spans="2:7" x14ac:dyDescent="0.2">
      <c r="B360" s="1">
        <v>122.16</v>
      </c>
      <c r="C360" s="1">
        <v>74.87</v>
      </c>
      <c r="F360" s="1">
        <v>5222</v>
      </c>
      <c r="G360" s="1">
        <v>9710</v>
      </c>
    </row>
    <row r="361" spans="2:7" x14ac:dyDescent="0.2">
      <c r="B361" s="1">
        <v>142.07</v>
      </c>
      <c r="C361" s="1">
        <v>78.650000000000006</v>
      </c>
      <c r="F361" s="1">
        <v>5257</v>
      </c>
      <c r="G361" s="1">
        <v>9774</v>
      </c>
    </row>
    <row r="362" spans="2:7" x14ac:dyDescent="0.2">
      <c r="B362" s="1">
        <v>126.14</v>
      </c>
      <c r="C362" s="1">
        <v>77.040000000000006</v>
      </c>
      <c r="F362" s="1">
        <v>5277</v>
      </c>
      <c r="G362" s="1">
        <v>9815</v>
      </c>
    </row>
    <row r="363" spans="2:7" x14ac:dyDescent="0.2">
      <c r="B363" s="1">
        <v>125.61</v>
      </c>
      <c r="C363" s="1">
        <v>75.14</v>
      </c>
      <c r="F363" s="1">
        <v>5304</v>
      </c>
      <c r="G363" s="1">
        <v>9861</v>
      </c>
    </row>
    <row r="364" spans="2:7" x14ac:dyDescent="0.2">
      <c r="B364" s="1">
        <v>123.33</v>
      </c>
      <c r="C364" s="1">
        <v>74.3</v>
      </c>
      <c r="F364" s="1">
        <v>5330</v>
      </c>
      <c r="G364" s="1">
        <v>9905</v>
      </c>
    </row>
    <row r="365" spans="2:7" x14ac:dyDescent="0.2">
      <c r="B365" s="1">
        <v>144.94999999999999</v>
      </c>
      <c r="C365" s="1">
        <v>75.14</v>
      </c>
      <c r="F365" s="1">
        <v>5357</v>
      </c>
      <c r="G365" s="1">
        <v>9953</v>
      </c>
    </row>
    <row r="366" spans="2:7" x14ac:dyDescent="0.2">
      <c r="B366" s="1">
        <v>130.4</v>
      </c>
      <c r="C366" s="1">
        <v>76.03</v>
      </c>
      <c r="F366" s="1">
        <v>5388</v>
      </c>
      <c r="G366" s="1">
        <v>10006</v>
      </c>
    </row>
    <row r="367" spans="2:7" x14ac:dyDescent="0.2">
      <c r="B367" s="1">
        <v>120.85</v>
      </c>
      <c r="C367" s="1">
        <v>76.23</v>
      </c>
      <c r="F367" s="1">
        <v>5407</v>
      </c>
      <c r="G367" s="1">
        <v>10052</v>
      </c>
    </row>
    <row r="368" spans="2:7" x14ac:dyDescent="0.2">
      <c r="B368" s="1">
        <v>118.66</v>
      </c>
      <c r="C368" s="1">
        <v>76.709999999999994</v>
      </c>
      <c r="F368" s="1">
        <v>5429</v>
      </c>
      <c r="G368" s="1">
        <v>10108</v>
      </c>
    </row>
    <row r="369" spans="2:7" x14ac:dyDescent="0.2">
      <c r="B369" s="1">
        <v>135.79</v>
      </c>
      <c r="C369" s="1">
        <v>76.069999999999993</v>
      </c>
      <c r="F369" s="1">
        <v>5449</v>
      </c>
      <c r="G369" s="1">
        <v>10154</v>
      </c>
    </row>
    <row r="370" spans="2:7" x14ac:dyDescent="0.2">
      <c r="B370" s="1">
        <v>121.38</v>
      </c>
      <c r="C370" s="1">
        <v>77.56</v>
      </c>
      <c r="F370" s="1">
        <v>5471</v>
      </c>
      <c r="G370" s="1">
        <v>10207</v>
      </c>
    </row>
    <row r="371" spans="2:7" x14ac:dyDescent="0.2">
      <c r="B371" s="1">
        <v>124.18</v>
      </c>
      <c r="C371" s="1">
        <v>78.34</v>
      </c>
      <c r="F371" s="1">
        <v>5493</v>
      </c>
      <c r="G371" s="1">
        <v>10264</v>
      </c>
    </row>
    <row r="372" spans="2:7" x14ac:dyDescent="0.2">
      <c r="B372" s="1">
        <v>125.01</v>
      </c>
      <c r="C372" s="1">
        <v>77.03</v>
      </c>
      <c r="F372" s="1">
        <v>5515</v>
      </c>
      <c r="G372" s="1">
        <v>10317</v>
      </c>
    </row>
    <row r="373" spans="2:7" x14ac:dyDescent="0.2">
      <c r="B373" s="1">
        <v>146.12</v>
      </c>
      <c r="C373" s="1">
        <v>75.400000000000006</v>
      </c>
      <c r="F373" s="1">
        <v>5535</v>
      </c>
      <c r="G373" s="1">
        <v>10358</v>
      </c>
    </row>
    <row r="374" spans="2:7" x14ac:dyDescent="0.2">
      <c r="B374" s="1">
        <v>120.8</v>
      </c>
      <c r="C374" s="1">
        <v>74.790000000000006</v>
      </c>
      <c r="F374" s="1">
        <v>5556</v>
      </c>
      <c r="G374" s="1">
        <v>10410</v>
      </c>
    </row>
    <row r="375" spans="2:7" x14ac:dyDescent="0.2">
      <c r="B375" s="1">
        <v>125.73</v>
      </c>
      <c r="C375" s="1">
        <v>73.989999999999995</v>
      </c>
      <c r="F375" s="1">
        <v>5579</v>
      </c>
      <c r="G375" s="1">
        <v>10455</v>
      </c>
    </row>
    <row r="376" spans="2:7" x14ac:dyDescent="0.2">
      <c r="B376" s="1">
        <v>127.66</v>
      </c>
      <c r="C376" s="1">
        <v>78.16</v>
      </c>
      <c r="F376" s="1">
        <v>5609</v>
      </c>
      <c r="G376" s="1">
        <v>10509</v>
      </c>
    </row>
    <row r="377" spans="2:7" x14ac:dyDescent="0.2">
      <c r="B377" s="1">
        <v>143.69999999999999</v>
      </c>
      <c r="C377" s="1">
        <v>75.56</v>
      </c>
      <c r="F377" s="1">
        <v>5637</v>
      </c>
      <c r="G377" s="1">
        <v>10565</v>
      </c>
    </row>
    <row r="378" spans="2:7" x14ac:dyDescent="0.2">
      <c r="B378" s="1">
        <v>121.13</v>
      </c>
      <c r="C378" s="1">
        <v>77.12</v>
      </c>
      <c r="F378" s="1">
        <v>5657</v>
      </c>
      <c r="G378" s="1">
        <v>10621</v>
      </c>
    </row>
    <row r="379" spans="2:7" x14ac:dyDescent="0.2">
      <c r="B379" s="1">
        <v>118.63</v>
      </c>
      <c r="C379" s="1">
        <v>78.81</v>
      </c>
      <c r="F379" s="1">
        <v>5675</v>
      </c>
      <c r="G379" s="1">
        <v>10669</v>
      </c>
    </row>
    <row r="380" spans="2:7" x14ac:dyDescent="0.2">
      <c r="B380" s="1">
        <v>119.88</v>
      </c>
      <c r="C380" s="1">
        <v>77.5</v>
      </c>
      <c r="F380" s="1">
        <v>5698</v>
      </c>
      <c r="G380" s="1">
        <v>10718</v>
      </c>
    </row>
    <row r="381" spans="2:7" x14ac:dyDescent="0.2">
      <c r="B381" s="1">
        <v>140.55000000000001</v>
      </c>
      <c r="C381" s="1">
        <v>78.849999999999994</v>
      </c>
      <c r="F381" s="1">
        <v>5720</v>
      </c>
      <c r="G381" s="1">
        <v>10770</v>
      </c>
    </row>
    <row r="382" spans="2:7" x14ac:dyDescent="0.2">
      <c r="B382" s="1">
        <v>123.49</v>
      </c>
      <c r="C382" s="1">
        <v>76.45</v>
      </c>
      <c r="F382" s="1">
        <v>5745</v>
      </c>
      <c r="G382" s="1">
        <v>10822</v>
      </c>
    </row>
    <row r="383" spans="2:7" x14ac:dyDescent="0.2">
      <c r="B383" s="1">
        <v>123.54</v>
      </c>
      <c r="C383" s="1">
        <v>76.45</v>
      </c>
      <c r="F383" s="1">
        <v>5765</v>
      </c>
      <c r="G383" s="1">
        <v>10867</v>
      </c>
    </row>
    <row r="384" spans="2:7" x14ac:dyDescent="0.2">
      <c r="B384" s="1">
        <v>121.06</v>
      </c>
      <c r="C384" s="1">
        <v>75.900000000000006</v>
      </c>
      <c r="F384" s="1">
        <v>5793</v>
      </c>
      <c r="G384" s="1">
        <v>10923</v>
      </c>
    </row>
    <row r="385" spans="2:7" x14ac:dyDescent="0.2">
      <c r="B385" s="1">
        <v>140.05000000000001</v>
      </c>
      <c r="C385" s="1">
        <v>75.87</v>
      </c>
      <c r="F385" s="1">
        <v>5818</v>
      </c>
      <c r="G385" s="1">
        <v>10968</v>
      </c>
    </row>
    <row r="386" spans="2:7" x14ac:dyDescent="0.2">
      <c r="B386" s="1">
        <v>123.74</v>
      </c>
      <c r="C386" s="1">
        <v>74.91</v>
      </c>
      <c r="F386" s="1">
        <v>5842</v>
      </c>
      <c r="G386" s="1">
        <v>11018</v>
      </c>
    </row>
    <row r="387" spans="2:7" x14ac:dyDescent="0.2">
      <c r="B387" s="1">
        <v>122.36</v>
      </c>
      <c r="C387" s="1">
        <v>76.38</v>
      </c>
      <c r="F387" s="1">
        <v>5863</v>
      </c>
      <c r="G387" s="1">
        <v>11069</v>
      </c>
    </row>
    <row r="388" spans="2:7" x14ac:dyDescent="0.2">
      <c r="B388" s="1">
        <v>120.35</v>
      </c>
      <c r="C388" s="1">
        <v>77.03</v>
      </c>
      <c r="F388" s="1">
        <v>5889</v>
      </c>
      <c r="G388" s="1">
        <v>11127</v>
      </c>
    </row>
    <row r="389" spans="2:7" x14ac:dyDescent="0.2">
      <c r="B389" s="1">
        <v>136.88999999999999</v>
      </c>
      <c r="C389" s="1">
        <v>77.59</v>
      </c>
      <c r="F389" s="1">
        <v>5908</v>
      </c>
      <c r="G389" s="1">
        <v>11177</v>
      </c>
    </row>
    <row r="390" spans="2:7" x14ac:dyDescent="0.2">
      <c r="B390" s="1">
        <v>122.7</v>
      </c>
      <c r="C390" s="1">
        <v>79.12</v>
      </c>
      <c r="F390" s="1">
        <v>5928</v>
      </c>
      <c r="G390" s="1">
        <v>11228</v>
      </c>
    </row>
    <row r="391" spans="2:7" x14ac:dyDescent="0.2">
      <c r="B391" s="1">
        <v>121.16</v>
      </c>
      <c r="C391" s="1">
        <v>77.03</v>
      </c>
      <c r="F391" s="1">
        <v>5953</v>
      </c>
      <c r="G391" s="1">
        <v>11284</v>
      </c>
    </row>
    <row r="392" spans="2:7" x14ac:dyDescent="0.2">
      <c r="B392" s="1">
        <v>122.86</v>
      </c>
      <c r="C392" s="1">
        <v>77.63</v>
      </c>
      <c r="F392" s="1">
        <v>5977</v>
      </c>
      <c r="G392" s="1">
        <v>11339</v>
      </c>
    </row>
    <row r="393" spans="2:7" x14ac:dyDescent="0.2">
      <c r="B393" s="1">
        <v>136.69999999999999</v>
      </c>
      <c r="C393" s="1">
        <v>75.91</v>
      </c>
      <c r="F393" s="1">
        <v>5999</v>
      </c>
      <c r="G393" s="1">
        <v>11383</v>
      </c>
    </row>
    <row r="394" spans="2:7" x14ac:dyDescent="0.2">
      <c r="B394" s="1">
        <v>128.76</v>
      </c>
      <c r="C394" s="1">
        <v>77.19</v>
      </c>
      <c r="F394" s="1">
        <v>6027</v>
      </c>
      <c r="G394" s="1">
        <v>11434</v>
      </c>
    </row>
    <row r="395" spans="2:7" x14ac:dyDescent="0.2">
      <c r="B395" s="1">
        <v>119.58</v>
      </c>
      <c r="C395" s="1">
        <v>77.38</v>
      </c>
      <c r="F395" s="1">
        <v>6042</v>
      </c>
      <c r="G395" s="1">
        <v>11481</v>
      </c>
    </row>
    <row r="396" spans="2:7" x14ac:dyDescent="0.2">
      <c r="B396" s="1">
        <v>114.75</v>
      </c>
      <c r="C396" s="1">
        <v>73.38</v>
      </c>
      <c r="F396" s="1">
        <v>6062</v>
      </c>
      <c r="G396" s="1">
        <v>11520</v>
      </c>
    </row>
    <row r="397" spans="2:7" x14ac:dyDescent="0.2">
      <c r="B397" s="1">
        <v>137.34</v>
      </c>
      <c r="C397" s="1">
        <v>78.08</v>
      </c>
      <c r="F397" s="1">
        <v>6079</v>
      </c>
      <c r="G397" s="1">
        <v>11568</v>
      </c>
    </row>
    <row r="398" spans="2:7" x14ac:dyDescent="0.2">
      <c r="B398" s="1">
        <v>121.08</v>
      </c>
      <c r="C398" s="1">
        <v>77.19</v>
      </c>
      <c r="F398" s="1">
        <v>6114</v>
      </c>
      <c r="G398" s="1">
        <v>11631</v>
      </c>
    </row>
    <row r="399" spans="2:7" x14ac:dyDescent="0.2">
      <c r="B399" s="1">
        <v>125.62</v>
      </c>
      <c r="C399" s="1">
        <v>78.81</v>
      </c>
      <c r="F399" s="1">
        <v>6143</v>
      </c>
      <c r="G399" s="1">
        <v>11691</v>
      </c>
    </row>
    <row r="400" spans="2:7" x14ac:dyDescent="0.2">
      <c r="B400" s="1">
        <v>120.71</v>
      </c>
      <c r="C400" s="1">
        <v>75.88</v>
      </c>
      <c r="F400" s="1">
        <v>6169</v>
      </c>
      <c r="G400" s="1">
        <v>11742</v>
      </c>
    </row>
    <row r="401" spans="2:7" x14ac:dyDescent="0.2">
      <c r="B401" s="1">
        <v>137.34</v>
      </c>
      <c r="C401" s="1">
        <v>76</v>
      </c>
      <c r="F401" s="1">
        <v>6192</v>
      </c>
      <c r="G401" s="1">
        <v>11795</v>
      </c>
    </row>
    <row r="402" spans="2:7" x14ac:dyDescent="0.2">
      <c r="B402" s="1">
        <v>123.51</v>
      </c>
      <c r="C402" s="1">
        <v>76.069999999999993</v>
      </c>
      <c r="F402" s="1">
        <v>6214</v>
      </c>
      <c r="G402" s="1">
        <v>11844</v>
      </c>
    </row>
  </sheetData>
  <mergeCells count="3">
    <mergeCell ref="L10:N10"/>
    <mergeCell ref="L4:M4"/>
    <mergeCell ref="L5:M5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1994-86A7-6A49-8A4F-8FC4EDA29C7B}">
  <dimension ref="B1:N402"/>
  <sheetViews>
    <sheetView zoomScale="71" zoomScaleNormal="71" workbookViewId="0">
      <selection activeCell="M31" sqref="M31"/>
    </sheetView>
  </sheetViews>
  <sheetFormatPr baseColWidth="10" defaultRowHeight="16" x14ac:dyDescent="0.2"/>
  <cols>
    <col min="1" max="1" width="8" style="1" customWidth="1"/>
    <col min="2" max="2" width="18.5" style="1" customWidth="1"/>
    <col min="3" max="3" width="17.6640625" style="1" customWidth="1"/>
    <col min="4" max="5" width="10.83203125" style="1"/>
    <col min="6" max="6" width="24.5" style="1" customWidth="1"/>
    <col min="7" max="7" width="25.33203125" style="1" customWidth="1"/>
    <col min="8" max="16384" width="10.83203125" style="1"/>
  </cols>
  <sheetData>
    <row r="1" spans="2:14" ht="21" thickBot="1" x14ac:dyDescent="0.3">
      <c r="B1" s="4" t="s">
        <v>0</v>
      </c>
      <c r="C1" s="4" t="s">
        <v>7</v>
      </c>
      <c r="F1" s="4" t="s">
        <v>1</v>
      </c>
      <c r="G1" s="4" t="s">
        <v>6</v>
      </c>
    </row>
    <row r="2" spans="2:14" ht="18" thickTop="1" x14ac:dyDescent="0.2">
      <c r="B2" s="3" t="s">
        <v>2</v>
      </c>
      <c r="C2" s="3" t="s">
        <v>3</v>
      </c>
      <c r="F2" s="3" t="s">
        <v>4</v>
      </c>
      <c r="G2" s="3" t="s">
        <v>8</v>
      </c>
    </row>
    <row r="3" spans="2:14" x14ac:dyDescent="0.2">
      <c r="B3" s="1">
        <v>217.86</v>
      </c>
      <c r="C3" s="1">
        <v>58.79</v>
      </c>
      <c r="F3" s="1">
        <v>0</v>
      </c>
      <c r="G3" s="1">
        <v>0</v>
      </c>
    </row>
    <row r="4" spans="2:14" ht="17" thickBot="1" x14ac:dyDescent="0.25">
      <c r="B4" s="1">
        <v>210.51</v>
      </c>
      <c r="C4" s="1">
        <v>57.9</v>
      </c>
      <c r="F4" s="1">
        <v>0</v>
      </c>
      <c r="G4" s="1">
        <v>0</v>
      </c>
      <c r="L4" s="6" t="s">
        <v>9</v>
      </c>
      <c r="M4" s="7"/>
      <c r="N4" s="5">
        <f>AVERAGE(B3:B402)</f>
        <v>147.66447500000012</v>
      </c>
    </row>
    <row r="5" spans="2:14" ht="18" thickTop="1" thickBot="1" x14ac:dyDescent="0.25">
      <c r="B5" s="1">
        <v>172.66</v>
      </c>
      <c r="C5" s="1">
        <v>58.79</v>
      </c>
      <c r="F5" s="1">
        <v>0</v>
      </c>
      <c r="G5" s="1">
        <v>0</v>
      </c>
      <c r="L5" s="6" t="s">
        <v>10</v>
      </c>
      <c r="M5" s="7"/>
      <c r="N5" s="5">
        <f>AVERAGE(C3:C402)</f>
        <v>83.914725000000018</v>
      </c>
    </row>
    <row r="6" spans="2:14" ht="17" thickTop="1" x14ac:dyDescent="0.2">
      <c r="B6" s="1">
        <v>181.62</v>
      </c>
      <c r="C6" s="1">
        <v>60.63</v>
      </c>
      <c r="F6" s="1">
        <v>0</v>
      </c>
      <c r="G6" s="1">
        <v>0</v>
      </c>
    </row>
    <row r="7" spans="2:14" x14ac:dyDescent="0.2">
      <c r="B7" s="1">
        <v>155.16999999999999</v>
      </c>
      <c r="C7" s="1">
        <v>59.88</v>
      </c>
      <c r="F7" s="1">
        <v>0</v>
      </c>
      <c r="G7" s="1">
        <v>0</v>
      </c>
    </row>
    <row r="8" spans="2:14" x14ac:dyDescent="0.2">
      <c r="B8" s="1">
        <v>153.65</v>
      </c>
      <c r="C8" s="1">
        <v>59.88</v>
      </c>
      <c r="F8" s="1">
        <v>0</v>
      </c>
      <c r="G8" s="1">
        <v>0</v>
      </c>
    </row>
    <row r="9" spans="2:14" x14ac:dyDescent="0.2">
      <c r="B9" s="1">
        <v>151.54</v>
      </c>
      <c r="C9" s="1">
        <v>61.19</v>
      </c>
      <c r="F9" s="1">
        <v>0</v>
      </c>
      <c r="G9" s="1">
        <v>0</v>
      </c>
    </row>
    <row r="10" spans="2:14" ht="21" thickBot="1" x14ac:dyDescent="0.3">
      <c r="B10" s="1">
        <v>139.99</v>
      </c>
      <c r="C10" s="1">
        <v>61.03</v>
      </c>
      <c r="F10" s="1">
        <v>0</v>
      </c>
      <c r="G10" s="1">
        <v>0</v>
      </c>
      <c r="L10" s="2" t="s">
        <v>5</v>
      </c>
      <c r="M10" s="2"/>
      <c r="N10" s="2"/>
    </row>
    <row r="11" spans="2:14" ht="17" thickTop="1" x14ac:dyDescent="0.2">
      <c r="B11" s="1">
        <v>129.33000000000001</v>
      </c>
      <c r="C11" s="1">
        <v>59.98</v>
      </c>
      <c r="F11" s="1">
        <v>0</v>
      </c>
      <c r="G11" s="1">
        <v>0</v>
      </c>
    </row>
    <row r="12" spans="2:14" x14ac:dyDescent="0.2">
      <c r="B12" s="1">
        <v>152.61000000000001</v>
      </c>
      <c r="C12" s="1">
        <v>61.99</v>
      </c>
      <c r="F12" s="1">
        <v>0</v>
      </c>
      <c r="G12" s="1">
        <v>0</v>
      </c>
    </row>
    <row r="13" spans="2:14" x14ac:dyDescent="0.2">
      <c r="B13" s="1">
        <v>129.86000000000001</v>
      </c>
      <c r="C13" s="1">
        <v>60.85</v>
      </c>
      <c r="F13" s="1">
        <v>0</v>
      </c>
      <c r="G13" s="1">
        <v>0</v>
      </c>
    </row>
    <row r="14" spans="2:14" x14ac:dyDescent="0.2">
      <c r="B14" s="1">
        <v>141.91</v>
      </c>
      <c r="C14" s="1">
        <v>62.96</v>
      </c>
      <c r="F14" s="1">
        <v>0</v>
      </c>
      <c r="G14" s="1">
        <v>0</v>
      </c>
    </row>
    <row r="15" spans="2:14" x14ac:dyDescent="0.2">
      <c r="B15" s="1">
        <v>123.7</v>
      </c>
      <c r="C15" s="1">
        <v>62.02</v>
      </c>
      <c r="F15" s="1">
        <v>0</v>
      </c>
      <c r="G15" s="1">
        <v>0</v>
      </c>
    </row>
    <row r="16" spans="2:14" x14ac:dyDescent="0.2">
      <c r="B16" s="1">
        <v>124.99</v>
      </c>
      <c r="C16" s="1">
        <v>151.84</v>
      </c>
      <c r="F16" s="1">
        <v>0</v>
      </c>
      <c r="G16" s="1">
        <v>0</v>
      </c>
    </row>
    <row r="17" spans="2:7" x14ac:dyDescent="0.2">
      <c r="B17" s="1">
        <v>148.35</v>
      </c>
      <c r="C17" s="1">
        <v>63.41</v>
      </c>
      <c r="F17" s="1">
        <v>0</v>
      </c>
      <c r="G17" s="1">
        <v>0</v>
      </c>
    </row>
    <row r="18" spans="2:7" x14ac:dyDescent="0.2">
      <c r="B18" s="1">
        <v>134.44</v>
      </c>
      <c r="C18" s="1">
        <v>89.6</v>
      </c>
      <c r="F18" s="1">
        <v>0</v>
      </c>
      <c r="G18" s="1">
        <v>0</v>
      </c>
    </row>
    <row r="19" spans="2:7" x14ac:dyDescent="0.2">
      <c r="B19" s="1">
        <v>130.99</v>
      </c>
      <c r="C19" s="1">
        <v>63.67</v>
      </c>
      <c r="F19" s="1">
        <v>0</v>
      </c>
      <c r="G19" s="1">
        <v>0</v>
      </c>
    </row>
    <row r="20" spans="2:7" x14ac:dyDescent="0.2">
      <c r="B20" s="1">
        <v>150.6</v>
      </c>
      <c r="C20" s="1">
        <v>64.31</v>
      </c>
      <c r="F20" s="1">
        <v>0</v>
      </c>
      <c r="G20" s="1">
        <v>0</v>
      </c>
    </row>
    <row r="21" spans="2:7" x14ac:dyDescent="0.2">
      <c r="B21" s="1">
        <v>131.99</v>
      </c>
      <c r="C21" s="1">
        <v>64.790000000000006</v>
      </c>
      <c r="F21" s="1">
        <v>0</v>
      </c>
      <c r="G21" s="1">
        <v>0</v>
      </c>
    </row>
    <row r="22" spans="2:7" x14ac:dyDescent="0.2">
      <c r="B22" s="1">
        <v>129.41999999999999</v>
      </c>
      <c r="C22" s="1">
        <v>62.5</v>
      </c>
      <c r="F22" s="1">
        <v>0</v>
      </c>
      <c r="G22" s="1">
        <v>0</v>
      </c>
    </row>
    <row r="23" spans="2:7" x14ac:dyDescent="0.2">
      <c r="B23" s="1">
        <v>150.76</v>
      </c>
      <c r="C23" s="1">
        <v>63.47</v>
      </c>
      <c r="F23" s="1">
        <v>0</v>
      </c>
      <c r="G23" s="1">
        <v>0</v>
      </c>
    </row>
    <row r="24" spans="2:7" x14ac:dyDescent="0.2">
      <c r="B24" s="1">
        <v>127.6</v>
      </c>
      <c r="C24" s="1">
        <v>63.32</v>
      </c>
      <c r="F24" s="1">
        <v>0</v>
      </c>
      <c r="G24" s="1">
        <v>0</v>
      </c>
    </row>
    <row r="25" spans="2:7" x14ac:dyDescent="0.2">
      <c r="B25" s="1">
        <v>137.93</v>
      </c>
      <c r="C25" s="1">
        <v>63.11</v>
      </c>
      <c r="F25" s="1">
        <v>0</v>
      </c>
      <c r="G25" s="1">
        <v>0</v>
      </c>
    </row>
    <row r="26" spans="2:7" x14ac:dyDescent="0.2">
      <c r="B26" s="1">
        <v>142.58000000000001</v>
      </c>
      <c r="C26" s="1">
        <v>65.25</v>
      </c>
      <c r="F26" s="1">
        <v>0</v>
      </c>
      <c r="G26" s="1">
        <v>0</v>
      </c>
    </row>
    <row r="27" spans="2:7" x14ac:dyDescent="0.2">
      <c r="B27" s="1">
        <v>122.43</v>
      </c>
      <c r="C27" s="1">
        <v>64.25</v>
      </c>
      <c r="F27" s="1">
        <v>0</v>
      </c>
      <c r="G27" s="1">
        <v>0</v>
      </c>
    </row>
    <row r="28" spans="2:7" x14ac:dyDescent="0.2">
      <c r="B28" s="1">
        <v>130.49</v>
      </c>
      <c r="C28" s="1">
        <v>152.6</v>
      </c>
      <c r="F28" s="1">
        <v>0</v>
      </c>
      <c r="G28" s="1">
        <v>0</v>
      </c>
    </row>
    <row r="29" spans="2:7" x14ac:dyDescent="0.2">
      <c r="B29" s="1">
        <v>143.82</v>
      </c>
      <c r="C29" s="1">
        <v>62.61</v>
      </c>
      <c r="F29" s="1">
        <v>0</v>
      </c>
      <c r="G29" s="1">
        <v>0</v>
      </c>
    </row>
    <row r="30" spans="2:7" x14ac:dyDescent="0.2">
      <c r="B30" s="1">
        <v>128.08000000000001</v>
      </c>
      <c r="C30" s="1">
        <v>63</v>
      </c>
      <c r="F30" s="1">
        <v>0</v>
      </c>
      <c r="G30" s="1">
        <v>0</v>
      </c>
    </row>
    <row r="31" spans="2:7" x14ac:dyDescent="0.2">
      <c r="B31" s="1">
        <v>119.43</v>
      </c>
      <c r="C31" s="1">
        <v>63.19</v>
      </c>
      <c r="F31" s="1">
        <v>0</v>
      </c>
      <c r="G31" s="1">
        <v>0</v>
      </c>
    </row>
    <row r="32" spans="2:7" x14ac:dyDescent="0.2">
      <c r="B32" s="1">
        <v>141.59</v>
      </c>
      <c r="C32" s="1">
        <v>62.33</v>
      </c>
      <c r="F32" s="1">
        <v>0</v>
      </c>
      <c r="G32" s="1">
        <v>0</v>
      </c>
    </row>
    <row r="33" spans="2:7" x14ac:dyDescent="0.2">
      <c r="B33" s="1">
        <v>121.66</v>
      </c>
      <c r="C33" s="1">
        <v>61.74</v>
      </c>
      <c r="F33" s="1">
        <v>0</v>
      </c>
      <c r="G33" s="1">
        <v>0</v>
      </c>
    </row>
    <row r="34" spans="2:7" x14ac:dyDescent="0.2">
      <c r="B34" s="1">
        <v>120.84</v>
      </c>
      <c r="C34" s="1">
        <v>62.48</v>
      </c>
      <c r="F34" s="1">
        <v>0</v>
      </c>
      <c r="G34" s="1">
        <v>0</v>
      </c>
    </row>
    <row r="35" spans="2:7" x14ac:dyDescent="0.2">
      <c r="B35" s="1">
        <v>150.11000000000001</v>
      </c>
      <c r="C35" s="1">
        <v>62.79</v>
      </c>
      <c r="F35" s="1">
        <v>0</v>
      </c>
      <c r="G35" s="1">
        <v>0</v>
      </c>
    </row>
    <row r="36" spans="2:7" x14ac:dyDescent="0.2">
      <c r="B36" s="1">
        <v>124.89</v>
      </c>
      <c r="C36" s="1">
        <v>61.88</v>
      </c>
      <c r="F36" s="1">
        <v>0</v>
      </c>
      <c r="G36" s="1">
        <v>0</v>
      </c>
    </row>
    <row r="37" spans="2:7" x14ac:dyDescent="0.2">
      <c r="B37" s="1">
        <v>124.47</v>
      </c>
      <c r="C37" s="1">
        <v>61.44</v>
      </c>
      <c r="F37" s="1">
        <v>0</v>
      </c>
      <c r="G37" s="1">
        <v>0</v>
      </c>
    </row>
    <row r="38" spans="2:7" x14ac:dyDescent="0.2">
      <c r="B38" s="1">
        <v>132.52000000000001</v>
      </c>
      <c r="C38" s="1">
        <v>62.59</v>
      </c>
      <c r="F38" s="1">
        <v>0</v>
      </c>
      <c r="G38" s="1">
        <v>0</v>
      </c>
    </row>
    <row r="39" spans="2:7" x14ac:dyDescent="0.2">
      <c r="B39" s="1">
        <v>123.85</v>
      </c>
      <c r="C39" s="1">
        <v>61.58</v>
      </c>
      <c r="F39" s="1">
        <v>0</v>
      </c>
      <c r="G39" s="1">
        <v>0</v>
      </c>
    </row>
    <row r="40" spans="2:7" x14ac:dyDescent="0.2">
      <c r="B40" s="1">
        <v>121.87</v>
      </c>
      <c r="C40" s="1">
        <v>62.9</v>
      </c>
      <c r="F40" s="1">
        <v>0</v>
      </c>
      <c r="G40" s="1">
        <v>0</v>
      </c>
    </row>
    <row r="41" spans="2:7" x14ac:dyDescent="0.2">
      <c r="B41" s="1">
        <v>119.17</v>
      </c>
      <c r="C41" s="1">
        <v>62.16</v>
      </c>
      <c r="F41" s="1">
        <v>0</v>
      </c>
      <c r="G41" s="1">
        <v>0</v>
      </c>
    </row>
    <row r="42" spans="2:7" x14ac:dyDescent="0.2">
      <c r="B42" s="1">
        <v>139.07</v>
      </c>
      <c r="C42" s="1">
        <v>62.4</v>
      </c>
      <c r="F42" s="1">
        <v>0</v>
      </c>
      <c r="G42" s="1">
        <v>0</v>
      </c>
    </row>
    <row r="43" spans="2:7" x14ac:dyDescent="0.2">
      <c r="B43" s="1">
        <v>120.5</v>
      </c>
      <c r="C43" s="1">
        <v>62.73</v>
      </c>
      <c r="F43" s="1">
        <v>0</v>
      </c>
      <c r="G43" s="1">
        <v>0</v>
      </c>
    </row>
    <row r="44" spans="2:7" x14ac:dyDescent="0.2">
      <c r="B44" s="1">
        <v>120.28</v>
      </c>
      <c r="C44" s="1">
        <v>63.44</v>
      </c>
      <c r="F44" s="1">
        <v>0</v>
      </c>
      <c r="G44" s="1">
        <v>0</v>
      </c>
    </row>
    <row r="45" spans="2:7" x14ac:dyDescent="0.2">
      <c r="B45" s="1">
        <v>139.4</v>
      </c>
      <c r="C45" s="1">
        <v>63.07</v>
      </c>
      <c r="F45" s="1">
        <v>0</v>
      </c>
      <c r="G45" s="1">
        <v>0</v>
      </c>
    </row>
    <row r="46" spans="2:7" x14ac:dyDescent="0.2">
      <c r="B46" s="1">
        <v>119.7</v>
      </c>
      <c r="C46" s="1">
        <v>62.98</v>
      </c>
      <c r="F46" s="1">
        <v>0</v>
      </c>
      <c r="G46" s="1">
        <v>0</v>
      </c>
    </row>
    <row r="47" spans="2:7" x14ac:dyDescent="0.2">
      <c r="B47" s="1">
        <v>123.69</v>
      </c>
      <c r="C47" s="1">
        <v>63.8</v>
      </c>
      <c r="F47" s="1">
        <v>0</v>
      </c>
      <c r="G47" s="1">
        <v>0</v>
      </c>
    </row>
    <row r="48" spans="2:7" x14ac:dyDescent="0.2">
      <c r="B48" s="1">
        <v>143.28</v>
      </c>
      <c r="C48" s="1">
        <v>63.38</v>
      </c>
      <c r="F48" s="1">
        <v>0</v>
      </c>
      <c r="G48" s="1">
        <v>0</v>
      </c>
    </row>
    <row r="49" spans="2:7" x14ac:dyDescent="0.2">
      <c r="B49" s="1">
        <v>128.24</v>
      </c>
      <c r="C49" s="1">
        <v>63.42</v>
      </c>
      <c r="F49" s="1">
        <v>0</v>
      </c>
      <c r="G49" s="1">
        <v>0</v>
      </c>
    </row>
    <row r="50" spans="2:7" x14ac:dyDescent="0.2">
      <c r="B50" s="1">
        <v>125.29</v>
      </c>
      <c r="C50" s="1">
        <v>62.7</v>
      </c>
      <c r="F50" s="1">
        <v>0</v>
      </c>
      <c r="G50" s="1">
        <v>0</v>
      </c>
    </row>
    <row r="51" spans="2:7" x14ac:dyDescent="0.2">
      <c r="B51" s="1">
        <v>147.75</v>
      </c>
      <c r="C51" s="1">
        <v>63.87</v>
      </c>
      <c r="F51" s="1">
        <v>0</v>
      </c>
      <c r="G51" s="1">
        <v>0</v>
      </c>
    </row>
    <row r="52" spans="2:7" x14ac:dyDescent="0.2">
      <c r="B52" s="1">
        <v>122.46</v>
      </c>
      <c r="C52" s="1">
        <v>64.16</v>
      </c>
      <c r="F52" s="1">
        <v>0</v>
      </c>
      <c r="G52" s="1">
        <v>0</v>
      </c>
    </row>
    <row r="53" spans="2:7" x14ac:dyDescent="0.2">
      <c r="B53" s="1">
        <v>124.24</v>
      </c>
      <c r="C53" s="1">
        <v>153.30000000000001</v>
      </c>
      <c r="F53" s="1">
        <v>0</v>
      </c>
      <c r="G53" s="1">
        <v>0</v>
      </c>
    </row>
    <row r="54" spans="2:7" x14ac:dyDescent="0.2">
      <c r="B54" s="1">
        <v>148.37</v>
      </c>
      <c r="C54" s="1">
        <v>67.13</v>
      </c>
      <c r="F54" s="1">
        <v>0</v>
      </c>
      <c r="G54" s="1">
        <v>0</v>
      </c>
    </row>
    <row r="55" spans="2:7" x14ac:dyDescent="0.2">
      <c r="B55" s="1">
        <v>132.87</v>
      </c>
      <c r="C55" s="1">
        <v>64.760000000000005</v>
      </c>
      <c r="F55" s="1">
        <v>0</v>
      </c>
      <c r="G55" s="1">
        <v>0</v>
      </c>
    </row>
    <row r="56" spans="2:7" x14ac:dyDescent="0.2">
      <c r="B56" s="1">
        <v>127.76</v>
      </c>
      <c r="C56" s="1">
        <v>80.73</v>
      </c>
      <c r="F56" s="1">
        <v>0</v>
      </c>
      <c r="G56" s="1">
        <v>0</v>
      </c>
    </row>
    <row r="57" spans="2:7" x14ac:dyDescent="0.2">
      <c r="B57" s="1">
        <v>155.54</v>
      </c>
      <c r="C57" s="1">
        <v>68.7</v>
      </c>
      <c r="F57" s="1">
        <v>0</v>
      </c>
      <c r="G57" s="1">
        <v>0</v>
      </c>
    </row>
    <row r="58" spans="2:7" x14ac:dyDescent="0.2">
      <c r="B58" s="1">
        <v>160.79</v>
      </c>
      <c r="C58" s="1">
        <v>68.819999999999993</v>
      </c>
      <c r="F58" s="1">
        <v>0</v>
      </c>
      <c r="G58" s="1">
        <v>0</v>
      </c>
    </row>
    <row r="59" spans="2:7" x14ac:dyDescent="0.2">
      <c r="B59" s="1">
        <v>123.32</v>
      </c>
      <c r="C59" s="1">
        <v>68.209999999999994</v>
      </c>
      <c r="F59" s="1">
        <v>0</v>
      </c>
      <c r="G59" s="1">
        <v>0</v>
      </c>
    </row>
    <row r="60" spans="2:7" x14ac:dyDescent="0.2">
      <c r="B60" s="1">
        <v>128</v>
      </c>
      <c r="C60" s="1">
        <v>66.95</v>
      </c>
      <c r="F60" s="1">
        <v>0</v>
      </c>
      <c r="G60" s="1">
        <v>0</v>
      </c>
    </row>
    <row r="61" spans="2:7" x14ac:dyDescent="0.2">
      <c r="B61" s="1">
        <v>162.04</v>
      </c>
      <c r="C61" s="1">
        <v>69.83</v>
      </c>
      <c r="F61" s="1">
        <v>0</v>
      </c>
      <c r="G61" s="1">
        <v>0</v>
      </c>
    </row>
    <row r="62" spans="2:7" x14ac:dyDescent="0.2">
      <c r="B62" s="1">
        <v>133.58000000000001</v>
      </c>
      <c r="C62" s="1">
        <v>67.37</v>
      </c>
      <c r="F62" s="1">
        <v>0</v>
      </c>
      <c r="G62" s="1">
        <v>0</v>
      </c>
    </row>
    <row r="63" spans="2:7" x14ac:dyDescent="0.2">
      <c r="B63" s="1">
        <v>135.51</v>
      </c>
      <c r="C63" s="1">
        <v>71.150000000000006</v>
      </c>
      <c r="F63" s="1">
        <v>0</v>
      </c>
      <c r="G63" s="1">
        <v>0</v>
      </c>
    </row>
    <row r="64" spans="2:7" x14ac:dyDescent="0.2">
      <c r="B64" s="1">
        <v>143.84</v>
      </c>
      <c r="C64" s="1">
        <v>69.45</v>
      </c>
      <c r="F64" s="1">
        <v>0</v>
      </c>
      <c r="G64" s="1">
        <v>0</v>
      </c>
    </row>
    <row r="65" spans="2:7" x14ac:dyDescent="0.2">
      <c r="B65" s="1">
        <v>131.69</v>
      </c>
      <c r="C65" s="1">
        <v>73.53</v>
      </c>
      <c r="F65" s="1">
        <v>0</v>
      </c>
      <c r="G65" s="1">
        <v>0</v>
      </c>
    </row>
    <row r="66" spans="2:7" x14ac:dyDescent="0.2">
      <c r="B66" s="1">
        <v>126.39</v>
      </c>
      <c r="C66" s="1">
        <v>66.150000000000006</v>
      </c>
      <c r="F66" s="1">
        <v>0</v>
      </c>
      <c r="G66" s="1">
        <v>0</v>
      </c>
    </row>
    <row r="67" spans="2:7" x14ac:dyDescent="0.2">
      <c r="B67" s="1">
        <v>150.33000000000001</v>
      </c>
      <c r="C67" s="1">
        <v>71.069999999999993</v>
      </c>
      <c r="F67" s="1">
        <v>0</v>
      </c>
      <c r="G67" s="1">
        <v>0</v>
      </c>
    </row>
    <row r="68" spans="2:7" x14ac:dyDescent="0.2">
      <c r="B68" s="1">
        <v>134.54</v>
      </c>
      <c r="C68" s="1">
        <v>71.680000000000007</v>
      </c>
      <c r="F68" s="1">
        <v>0</v>
      </c>
      <c r="G68" s="1">
        <v>0</v>
      </c>
    </row>
    <row r="69" spans="2:7" x14ac:dyDescent="0.2">
      <c r="B69" s="1">
        <v>131.41</v>
      </c>
      <c r="C69" s="1">
        <v>70.290000000000006</v>
      </c>
      <c r="F69" s="1">
        <v>0</v>
      </c>
      <c r="G69" s="1">
        <v>0</v>
      </c>
    </row>
    <row r="70" spans="2:7" x14ac:dyDescent="0.2">
      <c r="B70" s="1">
        <v>135.07</v>
      </c>
      <c r="C70" s="1">
        <v>69.150000000000006</v>
      </c>
      <c r="F70" s="1">
        <v>0</v>
      </c>
      <c r="G70" s="1">
        <v>0</v>
      </c>
    </row>
    <row r="71" spans="2:7" x14ac:dyDescent="0.2">
      <c r="B71" s="1">
        <v>148.41</v>
      </c>
      <c r="C71" s="1">
        <v>70.47</v>
      </c>
      <c r="F71" s="1">
        <v>0</v>
      </c>
      <c r="G71" s="1">
        <v>0</v>
      </c>
    </row>
    <row r="72" spans="2:7" x14ac:dyDescent="0.2">
      <c r="B72" s="1">
        <v>132.29</v>
      </c>
      <c r="C72" s="1">
        <v>72.260000000000005</v>
      </c>
      <c r="F72" s="1">
        <v>0</v>
      </c>
      <c r="G72" s="1">
        <v>0</v>
      </c>
    </row>
    <row r="73" spans="2:7" x14ac:dyDescent="0.2">
      <c r="B73" s="1">
        <v>135.85</v>
      </c>
      <c r="C73" s="1">
        <v>69.099999999999994</v>
      </c>
      <c r="F73" s="1">
        <v>0</v>
      </c>
      <c r="G73" s="1">
        <v>0</v>
      </c>
    </row>
    <row r="74" spans="2:7" x14ac:dyDescent="0.2">
      <c r="B74" s="1">
        <v>156.1</v>
      </c>
      <c r="C74" s="1">
        <v>70.11</v>
      </c>
      <c r="F74" s="1">
        <v>0</v>
      </c>
      <c r="G74" s="1">
        <v>0</v>
      </c>
    </row>
    <row r="75" spans="2:7" x14ac:dyDescent="0.2">
      <c r="B75" s="1">
        <v>134.68</v>
      </c>
      <c r="C75" s="1">
        <v>70.05</v>
      </c>
      <c r="F75" s="1">
        <v>0</v>
      </c>
      <c r="G75" s="1">
        <v>0</v>
      </c>
    </row>
    <row r="76" spans="2:7" x14ac:dyDescent="0.2">
      <c r="B76" s="1">
        <v>134.04</v>
      </c>
      <c r="C76" s="1">
        <v>68.8</v>
      </c>
      <c r="F76" s="1">
        <v>0</v>
      </c>
      <c r="G76" s="1">
        <v>0</v>
      </c>
    </row>
    <row r="77" spans="2:7" x14ac:dyDescent="0.2">
      <c r="B77" s="1">
        <v>147</v>
      </c>
      <c r="C77" s="1">
        <v>72.3</v>
      </c>
      <c r="F77" s="1">
        <v>0</v>
      </c>
      <c r="G77" s="1">
        <v>0</v>
      </c>
    </row>
    <row r="78" spans="2:7" x14ac:dyDescent="0.2">
      <c r="B78" s="1">
        <v>147.71</v>
      </c>
      <c r="C78" s="1">
        <v>71.14</v>
      </c>
      <c r="F78" s="1">
        <v>0</v>
      </c>
      <c r="G78" s="1">
        <v>0</v>
      </c>
    </row>
    <row r="79" spans="2:7" x14ac:dyDescent="0.2">
      <c r="B79" s="1">
        <v>136.47</v>
      </c>
      <c r="C79" s="1">
        <v>70.349999999999994</v>
      </c>
      <c r="F79" s="1">
        <v>0</v>
      </c>
      <c r="G79" s="1">
        <v>0</v>
      </c>
    </row>
    <row r="80" spans="2:7" x14ac:dyDescent="0.2">
      <c r="B80" s="1">
        <v>162.03</v>
      </c>
      <c r="C80" s="1">
        <v>73.31</v>
      </c>
      <c r="F80" s="1">
        <v>0</v>
      </c>
      <c r="G80" s="1">
        <v>0</v>
      </c>
    </row>
    <row r="81" spans="2:7" x14ac:dyDescent="0.2">
      <c r="B81" s="1">
        <v>133.91999999999999</v>
      </c>
      <c r="C81" s="1">
        <v>71.17</v>
      </c>
      <c r="F81" s="1">
        <v>0</v>
      </c>
      <c r="G81" s="1">
        <v>0</v>
      </c>
    </row>
    <row r="82" spans="2:7" x14ac:dyDescent="0.2">
      <c r="B82" s="1">
        <v>131.09</v>
      </c>
      <c r="C82" s="1">
        <v>76.25</v>
      </c>
      <c r="F82" s="1">
        <v>0</v>
      </c>
      <c r="G82" s="1">
        <v>0</v>
      </c>
    </row>
    <row r="83" spans="2:7" x14ac:dyDescent="0.2">
      <c r="B83" s="1">
        <v>151.71</v>
      </c>
      <c r="C83" s="1">
        <v>75.42</v>
      </c>
      <c r="F83" s="1">
        <v>0</v>
      </c>
      <c r="G83" s="1">
        <v>0</v>
      </c>
    </row>
    <row r="84" spans="2:7" x14ac:dyDescent="0.2">
      <c r="B84" s="1">
        <v>125.39</v>
      </c>
      <c r="C84" s="1">
        <v>72.510000000000005</v>
      </c>
      <c r="F84" s="1">
        <v>0</v>
      </c>
      <c r="G84" s="1">
        <v>0</v>
      </c>
    </row>
    <row r="85" spans="2:7" x14ac:dyDescent="0.2">
      <c r="B85" s="1">
        <v>134.91</v>
      </c>
      <c r="C85" s="1">
        <v>79.42</v>
      </c>
      <c r="F85" s="1">
        <v>0</v>
      </c>
      <c r="G85" s="1">
        <v>0</v>
      </c>
    </row>
    <row r="86" spans="2:7" x14ac:dyDescent="0.2">
      <c r="B86" s="1">
        <v>136.33000000000001</v>
      </c>
      <c r="C86" s="1">
        <v>76.25</v>
      </c>
      <c r="F86" s="1">
        <v>0</v>
      </c>
      <c r="G86" s="1">
        <v>0</v>
      </c>
    </row>
    <row r="87" spans="2:7" x14ac:dyDescent="0.2">
      <c r="B87" s="1">
        <v>210.24</v>
      </c>
      <c r="C87" s="1">
        <v>76.37</v>
      </c>
      <c r="F87" s="1">
        <v>0</v>
      </c>
      <c r="G87" s="1">
        <v>0</v>
      </c>
    </row>
    <row r="88" spans="2:7" x14ac:dyDescent="0.2">
      <c r="B88" s="1">
        <v>131.46</v>
      </c>
      <c r="C88" s="1">
        <v>82.08</v>
      </c>
      <c r="F88" s="1">
        <v>0</v>
      </c>
      <c r="G88" s="1">
        <v>0</v>
      </c>
    </row>
    <row r="89" spans="2:7" x14ac:dyDescent="0.2">
      <c r="B89" s="1">
        <v>138.71</v>
      </c>
      <c r="C89" s="1">
        <v>86.53</v>
      </c>
      <c r="F89" s="1">
        <v>0</v>
      </c>
      <c r="G89" s="1">
        <v>0</v>
      </c>
    </row>
    <row r="90" spans="2:7" x14ac:dyDescent="0.2">
      <c r="B90" s="1">
        <v>156.91999999999999</v>
      </c>
      <c r="C90" s="1">
        <v>81.93</v>
      </c>
      <c r="F90" s="1">
        <v>0</v>
      </c>
      <c r="G90" s="1">
        <v>0</v>
      </c>
    </row>
    <row r="91" spans="2:7" x14ac:dyDescent="0.2">
      <c r="B91" s="1">
        <v>136.05000000000001</v>
      </c>
      <c r="C91" s="1">
        <v>80.38</v>
      </c>
      <c r="F91" s="1">
        <v>0</v>
      </c>
      <c r="G91" s="1">
        <v>0</v>
      </c>
    </row>
    <row r="92" spans="2:7" x14ac:dyDescent="0.2">
      <c r="B92" s="1">
        <v>135.51</v>
      </c>
      <c r="C92" s="1">
        <v>79.680000000000007</v>
      </c>
      <c r="F92" s="1">
        <v>0</v>
      </c>
      <c r="G92" s="1">
        <v>0</v>
      </c>
    </row>
    <row r="93" spans="2:7" x14ac:dyDescent="0.2">
      <c r="B93" s="1">
        <v>155.18</v>
      </c>
      <c r="C93" s="1">
        <v>79.3</v>
      </c>
      <c r="F93" s="1">
        <v>0</v>
      </c>
      <c r="G93" s="1">
        <v>0</v>
      </c>
    </row>
    <row r="94" spans="2:7" x14ac:dyDescent="0.2">
      <c r="B94" s="1">
        <v>133.58000000000001</v>
      </c>
      <c r="C94" s="1">
        <v>87.84</v>
      </c>
      <c r="F94" s="1">
        <v>0</v>
      </c>
      <c r="G94" s="1">
        <v>0</v>
      </c>
    </row>
    <row r="95" spans="2:7" x14ac:dyDescent="0.2">
      <c r="B95" s="1">
        <v>133.1</v>
      </c>
      <c r="C95" s="1">
        <v>82.27</v>
      </c>
      <c r="F95" s="1">
        <v>0</v>
      </c>
      <c r="G95" s="1">
        <v>0</v>
      </c>
    </row>
    <row r="96" spans="2:7" x14ac:dyDescent="0.2">
      <c r="B96" s="1">
        <v>161.69</v>
      </c>
      <c r="C96" s="1">
        <v>81.75</v>
      </c>
      <c r="F96" s="1">
        <v>0</v>
      </c>
      <c r="G96" s="1">
        <v>0</v>
      </c>
    </row>
    <row r="97" spans="2:7" x14ac:dyDescent="0.2">
      <c r="B97" s="1">
        <v>134.16</v>
      </c>
      <c r="C97" s="1">
        <v>78.19</v>
      </c>
      <c r="F97" s="1">
        <v>0</v>
      </c>
      <c r="G97" s="1">
        <v>0</v>
      </c>
    </row>
    <row r="98" spans="2:7" x14ac:dyDescent="0.2">
      <c r="B98" s="1">
        <v>146.9</v>
      </c>
      <c r="C98" s="1">
        <v>92.46</v>
      </c>
      <c r="F98" s="1">
        <v>0</v>
      </c>
      <c r="G98" s="1">
        <v>0</v>
      </c>
    </row>
    <row r="99" spans="2:7" x14ac:dyDescent="0.2">
      <c r="B99" s="1">
        <v>166.69</v>
      </c>
      <c r="C99" s="1">
        <v>89.9</v>
      </c>
      <c r="F99" s="1">
        <v>0</v>
      </c>
      <c r="G99" s="1">
        <v>0</v>
      </c>
    </row>
    <row r="100" spans="2:7" x14ac:dyDescent="0.2">
      <c r="B100" s="1">
        <v>177.44</v>
      </c>
      <c r="C100" s="1">
        <v>83.68</v>
      </c>
      <c r="F100" s="1">
        <v>0</v>
      </c>
      <c r="G100" s="1">
        <v>0</v>
      </c>
    </row>
    <row r="101" spans="2:7" x14ac:dyDescent="0.2">
      <c r="B101" s="1">
        <v>138.94</v>
      </c>
      <c r="C101" s="1">
        <v>89.16</v>
      </c>
      <c r="F101" s="1">
        <v>0</v>
      </c>
      <c r="G101" s="1">
        <v>0</v>
      </c>
    </row>
    <row r="102" spans="2:7" x14ac:dyDescent="0.2">
      <c r="B102" s="1">
        <v>135.61000000000001</v>
      </c>
      <c r="C102" s="1">
        <v>85.45</v>
      </c>
      <c r="F102" s="1">
        <v>0</v>
      </c>
      <c r="G102" s="1">
        <v>0</v>
      </c>
    </row>
    <row r="103" spans="2:7" x14ac:dyDescent="0.2">
      <c r="B103" s="1">
        <v>149.63</v>
      </c>
      <c r="C103" s="1">
        <v>89.44</v>
      </c>
      <c r="F103" s="1">
        <v>0</v>
      </c>
      <c r="G103" s="1">
        <v>0</v>
      </c>
    </row>
    <row r="104" spans="2:7" x14ac:dyDescent="0.2">
      <c r="B104" s="1">
        <v>635.45000000000005</v>
      </c>
      <c r="C104" s="1">
        <v>443.07</v>
      </c>
      <c r="F104" s="1">
        <v>0</v>
      </c>
      <c r="G104" s="1">
        <v>0</v>
      </c>
    </row>
    <row r="105" spans="2:7" x14ac:dyDescent="0.2">
      <c r="B105" s="1">
        <v>373.29</v>
      </c>
      <c r="C105" s="1">
        <v>111.82</v>
      </c>
      <c r="F105" s="1">
        <v>0</v>
      </c>
      <c r="G105" s="1">
        <v>0</v>
      </c>
    </row>
    <row r="106" spans="2:7" x14ac:dyDescent="0.2">
      <c r="B106" s="1">
        <v>172.65</v>
      </c>
      <c r="C106" s="1">
        <v>122.55</v>
      </c>
      <c r="F106" s="1">
        <v>0</v>
      </c>
      <c r="G106" s="1">
        <v>0</v>
      </c>
    </row>
    <row r="107" spans="2:7" x14ac:dyDescent="0.2">
      <c r="B107" s="1">
        <v>198.46</v>
      </c>
      <c r="C107" s="1">
        <v>124.79</v>
      </c>
      <c r="F107" s="1">
        <v>0</v>
      </c>
      <c r="G107" s="1">
        <v>0</v>
      </c>
    </row>
    <row r="108" spans="2:7" x14ac:dyDescent="0.2">
      <c r="B108" s="1">
        <v>362.24</v>
      </c>
      <c r="C108" s="1">
        <v>111.27</v>
      </c>
      <c r="F108" s="1">
        <v>0</v>
      </c>
      <c r="G108" s="1">
        <v>0</v>
      </c>
    </row>
    <row r="109" spans="2:7" x14ac:dyDescent="0.2">
      <c r="B109" s="1">
        <v>147.29</v>
      </c>
      <c r="C109" s="1">
        <v>109.39</v>
      </c>
      <c r="F109" s="1">
        <v>0</v>
      </c>
      <c r="G109" s="1">
        <v>0</v>
      </c>
    </row>
    <row r="110" spans="2:7" x14ac:dyDescent="0.2">
      <c r="B110" s="1">
        <v>314.7</v>
      </c>
      <c r="C110" s="1">
        <v>102.14</v>
      </c>
      <c r="F110" s="1">
        <v>0</v>
      </c>
      <c r="G110" s="1">
        <v>0</v>
      </c>
    </row>
    <row r="111" spans="2:7" x14ac:dyDescent="0.2">
      <c r="B111" s="1">
        <v>175.96</v>
      </c>
      <c r="C111" s="1">
        <v>105.06</v>
      </c>
      <c r="F111" s="1">
        <v>0</v>
      </c>
      <c r="G111" s="1">
        <v>0</v>
      </c>
    </row>
    <row r="112" spans="2:7" x14ac:dyDescent="0.2">
      <c r="B112" s="1">
        <v>142.94999999999999</v>
      </c>
      <c r="C112" s="1">
        <v>100.76</v>
      </c>
      <c r="F112" s="1">
        <v>0</v>
      </c>
      <c r="G112" s="1">
        <v>0</v>
      </c>
    </row>
    <row r="113" spans="2:7" x14ac:dyDescent="0.2">
      <c r="B113" s="1">
        <v>137.16999999999999</v>
      </c>
      <c r="C113" s="1">
        <v>106.52</v>
      </c>
      <c r="F113" s="1">
        <v>0</v>
      </c>
      <c r="G113" s="1">
        <v>0</v>
      </c>
    </row>
    <row r="114" spans="2:7" x14ac:dyDescent="0.2">
      <c r="B114" s="1">
        <v>154.08000000000001</v>
      </c>
      <c r="C114" s="1">
        <v>101.32</v>
      </c>
      <c r="F114" s="1">
        <v>0</v>
      </c>
      <c r="G114" s="1">
        <v>0</v>
      </c>
    </row>
    <row r="115" spans="2:7" x14ac:dyDescent="0.2">
      <c r="B115" s="1">
        <v>136.49</v>
      </c>
      <c r="C115" s="1">
        <v>94.84</v>
      </c>
      <c r="F115" s="1">
        <v>0</v>
      </c>
      <c r="G115" s="1">
        <v>0</v>
      </c>
    </row>
    <row r="116" spans="2:7" x14ac:dyDescent="0.2">
      <c r="B116" s="1">
        <v>136.71</v>
      </c>
      <c r="C116" s="1">
        <v>109.41</v>
      </c>
      <c r="F116" s="1">
        <v>0</v>
      </c>
      <c r="G116" s="1">
        <v>0</v>
      </c>
    </row>
    <row r="117" spans="2:7" x14ac:dyDescent="0.2">
      <c r="B117" s="1">
        <v>139.66</v>
      </c>
      <c r="C117" s="1">
        <v>94.33</v>
      </c>
      <c r="F117" s="1">
        <v>0</v>
      </c>
      <c r="G117" s="1">
        <v>0</v>
      </c>
    </row>
    <row r="118" spans="2:7" x14ac:dyDescent="0.2">
      <c r="B118" s="1">
        <v>154.87</v>
      </c>
      <c r="C118" s="1">
        <v>93.95</v>
      </c>
      <c r="F118" s="1">
        <v>0</v>
      </c>
      <c r="G118" s="1">
        <v>0</v>
      </c>
    </row>
    <row r="119" spans="2:7" x14ac:dyDescent="0.2">
      <c r="B119" s="1">
        <v>149.16</v>
      </c>
      <c r="C119" s="1">
        <v>94.17</v>
      </c>
      <c r="F119" s="1">
        <v>0</v>
      </c>
      <c r="G119" s="1">
        <v>0</v>
      </c>
    </row>
    <row r="120" spans="2:7" x14ac:dyDescent="0.2">
      <c r="B120" s="1">
        <v>141.57</v>
      </c>
      <c r="C120" s="1">
        <v>93.81</v>
      </c>
      <c r="F120" s="1">
        <v>0</v>
      </c>
      <c r="G120" s="1">
        <v>0</v>
      </c>
    </row>
    <row r="121" spans="2:7" x14ac:dyDescent="0.2">
      <c r="B121" s="1">
        <v>147.68</v>
      </c>
      <c r="C121" s="1">
        <v>95.23</v>
      </c>
      <c r="F121" s="1">
        <v>0</v>
      </c>
      <c r="G121" s="1">
        <v>0</v>
      </c>
    </row>
    <row r="122" spans="2:7" x14ac:dyDescent="0.2">
      <c r="B122" s="1">
        <v>141.31</v>
      </c>
      <c r="C122" s="1">
        <v>94.89</v>
      </c>
      <c r="F122" s="1">
        <v>0</v>
      </c>
      <c r="G122" s="1">
        <v>0</v>
      </c>
    </row>
    <row r="123" spans="2:7" x14ac:dyDescent="0.2">
      <c r="B123" s="1">
        <v>139.58000000000001</v>
      </c>
      <c r="C123" s="1">
        <v>89.79</v>
      </c>
      <c r="F123" s="1">
        <v>0</v>
      </c>
      <c r="G123" s="1">
        <v>0</v>
      </c>
    </row>
    <row r="124" spans="2:7" x14ac:dyDescent="0.2">
      <c r="B124" s="1">
        <v>155.52000000000001</v>
      </c>
      <c r="C124" s="1">
        <v>87.26</v>
      </c>
      <c r="F124" s="1">
        <v>0</v>
      </c>
      <c r="G124" s="1">
        <v>0</v>
      </c>
    </row>
    <row r="125" spans="2:7" x14ac:dyDescent="0.2">
      <c r="B125" s="1">
        <v>137.63</v>
      </c>
      <c r="C125" s="1">
        <v>92.47</v>
      </c>
      <c r="F125" s="1">
        <v>0</v>
      </c>
      <c r="G125" s="1">
        <v>0</v>
      </c>
    </row>
    <row r="126" spans="2:7" x14ac:dyDescent="0.2">
      <c r="B126" s="1">
        <v>136.33000000000001</v>
      </c>
      <c r="C126" s="1">
        <v>94.68</v>
      </c>
      <c r="F126" s="1">
        <v>0</v>
      </c>
      <c r="G126" s="1">
        <v>0</v>
      </c>
    </row>
    <row r="127" spans="2:7" x14ac:dyDescent="0.2">
      <c r="B127" s="1">
        <v>159.31</v>
      </c>
      <c r="C127" s="1">
        <v>90.01</v>
      </c>
      <c r="F127" s="1">
        <v>0</v>
      </c>
      <c r="G127" s="1">
        <v>0</v>
      </c>
    </row>
    <row r="128" spans="2:7" x14ac:dyDescent="0.2">
      <c r="B128" s="1">
        <v>132.72999999999999</v>
      </c>
      <c r="C128" s="1">
        <v>80.84</v>
      </c>
      <c r="F128" s="1">
        <v>0</v>
      </c>
      <c r="G128" s="1">
        <v>0</v>
      </c>
    </row>
    <row r="129" spans="2:7" x14ac:dyDescent="0.2">
      <c r="B129" s="1">
        <v>134.53</v>
      </c>
      <c r="C129" s="1">
        <v>92.67</v>
      </c>
      <c r="F129" s="1">
        <v>0</v>
      </c>
      <c r="G129" s="1">
        <v>0</v>
      </c>
    </row>
    <row r="130" spans="2:7" x14ac:dyDescent="0.2">
      <c r="B130" s="1">
        <v>130.97</v>
      </c>
      <c r="C130" s="1">
        <v>88.79</v>
      </c>
      <c r="F130" s="1">
        <v>0</v>
      </c>
      <c r="G130" s="1">
        <v>0</v>
      </c>
    </row>
    <row r="131" spans="2:7" x14ac:dyDescent="0.2">
      <c r="B131" s="1">
        <v>153.56</v>
      </c>
      <c r="C131" s="1">
        <v>95.21</v>
      </c>
      <c r="F131" s="1">
        <v>0</v>
      </c>
      <c r="G131" s="1">
        <v>0</v>
      </c>
    </row>
    <row r="132" spans="2:7" x14ac:dyDescent="0.2">
      <c r="B132" s="1">
        <v>136.06</v>
      </c>
      <c r="C132" s="1">
        <v>97.14</v>
      </c>
      <c r="F132" s="1">
        <v>0</v>
      </c>
      <c r="G132" s="1">
        <v>0</v>
      </c>
    </row>
    <row r="133" spans="2:7" x14ac:dyDescent="0.2">
      <c r="B133" s="1">
        <v>132.30000000000001</v>
      </c>
      <c r="C133" s="1">
        <v>89.59</v>
      </c>
      <c r="F133" s="1">
        <v>0</v>
      </c>
      <c r="G133" s="1">
        <v>0</v>
      </c>
    </row>
    <row r="134" spans="2:7" x14ac:dyDescent="0.2">
      <c r="B134" s="1">
        <v>153.43</v>
      </c>
      <c r="C134" s="1">
        <v>85.78</v>
      </c>
      <c r="F134" s="1">
        <v>0</v>
      </c>
      <c r="G134" s="1">
        <v>0</v>
      </c>
    </row>
    <row r="135" spans="2:7" x14ac:dyDescent="0.2">
      <c r="B135" s="1">
        <v>130.49</v>
      </c>
      <c r="C135" s="1">
        <v>84.87</v>
      </c>
      <c r="F135" s="1">
        <v>0</v>
      </c>
      <c r="G135" s="1">
        <v>0</v>
      </c>
    </row>
    <row r="136" spans="2:7" x14ac:dyDescent="0.2">
      <c r="B136" s="1">
        <v>130.58000000000001</v>
      </c>
      <c r="C136" s="1">
        <v>84.38</v>
      </c>
      <c r="F136" s="1">
        <v>0</v>
      </c>
      <c r="G136" s="1">
        <v>0</v>
      </c>
    </row>
    <row r="137" spans="2:7" x14ac:dyDescent="0.2">
      <c r="B137" s="1">
        <v>156.55000000000001</v>
      </c>
      <c r="C137" s="1">
        <v>85.09</v>
      </c>
      <c r="F137" s="1">
        <v>0</v>
      </c>
      <c r="G137" s="1">
        <v>0</v>
      </c>
    </row>
    <row r="138" spans="2:7" x14ac:dyDescent="0.2">
      <c r="B138" s="1">
        <v>138.74</v>
      </c>
      <c r="C138" s="1">
        <v>84.47</v>
      </c>
      <c r="F138" s="1">
        <v>0</v>
      </c>
      <c r="G138" s="1">
        <v>0</v>
      </c>
    </row>
    <row r="139" spans="2:7" x14ac:dyDescent="0.2">
      <c r="B139" s="1">
        <v>135.07</v>
      </c>
      <c r="C139" s="1">
        <v>91.61</v>
      </c>
      <c r="F139" s="1">
        <v>0</v>
      </c>
      <c r="G139" s="1">
        <v>0</v>
      </c>
    </row>
    <row r="140" spans="2:7" x14ac:dyDescent="0.2">
      <c r="B140" s="1">
        <v>138.76</v>
      </c>
      <c r="C140" s="1">
        <v>87.8</v>
      </c>
      <c r="F140" s="1">
        <v>0</v>
      </c>
      <c r="G140" s="1">
        <v>0</v>
      </c>
    </row>
    <row r="141" spans="2:7" x14ac:dyDescent="0.2">
      <c r="B141" s="1">
        <v>159.22999999999999</v>
      </c>
      <c r="C141" s="1">
        <v>85.1</v>
      </c>
      <c r="F141" s="1">
        <v>0</v>
      </c>
      <c r="G141" s="1">
        <v>0</v>
      </c>
    </row>
    <row r="142" spans="2:7" x14ac:dyDescent="0.2">
      <c r="B142" s="1">
        <v>141.68</v>
      </c>
      <c r="C142" s="1">
        <v>86.67</v>
      </c>
      <c r="F142" s="1">
        <v>0</v>
      </c>
      <c r="G142" s="1">
        <v>0</v>
      </c>
    </row>
    <row r="143" spans="2:7" x14ac:dyDescent="0.2">
      <c r="B143" s="1">
        <v>139.66</v>
      </c>
      <c r="C143" s="1">
        <v>81.27</v>
      </c>
      <c r="F143" s="1">
        <v>0</v>
      </c>
      <c r="G143" s="1">
        <v>0</v>
      </c>
    </row>
    <row r="144" spans="2:7" x14ac:dyDescent="0.2">
      <c r="B144" s="1">
        <v>155.83000000000001</v>
      </c>
      <c r="C144" s="1">
        <v>83.42</v>
      </c>
      <c r="F144" s="1">
        <v>0</v>
      </c>
      <c r="G144" s="1">
        <v>0</v>
      </c>
    </row>
    <row r="145" spans="2:7" x14ac:dyDescent="0.2">
      <c r="B145" s="1">
        <v>142.34</v>
      </c>
      <c r="C145" s="1">
        <v>79.14</v>
      </c>
      <c r="F145" s="1">
        <v>0</v>
      </c>
      <c r="G145" s="1">
        <v>0</v>
      </c>
    </row>
    <row r="146" spans="2:7" x14ac:dyDescent="0.2">
      <c r="B146" s="1">
        <v>136.9</v>
      </c>
      <c r="C146" s="1">
        <v>83.89</v>
      </c>
      <c r="F146" s="1">
        <v>0</v>
      </c>
      <c r="G146" s="1">
        <v>0</v>
      </c>
    </row>
    <row r="147" spans="2:7" x14ac:dyDescent="0.2">
      <c r="B147" s="1">
        <v>156.49</v>
      </c>
      <c r="C147" s="1">
        <v>80.95</v>
      </c>
      <c r="F147" s="1">
        <v>0</v>
      </c>
      <c r="G147" s="1">
        <v>0</v>
      </c>
    </row>
    <row r="148" spans="2:7" x14ac:dyDescent="0.2">
      <c r="B148" s="1">
        <v>136.41999999999999</v>
      </c>
      <c r="C148" s="1">
        <v>86</v>
      </c>
      <c r="F148" s="1">
        <v>0</v>
      </c>
      <c r="G148" s="1">
        <v>0</v>
      </c>
    </row>
    <row r="149" spans="2:7" x14ac:dyDescent="0.2">
      <c r="B149" s="1">
        <v>143.38</v>
      </c>
      <c r="C149" s="1">
        <v>81.78</v>
      </c>
      <c r="F149" s="1">
        <v>0</v>
      </c>
      <c r="G149" s="1">
        <v>0</v>
      </c>
    </row>
    <row r="150" spans="2:7" x14ac:dyDescent="0.2">
      <c r="B150" s="1">
        <v>157.97</v>
      </c>
      <c r="C150" s="1">
        <v>80.86</v>
      </c>
      <c r="F150" s="1">
        <v>0</v>
      </c>
      <c r="G150" s="1">
        <v>0</v>
      </c>
    </row>
    <row r="151" spans="2:7" x14ac:dyDescent="0.2">
      <c r="B151" s="1">
        <v>135.1</v>
      </c>
      <c r="C151" s="1">
        <v>80.98</v>
      </c>
      <c r="F151" s="1">
        <v>0</v>
      </c>
      <c r="G151" s="1">
        <v>0</v>
      </c>
    </row>
    <row r="152" spans="2:7" x14ac:dyDescent="0.2">
      <c r="B152" s="1">
        <v>137.46</v>
      </c>
      <c r="C152" s="1">
        <v>75.33</v>
      </c>
      <c r="F152" s="1">
        <v>0</v>
      </c>
      <c r="G152" s="1">
        <v>0</v>
      </c>
    </row>
    <row r="153" spans="2:7" x14ac:dyDescent="0.2">
      <c r="B153" s="1">
        <v>152.83000000000001</v>
      </c>
      <c r="C153" s="1">
        <v>79.45</v>
      </c>
      <c r="F153" s="1">
        <v>0</v>
      </c>
      <c r="G153" s="1">
        <v>0</v>
      </c>
    </row>
    <row r="154" spans="2:7" x14ac:dyDescent="0.2">
      <c r="B154" s="1">
        <v>132.5</v>
      </c>
      <c r="C154" s="1">
        <v>77.069999999999993</v>
      </c>
      <c r="F154" s="1">
        <v>0</v>
      </c>
      <c r="G154" s="1">
        <v>0</v>
      </c>
    </row>
    <row r="155" spans="2:7" x14ac:dyDescent="0.2">
      <c r="B155" s="1">
        <v>143.47</v>
      </c>
      <c r="C155" s="1">
        <v>78.150000000000006</v>
      </c>
      <c r="F155" s="1">
        <v>1</v>
      </c>
      <c r="G155" s="1">
        <v>1</v>
      </c>
    </row>
    <row r="156" spans="2:7" x14ac:dyDescent="0.2">
      <c r="B156" s="1">
        <v>156.07</v>
      </c>
      <c r="C156" s="1">
        <v>78.36</v>
      </c>
      <c r="F156" s="1">
        <v>1</v>
      </c>
      <c r="G156" s="1">
        <v>1</v>
      </c>
    </row>
    <row r="157" spans="2:7" x14ac:dyDescent="0.2">
      <c r="B157" s="1">
        <v>133.16999999999999</v>
      </c>
      <c r="C157" s="1">
        <v>80.95</v>
      </c>
      <c r="F157" s="1">
        <v>2</v>
      </c>
      <c r="G157" s="1">
        <v>2</v>
      </c>
    </row>
    <row r="158" spans="2:7" x14ac:dyDescent="0.2">
      <c r="B158" s="1">
        <v>136.06</v>
      </c>
      <c r="C158" s="1">
        <v>75.319999999999993</v>
      </c>
      <c r="F158" s="1">
        <v>2</v>
      </c>
      <c r="G158" s="1">
        <v>2</v>
      </c>
    </row>
    <row r="159" spans="2:7" x14ac:dyDescent="0.2">
      <c r="B159" s="1">
        <v>135.68</v>
      </c>
      <c r="C159" s="1">
        <v>77.42</v>
      </c>
      <c r="F159" s="1">
        <v>2</v>
      </c>
      <c r="G159" s="1">
        <v>2</v>
      </c>
    </row>
    <row r="160" spans="2:7" x14ac:dyDescent="0.2">
      <c r="B160" s="1">
        <v>163.27000000000001</v>
      </c>
      <c r="C160" s="1">
        <v>77.25</v>
      </c>
      <c r="F160" s="1">
        <v>5</v>
      </c>
      <c r="G160" s="1">
        <v>5</v>
      </c>
    </row>
    <row r="161" spans="2:7" x14ac:dyDescent="0.2">
      <c r="B161" s="1">
        <v>130.46</v>
      </c>
      <c r="C161" s="1">
        <v>82.98</v>
      </c>
      <c r="F161" s="1">
        <v>6</v>
      </c>
      <c r="G161" s="1">
        <v>7</v>
      </c>
    </row>
    <row r="162" spans="2:7" x14ac:dyDescent="0.2">
      <c r="B162" s="1">
        <v>136.06</v>
      </c>
      <c r="C162" s="1">
        <v>77.78</v>
      </c>
      <c r="F162" s="1">
        <v>7</v>
      </c>
      <c r="G162" s="1">
        <v>8</v>
      </c>
    </row>
    <row r="163" spans="2:7" x14ac:dyDescent="0.2">
      <c r="B163" s="1">
        <v>156.19999999999999</v>
      </c>
      <c r="C163" s="1">
        <v>81.78</v>
      </c>
      <c r="F163" s="1">
        <v>8</v>
      </c>
      <c r="G163" s="1">
        <v>9</v>
      </c>
    </row>
    <row r="164" spans="2:7" x14ac:dyDescent="0.2">
      <c r="B164" s="1">
        <v>131.22</v>
      </c>
      <c r="C164" s="1">
        <v>77.150000000000006</v>
      </c>
      <c r="F164" s="1">
        <v>8</v>
      </c>
      <c r="G164" s="1">
        <v>9</v>
      </c>
    </row>
    <row r="165" spans="2:7" x14ac:dyDescent="0.2">
      <c r="B165" s="1">
        <v>131.15</v>
      </c>
      <c r="C165" s="1">
        <v>75.569999999999993</v>
      </c>
      <c r="F165" s="1">
        <v>9</v>
      </c>
      <c r="G165" s="1">
        <v>10</v>
      </c>
    </row>
    <row r="166" spans="2:7" x14ac:dyDescent="0.2">
      <c r="B166" s="1">
        <v>153.69</v>
      </c>
      <c r="C166" s="1">
        <v>77.27</v>
      </c>
      <c r="F166" s="1">
        <v>13</v>
      </c>
      <c r="G166" s="1">
        <v>14</v>
      </c>
    </row>
    <row r="167" spans="2:7" x14ac:dyDescent="0.2">
      <c r="B167" s="1">
        <v>127.98</v>
      </c>
      <c r="C167" s="1">
        <v>80.86</v>
      </c>
      <c r="F167" s="1">
        <v>18</v>
      </c>
      <c r="G167" s="1">
        <v>19</v>
      </c>
    </row>
    <row r="168" spans="2:7" x14ac:dyDescent="0.2">
      <c r="B168" s="1">
        <v>128.66999999999999</v>
      </c>
      <c r="C168" s="1">
        <v>83.39</v>
      </c>
      <c r="F168" s="1">
        <v>20</v>
      </c>
      <c r="G168" s="1">
        <v>21</v>
      </c>
    </row>
    <row r="169" spans="2:7" x14ac:dyDescent="0.2">
      <c r="B169" s="1">
        <v>132.99</v>
      </c>
      <c r="C169" s="1">
        <v>78.489999999999995</v>
      </c>
      <c r="F169" s="1">
        <v>21</v>
      </c>
      <c r="G169" s="1">
        <v>22</v>
      </c>
    </row>
    <row r="170" spans="2:7" x14ac:dyDescent="0.2">
      <c r="B170" s="1">
        <v>141.62</v>
      </c>
      <c r="C170" s="1">
        <v>79.22</v>
      </c>
      <c r="F170" s="1">
        <v>21</v>
      </c>
      <c r="G170" s="1">
        <v>22</v>
      </c>
    </row>
    <row r="171" spans="2:7" x14ac:dyDescent="0.2">
      <c r="B171" s="1">
        <v>131.81</v>
      </c>
      <c r="C171" s="1">
        <v>76.400000000000006</v>
      </c>
      <c r="F171" s="1">
        <v>28</v>
      </c>
      <c r="G171" s="1">
        <v>29</v>
      </c>
    </row>
    <row r="172" spans="2:7" x14ac:dyDescent="0.2">
      <c r="B172" s="1">
        <v>127.45</v>
      </c>
      <c r="C172" s="1">
        <v>77.260000000000005</v>
      </c>
      <c r="F172" s="1">
        <v>34</v>
      </c>
      <c r="G172" s="1">
        <v>35</v>
      </c>
    </row>
    <row r="173" spans="2:7" x14ac:dyDescent="0.2">
      <c r="B173" s="1">
        <v>153.38</v>
      </c>
      <c r="C173" s="1">
        <v>76.61</v>
      </c>
      <c r="F173" s="1">
        <v>41</v>
      </c>
      <c r="G173" s="1">
        <v>42</v>
      </c>
    </row>
    <row r="174" spans="2:7" x14ac:dyDescent="0.2">
      <c r="B174" s="1">
        <v>124.08</v>
      </c>
      <c r="C174" s="1">
        <v>78.52</v>
      </c>
      <c r="F174" s="1">
        <v>44</v>
      </c>
      <c r="G174" s="1">
        <v>46</v>
      </c>
    </row>
    <row r="175" spans="2:7" x14ac:dyDescent="0.2">
      <c r="B175" s="1">
        <v>132.13</v>
      </c>
      <c r="C175" s="1">
        <v>80.16</v>
      </c>
      <c r="F175" s="1">
        <v>47</v>
      </c>
      <c r="G175" s="1">
        <v>49</v>
      </c>
    </row>
    <row r="176" spans="2:7" x14ac:dyDescent="0.2">
      <c r="B176" s="1">
        <v>142.57</v>
      </c>
      <c r="C176" s="1">
        <v>78.989999999999995</v>
      </c>
      <c r="F176" s="1">
        <v>52</v>
      </c>
      <c r="G176" s="1">
        <v>55</v>
      </c>
    </row>
    <row r="177" spans="2:7" x14ac:dyDescent="0.2">
      <c r="B177" s="1">
        <v>131</v>
      </c>
      <c r="C177" s="1">
        <v>76.02</v>
      </c>
      <c r="F177" s="1">
        <v>59</v>
      </c>
      <c r="G177" s="1">
        <v>64</v>
      </c>
    </row>
    <row r="178" spans="2:7" x14ac:dyDescent="0.2">
      <c r="B178" s="1">
        <v>125.42</v>
      </c>
      <c r="C178" s="1">
        <v>77.08</v>
      </c>
      <c r="F178" s="1">
        <v>69</v>
      </c>
      <c r="G178" s="1">
        <v>74</v>
      </c>
    </row>
    <row r="179" spans="2:7" x14ac:dyDescent="0.2">
      <c r="B179" s="1">
        <v>146.87</v>
      </c>
      <c r="C179" s="1">
        <v>78.09</v>
      </c>
      <c r="F179" s="1">
        <v>78</v>
      </c>
      <c r="G179" s="1">
        <v>83</v>
      </c>
    </row>
    <row r="180" spans="2:7" x14ac:dyDescent="0.2">
      <c r="B180" s="1">
        <v>124.46</v>
      </c>
      <c r="C180" s="1">
        <v>78.13</v>
      </c>
      <c r="F180" s="1">
        <v>84</v>
      </c>
      <c r="G180" s="1">
        <v>90</v>
      </c>
    </row>
    <row r="181" spans="2:7" x14ac:dyDescent="0.2">
      <c r="B181" s="1">
        <v>123.33</v>
      </c>
      <c r="C181" s="1">
        <v>76.650000000000006</v>
      </c>
      <c r="F181" s="1">
        <v>91</v>
      </c>
      <c r="G181" s="1">
        <v>98</v>
      </c>
    </row>
    <row r="182" spans="2:7" x14ac:dyDescent="0.2">
      <c r="B182" s="1">
        <v>126.96</v>
      </c>
      <c r="C182" s="1">
        <v>76.010000000000005</v>
      </c>
      <c r="F182" s="1">
        <v>100</v>
      </c>
      <c r="G182" s="1">
        <v>107</v>
      </c>
    </row>
    <row r="183" spans="2:7" x14ac:dyDescent="0.2">
      <c r="B183" s="1">
        <v>148.57</v>
      </c>
      <c r="C183" s="1">
        <v>77.47</v>
      </c>
      <c r="F183" s="1">
        <v>108</v>
      </c>
      <c r="G183" s="1">
        <v>116</v>
      </c>
    </row>
    <row r="184" spans="2:7" x14ac:dyDescent="0.2">
      <c r="B184" s="1">
        <v>126.49</v>
      </c>
      <c r="C184" s="1">
        <v>73.59</v>
      </c>
      <c r="F184" s="1">
        <v>117</v>
      </c>
      <c r="G184" s="1">
        <v>127</v>
      </c>
    </row>
    <row r="185" spans="2:7" x14ac:dyDescent="0.2">
      <c r="B185" s="1">
        <v>119.07</v>
      </c>
      <c r="C185" s="1">
        <v>73.7</v>
      </c>
      <c r="F185" s="1">
        <v>123</v>
      </c>
      <c r="G185" s="1">
        <v>133</v>
      </c>
    </row>
    <row r="186" spans="2:7" x14ac:dyDescent="0.2">
      <c r="B186" s="1">
        <v>150.07</v>
      </c>
      <c r="C186" s="1">
        <v>77.150000000000006</v>
      </c>
      <c r="F186" s="1">
        <v>132</v>
      </c>
      <c r="G186" s="1">
        <v>142</v>
      </c>
    </row>
    <row r="187" spans="2:7" x14ac:dyDescent="0.2">
      <c r="B187" s="1">
        <v>127.54</v>
      </c>
      <c r="C187" s="1">
        <v>75.39</v>
      </c>
      <c r="F187" s="1">
        <v>142</v>
      </c>
      <c r="G187" s="1">
        <v>153</v>
      </c>
    </row>
    <row r="188" spans="2:7" x14ac:dyDescent="0.2">
      <c r="B188" s="1">
        <v>127.19</v>
      </c>
      <c r="C188" s="1">
        <v>76.3</v>
      </c>
      <c r="F188" s="1">
        <v>150</v>
      </c>
      <c r="G188" s="1">
        <v>163</v>
      </c>
    </row>
    <row r="189" spans="2:7" x14ac:dyDescent="0.2">
      <c r="B189" s="1">
        <v>147.76</v>
      </c>
      <c r="C189" s="1">
        <v>75.69</v>
      </c>
      <c r="F189" s="1">
        <v>158</v>
      </c>
      <c r="G189" s="1">
        <v>172</v>
      </c>
    </row>
    <row r="190" spans="2:7" x14ac:dyDescent="0.2">
      <c r="B190" s="1">
        <v>129.05000000000001</v>
      </c>
      <c r="C190" s="1">
        <v>78.150000000000006</v>
      </c>
      <c r="F190" s="1">
        <v>169</v>
      </c>
      <c r="G190" s="1">
        <v>184</v>
      </c>
    </row>
    <row r="191" spans="2:7" x14ac:dyDescent="0.2">
      <c r="B191" s="1">
        <v>125.74</v>
      </c>
      <c r="C191" s="1">
        <v>81.150000000000006</v>
      </c>
      <c r="F191" s="1">
        <v>179</v>
      </c>
      <c r="G191" s="1">
        <v>194</v>
      </c>
    </row>
    <row r="192" spans="2:7" x14ac:dyDescent="0.2">
      <c r="B192" s="1">
        <v>217.03</v>
      </c>
      <c r="C192" s="1">
        <v>72.8</v>
      </c>
      <c r="F192" s="1">
        <v>199</v>
      </c>
      <c r="G192" s="1">
        <v>214</v>
      </c>
    </row>
    <row r="193" spans="2:7" x14ac:dyDescent="0.2">
      <c r="B193" s="1">
        <v>144.44999999999999</v>
      </c>
      <c r="C193" s="1">
        <v>75.45</v>
      </c>
      <c r="F193" s="1">
        <v>212</v>
      </c>
      <c r="G193" s="1">
        <v>228</v>
      </c>
    </row>
    <row r="194" spans="2:7" x14ac:dyDescent="0.2">
      <c r="B194" s="1">
        <v>124.43</v>
      </c>
      <c r="C194" s="1">
        <v>73.040000000000006</v>
      </c>
      <c r="F194" s="1">
        <v>230</v>
      </c>
      <c r="G194" s="1">
        <v>247</v>
      </c>
    </row>
    <row r="195" spans="2:7" x14ac:dyDescent="0.2">
      <c r="B195" s="1">
        <v>121.43</v>
      </c>
      <c r="C195" s="1">
        <v>72.819999999999993</v>
      </c>
      <c r="F195" s="1">
        <v>248</v>
      </c>
      <c r="G195" s="1">
        <v>266</v>
      </c>
    </row>
    <row r="196" spans="2:7" x14ac:dyDescent="0.2">
      <c r="B196" s="1">
        <v>149.29</v>
      </c>
      <c r="C196" s="1">
        <v>74.03</v>
      </c>
      <c r="F196" s="1">
        <v>265</v>
      </c>
      <c r="G196" s="1">
        <v>286</v>
      </c>
    </row>
    <row r="197" spans="2:7" x14ac:dyDescent="0.2">
      <c r="B197" s="1">
        <v>122.51</v>
      </c>
      <c r="C197" s="1">
        <v>73.17</v>
      </c>
      <c r="F197" s="1">
        <v>277</v>
      </c>
      <c r="G197" s="1">
        <v>302</v>
      </c>
    </row>
    <row r="198" spans="2:7" x14ac:dyDescent="0.2">
      <c r="B198" s="1">
        <v>123.97</v>
      </c>
      <c r="C198" s="1">
        <v>72.59</v>
      </c>
      <c r="F198" s="1">
        <v>295</v>
      </c>
      <c r="G198" s="1">
        <v>321</v>
      </c>
    </row>
    <row r="199" spans="2:7" x14ac:dyDescent="0.2">
      <c r="B199" s="1">
        <v>144.49</v>
      </c>
      <c r="C199" s="1">
        <v>74.430000000000007</v>
      </c>
      <c r="F199" s="1">
        <v>315</v>
      </c>
      <c r="G199" s="1">
        <v>342</v>
      </c>
    </row>
    <row r="200" spans="2:7" x14ac:dyDescent="0.2">
      <c r="B200" s="1">
        <v>127.49</v>
      </c>
      <c r="C200" s="1">
        <v>77.489999999999995</v>
      </c>
      <c r="F200" s="1">
        <v>334</v>
      </c>
      <c r="G200" s="1">
        <v>362</v>
      </c>
    </row>
    <row r="201" spans="2:7" x14ac:dyDescent="0.2">
      <c r="B201" s="1">
        <v>129.30000000000001</v>
      </c>
      <c r="C201" s="1">
        <v>74.459999999999994</v>
      </c>
      <c r="F201" s="1">
        <v>353</v>
      </c>
      <c r="G201" s="1">
        <v>385</v>
      </c>
    </row>
    <row r="202" spans="2:7" x14ac:dyDescent="0.2">
      <c r="B202" s="1">
        <v>147.59</v>
      </c>
      <c r="C202" s="1">
        <v>163.58000000000001</v>
      </c>
      <c r="F202" s="1">
        <v>378</v>
      </c>
      <c r="G202" s="1">
        <v>410</v>
      </c>
    </row>
    <row r="203" spans="2:7" x14ac:dyDescent="0.2">
      <c r="B203" s="1">
        <v>130.02000000000001</v>
      </c>
      <c r="C203" s="1">
        <v>76.959999999999994</v>
      </c>
      <c r="F203" s="1">
        <v>397</v>
      </c>
      <c r="G203" s="1">
        <v>433</v>
      </c>
    </row>
    <row r="204" spans="2:7" x14ac:dyDescent="0.2">
      <c r="B204" s="1">
        <v>130.03</v>
      </c>
      <c r="C204" s="1">
        <v>75.25</v>
      </c>
      <c r="F204" s="1">
        <v>414</v>
      </c>
      <c r="G204" s="1">
        <v>451</v>
      </c>
    </row>
    <row r="205" spans="2:7" x14ac:dyDescent="0.2">
      <c r="B205" s="1">
        <v>130.59</v>
      </c>
      <c r="C205" s="1">
        <v>76.34</v>
      </c>
      <c r="F205" s="1">
        <v>434</v>
      </c>
      <c r="G205" s="1">
        <v>472</v>
      </c>
    </row>
    <row r="206" spans="2:7" x14ac:dyDescent="0.2">
      <c r="B206" s="1">
        <v>158.35</v>
      </c>
      <c r="C206" s="1">
        <v>76.17</v>
      </c>
      <c r="F206" s="1">
        <v>456</v>
      </c>
      <c r="G206" s="1">
        <v>495</v>
      </c>
    </row>
    <row r="207" spans="2:7" x14ac:dyDescent="0.2">
      <c r="B207" s="1">
        <v>125.55</v>
      </c>
      <c r="C207" s="1">
        <v>76.86</v>
      </c>
      <c r="F207" s="1">
        <v>478</v>
      </c>
      <c r="G207" s="1">
        <v>522</v>
      </c>
    </row>
    <row r="208" spans="2:7" x14ac:dyDescent="0.2">
      <c r="B208" s="1">
        <v>133.51</v>
      </c>
      <c r="C208" s="1">
        <v>77.42</v>
      </c>
      <c r="F208" s="1">
        <v>501</v>
      </c>
      <c r="G208" s="1">
        <v>547</v>
      </c>
    </row>
    <row r="209" spans="2:7" x14ac:dyDescent="0.2">
      <c r="B209" s="1">
        <v>154.07</v>
      </c>
      <c r="C209" s="1">
        <v>76.69</v>
      </c>
      <c r="F209" s="1">
        <v>528</v>
      </c>
      <c r="G209" s="1">
        <v>574</v>
      </c>
    </row>
    <row r="210" spans="2:7" x14ac:dyDescent="0.2">
      <c r="B210" s="1">
        <v>131.72999999999999</v>
      </c>
      <c r="C210" s="1">
        <v>77.73</v>
      </c>
      <c r="F210" s="1">
        <v>550</v>
      </c>
      <c r="G210" s="1">
        <v>597</v>
      </c>
    </row>
    <row r="211" spans="2:7" x14ac:dyDescent="0.2">
      <c r="B211" s="1">
        <v>133.75</v>
      </c>
      <c r="C211" s="1">
        <v>75.52</v>
      </c>
      <c r="F211" s="1">
        <v>576</v>
      </c>
      <c r="G211" s="1">
        <v>626</v>
      </c>
    </row>
    <row r="212" spans="2:7" x14ac:dyDescent="0.2">
      <c r="B212" s="1">
        <v>155.94999999999999</v>
      </c>
      <c r="C212" s="1">
        <v>77.73</v>
      </c>
      <c r="F212" s="1">
        <v>603</v>
      </c>
      <c r="G212" s="1">
        <v>658</v>
      </c>
    </row>
    <row r="213" spans="2:7" x14ac:dyDescent="0.2">
      <c r="B213" s="1">
        <v>133.12</v>
      </c>
      <c r="C213" s="1">
        <v>74.55</v>
      </c>
      <c r="F213" s="1">
        <v>620</v>
      </c>
      <c r="G213" s="1">
        <v>677</v>
      </c>
    </row>
    <row r="214" spans="2:7" x14ac:dyDescent="0.2">
      <c r="B214" s="1">
        <v>132.30000000000001</v>
      </c>
      <c r="C214" s="1">
        <v>76.7</v>
      </c>
      <c r="F214" s="1">
        <v>649</v>
      </c>
      <c r="G214" s="1">
        <v>711</v>
      </c>
    </row>
    <row r="215" spans="2:7" x14ac:dyDescent="0.2">
      <c r="B215" s="1">
        <v>133.51</v>
      </c>
      <c r="C215" s="1">
        <v>76.569999999999993</v>
      </c>
      <c r="F215" s="1">
        <v>678</v>
      </c>
      <c r="G215" s="1">
        <v>746</v>
      </c>
    </row>
    <row r="216" spans="2:7" x14ac:dyDescent="0.2">
      <c r="B216" s="1">
        <v>154.41999999999999</v>
      </c>
      <c r="C216" s="1">
        <v>76.290000000000006</v>
      </c>
      <c r="F216" s="1">
        <v>708</v>
      </c>
      <c r="G216" s="1">
        <v>780</v>
      </c>
    </row>
    <row r="217" spans="2:7" x14ac:dyDescent="0.2">
      <c r="B217" s="1">
        <v>129.44</v>
      </c>
      <c r="C217" s="1">
        <v>76.430000000000007</v>
      </c>
      <c r="F217" s="1">
        <v>734</v>
      </c>
      <c r="G217" s="1">
        <v>810</v>
      </c>
    </row>
    <row r="218" spans="2:7" x14ac:dyDescent="0.2">
      <c r="B218" s="1">
        <v>133.47999999999999</v>
      </c>
      <c r="C218" s="1">
        <v>76.77</v>
      </c>
      <c r="F218" s="1">
        <v>758</v>
      </c>
      <c r="G218" s="1">
        <v>838</v>
      </c>
    </row>
    <row r="219" spans="2:7" x14ac:dyDescent="0.2">
      <c r="B219" s="1">
        <v>153.71</v>
      </c>
      <c r="C219" s="1">
        <v>78.400000000000006</v>
      </c>
      <c r="F219" s="1">
        <v>780</v>
      </c>
      <c r="G219" s="1">
        <v>867</v>
      </c>
    </row>
    <row r="220" spans="2:7" x14ac:dyDescent="0.2">
      <c r="B220" s="1">
        <v>133.24</v>
      </c>
      <c r="C220" s="1">
        <v>76.540000000000006</v>
      </c>
      <c r="F220" s="1">
        <v>809</v>
      </c>
      <c r="G220" s="1">
        <v>898</v>
      </c>
    </row>
    <row r="221" spans="2:7" x14ac:dyDescent="0.2">
      <c r="B221" s="1">
        <v>135.93</v>
      </c>
      <c r="C221" s="1">
        <v>79.28</v>
      </c>
      <c r="F221" s="1">
        <v>836</v>
      </c>
      <c r="G221" s="1">
        <v>928</v>
      </c>
    </row>
    <row r="222" spans="2:7" x14ac:dyDescent="0.2">
      <c r="B222" s="1">
        <v>151.80000000000001</v>
      </c>
      <c r="C222" s="1">
        <v>79.14</v>
      </c>
      <c r="F222" s="1">
        <v>863</v>
      </c>
      <c r="G222" s="1">
        <v>960</v>
      </c>
    </row>
    <row r="223" spans="2:7" x14ac:dyDescent="0.2">
      <c r="B223" s="1">
        <v>134.15</v>
      </c>
      <c r="C223" s="1">
        <v>76.430000000000007</v>
      </c>
      <c r="F223" s="1">
        <v>884</v>
      </c>
      <c r="G223" s="1">
        <v>991</v>
      </c>
    </row>
    <row r="224" spans="2:7" x14ac:dyDescent="0.2">
      <c r="B224" s="1">
        <v>130.41</v>
      </c>
      <c r="C224" s="1">
        <v>74.87</v>
      </c>
      <c r="F224" s="1">
        <v>905</v>
      </c>
      <c r="G224" s="1">
        <v>1015</v>
      </c>
    </row>
    <row r="225" spans="2:7" x14ac:dyDescent="0.2">
      <c r="B225" s="1">
        <v>136.55000000000001</v>
      </c>
      <c r="C225" s="1">
        <v>75.06</v>
      </c>
      <c r="F225" s="1">
        <v>937</v>
      </c>
      <c r="G225" s="1">
        <v>1050</v>
      </c>
    </row>
    <row r="226" spans="2:7" x14ac:dyDescent="0.2">
      <c r="B226" s="1">
        <v>156.82</v>
      </c>
      <c r="C226" s="1">
        <v>77.28</v>
      </c>
      <c r="F226" s="1">
        <v>972</v>
      </c>
      <c r="G226" s="1">
        <v>1091</v>
      </c>
    </row>
    <row r="227" spans="2:7" x14ac:dyDescent="0.2">
      <c r="B227" s="1">
        <v>134.75</v>
      </c>
      <c r="C227" s="1">
        <v>77.94</v>
      </c>
      <c r="F227" s="1">
        <v>1000</v>
      </c>
      <c r="G227" s="1">
        <v>1126</v>
      </c>
    </row>
    <row r="228" spans="2:7" x14ac:dyDescent="0.2">
      <c r="B228" s="1">
        <v>133.05000000000001</v>
      </c>
      <c r="C228" s="1">
        <v>76.11</v>
      </c>
      <c r="F228" s="1">
        <v>1029</v>
      </c>
      <c r="G228" s="1">
        <v>1160</v>
      </c>
    </row>
    <row r="229" spans="2:7" x14ac:dyDescent="0.2">
      <c r="B229" s="1">
        <v>156.91</v>
      </c>
      <c r="C229" s="1">
        <v>78.84</v>
      </c>
      <c r="F229" s="1">
        <v>1058</v>
      </c>
      <c r="G229" s="1">
        <v>1195</v>
      </c>
    </row>
    <row r="230" spans="2:7" x14ac:dyDescent="0.2">
      <c r="B230" s="1">
        <v>129.9</v>
      </c>
      <c r="C230" s="1">
        <v>77.040000000000006</v>
      </c>
      <c r="F230" s="1">
        <v>1081</v>
      </c>
      <c r="G230" s="1">
        <v>1226</v>
      </c>
    </row>
    <row r="231" spans="2:7" x14ac:dyDescent="0.2">
      <c r="B231" s="1">
        <v>134.87</v>
      </c>
      <c r="C231" s="1">
        <v>75.64</v>
      </c>
      <c r="F231" s="1">
        <v>1107</v>
      </c>
      <c r="G231" s="1">
        <v>1258</v>
      </c>
    </row>
    <row r="232" spans="2:7" x14ac:dyDescent="0.2">
      <c r="B232" s="1">
        <v>155.07</v>
      </c>
      <c r="C232" s="1">
        <v>76.64</v>
      </c>
      <c r="F232" s="1">
        <v>1136</v>
      </c>
      <c r="G232" s="1">
        <v>1292</v>
      </c>
    </row>
    <row r="233" spans="2:7" x14ac:dyDescent="0.2">
      <c r="B233" s="1">
        <v>133.56</v>
      </c>
      <c r="C233" s="1">
        <v>76.099999999999994</v>
      </c>
      <c r="F233" s="1">
        <v>1165</v>
      </c>
      <c r="G233" s="1">
        <v>1327</v>
      </c>
    </row>
    <row r="234" spans="2:7" x14ac:dyDescent="0.2">
      <c r="B234" s="1">
        <v>134.54</v>
      </c>
      <c r="C234" s="1">
        <v>77.25</v>
      </c>
      <c r="F234" s="1">
        <v>1193</v>
      </c>
      <c r="G234" s="1">
        <v>1359</v>
      </c>
    </row>
    <row r="235" spans="2:7" x14ac:dyDescent="0.2">
      <c r="B235" s="1">
        <v>158.87</v>
      </c>
      <c r="C235" s="1">
        <v>77.42</v>
      </c>
      <c r="F235" s="1">
        <v>1225</v>
      </c>
      <c r="G235" s="1">
        <v>1394</v>
      </c>
    </row>
    <row r="236" spans="2:7" x14ac:dyDescent="0.2">
      <c r="B236" s="1">
        <v>140.99</v>
      </c>
      <c r="C236" s="1">
        <v>75.5</v>
      </c>
      <c r="F236" s="1">
        <v>1266</v>
      </c>
      <c r="G236" s="1">
        <v>1443</v>
      </c>
    </row>
    <row r="237" spans="2:7" x14ac:dyDescent="0.2">
      <c r="B237" s="1">
        <v>127.92</v>
      </c>
      <c r="C237" s="1">
        <v>76.62</v>
      </c>
      <c r="F237" s="1">
        <v>1292</v>
      </c>
      <c r="G237" s="1">
        <v>1475</v>
      </c>
    </row>
    <row r="238" spans="2:7" x14ac:dyDescent="0.2">
      <c r="B238" s="1">
        <v>132.76</v>
      </c>
      <c r="C238" s="1">
        <v>77.25</v>
      </c>
      <c r="F238" s="1">
        <v>1320</v>
      </c>
      <c r="G238" s="1">
        <v>1507</v>
      </c>
    </row>
    <row r="239" spans="2:7" x14ac:dyDescent="0.2">
      <c r="B239" s="1">
        <v>154.05000000000001</v>
      </c>
      <c r="C239" s="1">
        <v>78.75</v>
      </c>
      <c r="F239" s="1">
        <v>1348</v>
      </c>
      <c r="G239" s="1">
        <v>1543</v>
      </c>
    </row>
    <row r="240" spans="2:7" x14ac:dyDescent="0.2">
      <c r="B240" s="1">
        <v>136.07</v>
      </c>
      <c r="C240" s="1">
        <v>79.099999999999994</v>
      </c>
      <c r="F240" s="1">
        <v>1379</v>
      </c>
      <c r="G240" s="1">
        <v>1583</v>
      </c>
    </row>
    <row r="241" spans="2:7" x14ac:dyDescent="0.2">
      <c r="B241" s="1">
        <v>130.11000000000001</v>
      </c>
      <c r="C241" s="1">
        <v>76.8</v>
      </c>
      <c r="F241" s="1">
        <v>1398</v>
      </c>
      <c r="G241" s="1">
        <v>1606</v>
      </c>
    </row>
    <row r="242" spans="2:7" x14ac:dyDescent="0.2">
      <c r="B242" s="1">
        <v>151.69</v>
      </c>
      <c r="C242" s="1">
        <v>80.41</v>
      </c>
      <c r="F242" s="1">
        <v>1421</v>
      </c>
      <c r="G242" s="1">
        <v>1635</v>
      </c>
    </row>
    <row r="243" spans="2:7" x14ac:dyDescent="0.2">
      <c r="B243" s="1">
        <v>136.97</v>
      </c>
      <c r="C243" s="1">
        <v>75.45</v>
      </c>
      <c r="F243" s="1">
        <v>1459</v>
      </c>
      <c r="G243" s="1">
        <v>1676</v>
      </c>
    </row>
    <row r="244" spans="2:7" x14ac:dyDescent="0.2">
      <c r="B244" s="1">
        <v>138.71</v>
      </c>
      <c r="C244" s="1">
        <v>76.53</v>
      </c>
      <c r="F244" s="1">
        <v>1496</v>
      </c>
      <c r="G244" s="1">
        <v>1719</v>
      </c>
    </row>
    <row r="245" spans="2:7" x14ac:dyDescent="0.2">
      <c r="B245" s="1">
        <v>158.28</v>
      </c>
      <c r="C245" s="1">
        <v>78.209999999999994</v>
      </c>
      <c r="F245" s="1">
        <v>1530</v>
      </c>
      <c r="G245" s="1">
        <v>1759</v>
      </c>
    </row>
    <row r="246" spans="2:7" x14ac:dyDescent="0.2">
      <c r="B246" s="1">
        <v>129.33000000000001</v>
      </c>
      <c r="C246" s="1">
        <v>76.760000000000005</v>
      </c>
      <c r="F246" s="1">
        <v>1551</v>
      </c>
      <c r="G246" s="1">
        <v>1788</v>
      </c>
    </row>
    <row r="247" spans="2:7" x14ac:dyDescent="0.2">
      <c r="B247" s="1">
        <v>136.41</v>
      </c>
      <c r="C247" s="1">
        <v>78.19</v>
      </c>
      <c r="F247" s="1">
        <v>1581</v>
      </c>
      <c r="G247" s="1">
        <v>1829</v>
      </c>
    </row>
    <row r="248" spans="2:7" x14ac:dyDescent="0.2">
      <c r="B248" s="1">
        <v>133.58000000000001</v>
      </c>
      <c r="C248" s="1">
        <v>76.61</v>
      </c>
      <c r="F248" s="1">
        <v>1607</v>
      </c>
      <c r="G248" s="1">
        <v>1860</v>
      </c>
    </row>
    <row r="249" spans="2:7" x14ac:dyDescent="0.2">
      <c r="B249" s="1">
        <v>153.80000000000001</v>
      </c>
      <c r="C249" s="1">
        <v>77.7</v>
      </c>
      <c r="F249" s="1">
        <v>1632</v>
      </c>
      <c r="G249" s="1">
        <v>1895</v>
      </c>
    </row>
    <row r="250" spans="2:7" x14ac:dyDescent="0.2">
      <c r="B250" s="1">
        <v>140.49</v>
      </c>
      <c r="C250" s="1">
        <v>77.19</v>
      </c>
      <c r="F250" s="1">
        <v>1671</v>
      </c>
      <c r="G250" s="1">
        <v>1940</v>
      </c>
    </row>
    <row r="251" spans="2:7" x14ac:dyDescent="0.2">
      <c r="B251" s="1">
        <v>134.94999999999999</v>
      </c>
      <c r="C251" s="1">
        <v>77.55</v>
      </c>
      <c r="F251" s="1">
        <v>1704</v>
      </c>
      <c r="G251" s="1">
        <v>1978</v>
      </c>
    </row>
    <row r="252" spans="2:7" x14ac:dyDescent="0.2">
      <c r="B252" s="1">
        <v>158.25</v>
      </c>
      <c r="C252" s="1">
        <v>78.81</v>
      </c>
      <c r="F252" s="1">
        <v>1738</v>
      </c>
      <c r="G252" s="1">
        <v>2017</v>
      </c>
    </row>
    <row r="253" spans="2:7" x14ac:dyDescent="0.2">
      <c r="B253" s="1">
        <v>135.15</v>
      </c>
      <c r="C253" s="1">
        <v>77.95</v>
      </c>
      <c r="F253" s="1">
        <v>1771</v>
      </c>
      <c r="G253" s="1">
        <v>2058</v>
      </c>
    </row>
    <row r="254" spans="2:7" x14ac:dyDescent="0.2">
      <c r="B254" s="1">
        <v>138.11000000000001</v>
      </c>
      <c r="C254" s="1">
        <v>77.37</v>
      </c>
      <c r="F254" s="1">
        <v>1801</v>
      </c>
      <c r="G254" s="1">
        <v>2099</v>
      </c>
    </row>
    <row r="255" spans="2:7" x14ac:dyDescent="0.2">
      <c r="B255" s="1">
        <v>154.88999999999999</v>
      </c>
      <c r="C255" s="1">
        <v>78.900000000000006</v>
      </c>
      <c r="F255" s="1">
        <v>1836</v>
      </c>
      <c r="G255" s="1">
        <v>2144</v>
      </c>
    </row>
    <row r="256" spans="2:7" x14ac:dyDescent="0.2">
      <c r="B256" s="1">
        <v>136.4</v>
      </c>
      <c r="C256" s="1">
        <v>76.3</v>
      </c>
      <c r="F256" s="1">
        <v>1864</v>
      </c>
      <c r="G256" s="1">
        <v>2178</v>
      </c>
    </row>
    <row r="257" spans="2:7" x14ac:dyDescent="0.2">
      <c r="B257" s="1">
        <v>138</v>
      </c>
      <c r="C257" s="1">
        <v>77.58</v>
      </c>
      <c r="F257" s="1">
        <v>1897</v>
      </c>
      <c r="G257" s="1">
        <v>2220</v>
      </c>
    </row>
    <row r="258" spans="2:7" x14ac:dyDescent="0.2">
      <c r="B258" s="1">
        <v>157.74</v>
      </c>
      <c r="C258" s="1">
        <v>78.709999999999994</v>
      </c>
      <c r="F258" s="1">
        <v>1930</v>
      </c>
      <c r="G258" s="1">
        <v>2262</v>
      </c>
    </row>
    <row r="259" spans="2:7" x14ac:dyDescent="0.2">
      <c r="B259" s="1">
        <v>133.66</v>
      </c>
      <c r="C259" s="1">
        <v>77.36</v>
      </c>
      <c r="F259" s="1">
        <v>1959</v>
      </c>
      <c r="G259" s="1">
        <v>2301</v>
      </c>
    </row>
    <row r="260" spans="2:7" x14ac:dyDescent="0.2">
      <c r="B260" s="1">
        <v>136.63</v>
      </c>
      <c r="C260" s="1">
        <v>128.63</v>
      </c>
      <c r="F260" s="1">
        <v>1989</v>
      </c>
      <c r="G260" s="1">
        <v>2341</v>
      </c>
    </row>
    <row r="261" spans="2:7" x14ac:dyDescent="0.2">
      <c r="B261" s="1">
        <v>160.66</v>
      </c>
      <c r="C261" s="1">
        <v>77.430000000000007</v>
      </c>
      <c r="F261" s="1">
        <v>2020</v>
      </c>
      <c r="G261" s="1">
        <v>2377</v>
      </c>
    </row>
    <row r="262" spans="2:7" x14ac:dyDescent="0.2">
      <c r="B262" s="1">
        <v>130.57</v>
      </c>
      <c r="C262" s="1">
        <v>79.95</v>
      </c>
      <c r="F262" s="1">
        <v>2046</v>
      </c>
      <c r="G262" s="1">
        <v>2411</v>
      </c>
    </row>
    <row r="263" spans="2:7" x14ac:dyDescent="0.2">
      <c r="B263" s="1">
        <v>136.28</v>
      </c>
      <c r="C263" s="1">
        <v>78.84</v>
      </c>
      <c r="F263" s="1">
        <v>2076</v>
      </c>
      <c r="G263" s="1">
        <v>2448</v>
      </c>
    </row>
    <row r="264" spans="2:7" x14ac:dyDescent="0.2">
      <c r="B264" s="1">
        <v>138.29</v>
      </c>
      <c r="C264" s="1">
        <v>81.349999999999994</v>
      </c>
      <c r="F264" s="1">
        <v>2105</v>
      </c>
      <c r="G264" s="1">
        <v>2488</v>
      </c>
    </row>
    <row r="265" spans="2:7" x14ac:dyDescent="0.2">
      <c r="B265" s="1">
        <v>155.51</v>
      </c>
      <c r="C265" s="1">
        <v>80.680000000000007</v>
      </c>
      <c r="F265" s="1">
        <v>2129</v>
      </c>
      <c r="G265" s="1">
        <v>2522</v>
      </c>
    </row>
    <row r="266" spans="2:7" x14ac:dyDescent="0.2">
      <c r="B266" s="1">
        <v>133.06</v>
      </c>
      <c r="C266" s="1">
        <v>79.900000000000006</v>
      </c>
      <c r="F266" s="1">
        <v>2155</v>
      </c>
      <c r="G266" s="1">
        <v>2560</v>
      </c>
    </row>
    <row r="267" spans="2:7" x14ac:dyDescent="0.2">
      <c r="B267" s="1">
        <v>137.65</v>
      </c>
      <c r="C267" s="1">
        <v>79.3</v>
      </c>
      <c r="F267" s="1">
        <v>2187</v>
      </c>
      <c r="G267" s="1">
        <v>2601</v>
      </c>
    </row>
    <row r="268" spans="2:7" x14ac:dyDescent="0.2">
      <c r="B268" s="1">
        <v>155.09</v>
      </c>
      <c r="C268" s="1">
        <v>79.040000000000006</v>
      </c>
      <c r="F268" s="1">
        <v>2218</v>
      </c>
      <c r="G268" s="1">
        <v>2643</v>
      </c>
    </row>
    <row r="269" spans="2:7" x14ac:dyDescent="0.2">
      <c r="B269" s="1">
        <v>135.15</v>
      </c>
      <c r="C269" s="1">
        <v>77.12</v>
      </c>
      <c r="F269" s="1">
        <v>2247</v>
      </c>
      <c r="G269" s="1">
        <v>2675</v>
      </c>
    </row>
    <row r="270" spans="2:7" x14ac:dyDescent="0.2">
      <c r="B270" s="1">
        <v>134.04</v>
      </c>
      <c r="C270" s="1">
        <v>78.040000000000006</v>
      </c>
      <c r="F270" s="1">
        <v>2271</v>
      </c>
      <c r="G270" s="1">
        <v>2709</v>
      </c>
    </row>
    <row r="271" spans="2:7" x14ac:dyDescent="0.2">
      <c r="B271" s="1">
        <v>159.46</v>
      </c>
      <c r="C271" s="1">
        <v>79.73</v>
      </c>
      <c r="F271" s="1">
        <v>2299</v>
      </c>
      <c r="G271" s="1">
        <v>2751</v>
      </c>
    </row>
    <row r="272" spans="2:7" x14ac:dyDescent="0.2">
      <c r="B272" s="1">
        <v>131.03</v>
      </c>
      <c r="C272" s="1">
        <v>80.98</v>
      </c>
      <c r="F272" s="1">
        <v>2329</v>
      </c>
      <c r="G272" s="1">
        <v>2792</v>
      </c>
    </row>
    <row r="273" spans="2:7" x14ac:dyDescent="0.2">
      <c r="B273" s="1">
        <v>135.22</v>
      </c>
      <c r="C273" s="1">
        <v>78.709999999999994</v>
      </c>
      <c r="F273" s="1">
        <v>2356</v>
      </c>
      <c r="G273" s="1">
        <v>2828</v>
      </c>
    </row>
    <row r="274" spans="2:7" x14ac:dyDescent="0.2">
      <c r="B274" s="1">
        <v>150.5</v>
      </c>
      <c r="C274" s="1">
        <v>79.84</v>
      </c>
      <c r="F274" s="1">
        <v>2380</v>
      </c>
      <c r="G274" s="1">
        <v>2860</v>
      </c>
    </row>
    <row r="275" spans="2:7" x14ac:dyDescent="0.2">
      <c r="B275" s="1">
        <v>133.37</v>
      </c>
      <c r="C275" s="1">
        <v>80.849999999999994</v>
      </c>
      <c r="F275" s="1">
        <v>2409</v>
      </c>
      <c r="G275" s="1">
        <v>2902</v>
      </c>
    </row>
    <row r="276" spans="2:7" x14ac:dyDescent="0.2">
      <c r="B276" s="1">
        <v>138.34</v>
      </c>
      <c r="C276" s="1">
        <v>78.66</v>
      </c>
      <c r="F276" s="1">
        <v>2445</v>
      </c>
      <c r="G276" s="1">
        <v>2945</v>
      </c>
    </row>
    <row r="277" spans="2:7" x14ac:dyDescent="0.2">
      <c r="B277" s="1">
        <v>138.38999999999999</v>
      </c>
      <c r="C277" s="1">
        <v>79.77</v>
      </c>
      <c r="F277" s="1">
        <v>2475</v>
      </c>
      <c r="G277" s="1">
        <v>2988</v>
      </c>
    </row>
    <row r="278" spans="2:7" x14ac:dyDescent="0.2">
      <c r="B278" s="1">
        <v>155.77000000000001</v>
      </c>
      <c r="C278" s="1">
        <v>77.84</v>
      </c>
      <c r="F278" s="1">
        <v>2505</v>
      </c>
      <c r="G278" s="1">
        <v>3026</v>
      </c>
    </row>
    <row r="279" spans="2:7" x14ac:dyDescent="0.2">
      <c r="B279" s="1">
        <v>136.19</v>
      </c>
      <c r="C279" s="1">
        <v>78.78</v>
      </c>
      <c r="F279" s="1">
        <v>2536</v>
      </c>
      <c r="G279" s="1">
        <v>3066</v>
      </c>
    </row>
    <row r="280" spans="2:7" x14ac:dyDescent="0.2">
      <c r="B280" s="1">
        <v>137.97999999999999</v>
      </c>
      <c r="C280" s="1">
        <v>80.7</v>
      </c>
      <c r="F280" s="1">
        <v>2574</v>
      </c>
      <c r="G280" s="1">
        <v>3118</v>
      </c>
    </row>
    <row r="281" spans="2:7" x14ac:dyDescent="0.2">
      <c r="B281" s="1">
        <v>157.74</v>
      </c>
      <c r="C281" s="1">
        <v>77.97</v>
      </c>
      <c r="F281" s="1">
        <v>2610</v>
      </c>
      <c r="G281" s="1">
        <v>3164</v>
      </c>
    </row>
    <row r="282" spans="2:7" x14ac:dyDescent="0.2">
      <c r="B282" s="1">
        <v>133.81</v>
      </c>
      <c r="C282" s="1">
        <v>79.19</v>
      </c>
      <c r="F282" s="1">
        <v>2639</v>
      </c>
      <c r="G282" s="1">
        <v>3204</v>
      </c>
    </row>
    <row r="283" spans="2:7" x14ac:dyDescent="0.2">
      <c r="B283" s="1">
        <v>140.03</v>
      </c>
      <c r="C283" s="1">
        <v>79.290000000000006</v>
      </c>
      <c r="F283" s="1">
        <v>2672</v>
      </c>
      <c r="G283" s="1">
        <v>3252</v>
      </c>
    </row>
    <row r="284" spans="2:7" x14ac:dyDescent="0.2">
      <c r="B284" s="1">
        <v>239.69</v>
      </c>
      <c r="C284" s="1">
        <v>77.680000000000007</v>
      </c>
      <c r="F284" s="1">
        <v>2704</v>
      </c>
      <c r="G284" s="1">
        <v>3292</v>
      </c>
    </row>
    <row r="285" spans="2:7" x14ac:dyDescent="0.2">
      <c r="B285" s="1">
        <v>127.39</v>
      </c>
      <c r="C285" s="1">
        <v>75.97</v>
      </c>
      <c r="F285" s="1">
        <v>2738</v>
      </c>
      <c r="G285" s="1">
        <v>3341</v>
      </c>
    </row>
    <row r="286" spans="2:7" x14ac:dyDescent="0.2">
      <c r="B286" s="1">
        <v>134.97</v>
      </c>
      <c r="C286" s="1">
        <v>77.53</v>
      </c>
      <c r="F286" s="1">
        <v>2768</v>
      </c>
      <c r="G286" s="1">
        <v>3383</v>
      </c>
    </row>
    <row r="287" spans="2:7" x14ac:dyDescent="0.2">
      <c r="B287" s="1">
        <v>128.30000000000001</v>
      </c>
      <c r="C287" s="1">
        <v>75.72</v>
      </c>
      <c r="F287" s="1">
        <v>2795</v>
      </c>
      <c r="G287" s="1">
        <v>3418</v>
      </c>
    </row>
    <row r="288" spans="2:7" x14ac:dyDescent="0.2">
      <c r="B288" s="1">
        <v>150.1</v>
      </c>
      <c r="C288" s="1">
        <v>76.489999999999995</v>
      </c>
      <c r="F288" s="1">
        <v>2820</v>
      </c>
      <c r="G288" s="1">
        <v>3453</v>
      </c>
    </row>
    <row r="289" spans="2:7" x14ac:dyDescent="0.2">
      <c r="B289" s="1">
        <v>129.29</v>
      </c>
      <c r="C289" s="1">
        <v>77.510000000000005</v>
      </c>
      <c r="F289" s="1">
        <v>2847</v>
      </c>
      <c r="G289" s="1">
        <v>3497</v>
      </c>
    </row>
    <row r="290" spans="2:7" x14ac:dyDescent="0.2">
      <c r="B290" s="1">
        <v>128.76</v>
      </c>
      <c r="C290" s="1">
        <v>78.22</v>
      </c>
      <c r="F290" s="1">
        <v>2872</v>
      </c>
      <c r="G290" s="1">
        <v>3539</v>
      </c>
    </row>
    <row r="291" spans="2:7" x14ac:dyDescent="0.2">
      <c r="B291" s="1">
        <v>149.97</v>
      </c>
      <c r="C291" s="1">
        <v>78.09</v>
      </c>
      <c r="F291" s="1">
        <v>2906</v>
      </c>
      <c r="G291" s="1">
        <v>3587</v>
      </c>
    </row>
    <row r="292" spans="2:7" x14ac:dyDescent="0.2">
      <c r="B292" s="1">
        <v>135.66999999999999</v>
      </c>
      <c r="C292" s="1">
        <v>79.349999999999994</v>
      </c>
      <c r="F292" s="1">
        <v>2943</v>
      </c>
      <c r="G292" s="1">
        <v>3637</v>
      </c>
    </row>
    <row r="293" spans="2:7" x14ac:dyDescent="0.2">
      <c r="B293" s="1">
        <v>134.65</v>
      </c>
      <c r="C293" s="1">
        <v>78.209999999999994</v>
      </c>
      <c r="F293" s="1">
        <v>2976</v>
      </c>
      <c r="G293" s="1">
        <v>3683</v>
      </c>
    </row>
    <row r="294" spans="2:7" x14ac:dyDescent="0.2">
      <c r="B294" s="1">
        <v>147.08000000000001</v>
      </c>
      <c r="C294" s="1">
        <v>79.87</v>
      </c>
      <c r="F294" s="1">
        <v>3002</v>
      </c>
      <c r="G294" s="1">
        <v>3721</v>
      </c>
    </row>
    <row r="295" spans="2:7" x14ac:dyDescent="0.2">
      <c r="B295" s="1">
        <v>133.74</v>
      </c>
      <c r="C295" s="1">
        <v>76.290000000000006</v>
      </c>
      <c r="F295" s="1">
        <v>3041</v>
      </c>
      <c r="G295" s="1">
        <v>3772</v>
      </c>
    </row>
    <row r="296" spans="2:7" x14ac:dyDescent="0.2">
      <c r="B296" s="1">
        <v>126.85</v>
      </c>
      <c r="C296" s="1">
        <v>80.73</v>
      </c>
      <c r="F296" s="1">
        <v>3070</v>
      </c>
      <c r="G296" s="1">
        <v>3812</v>
      </c>
    </row>
    <row r="297" spans="2:7" x14ac:dyDescent="0.2">
      <c r="B297" s="1">
        <v>155.36000000000001</v>
      </c>
      <c r="C297" s="1">
        <v>77.36</v>
      </c>
      <c r="F297" s="1">
        <v>3098</v>
      </c>
      <c r="G297" s="1">
        <v>3849</v>
      </c>
    </row>
    <row r="298" spans="2:7" x14ac:dyDescent="0.2">
      <c r="B298" s="1">
        <v>126.54</v>
      </c>
      <c r="C298" s="1">
        <v>78.38</v>
      </c>
      <c r="F298" s="1">
        <v>3121</v>
      </c>
      <c r="G298" s="1">
        <v>3880</v>
      </c>
    </row>
    <row r="299" spans="2:7" x14ac:dyDescent="0.2">
      <c r="B299" s="1">
        <v>126.44</v>
      </c>
      <c r="C299" s="1">
        <v>80.61</v>
      </c>
      <c r="F299" s="1">
        <v>3149</v>
      </c>
      <c r="G299" s="1">
        <v>3921</v>
      </c>
    </row>
    <row r="300" spans="2:7" x14ac:dyDescent="0.2">
      <c r="B300" s="1">
        <v>136.02000000000001</v>
      </c>
      <c r="C300" s="1">
        <v>79.56</v>
      </c>
      <c r="F300" s="1">
        <v>3176</v>
      </c>
      <c r="G300" s="1">
        <v>3961</v>
      </c>
    </row>
    <row r="301" spans="2:7" x14ac:dyDescent="0.2">
      <c r="B301" s="1">
        <v>150.21</v>
      </c>
      <c r="C301" s="1">
        <v>83.72</v>
      </c>
      <c r="F301" s="1">
        <v>3207</v>
      </c>
      <c r="G301" s="1">
        <v>4001</v>
      </c>
    </row>
    <row r="302" spans="2:7" x14ac:dyDescent="0.2">
      <c r="B302" s="1">
        <v>134</v>
      </c>
      <c r="C302" s="1">
        <v>78.349999999999994</v>
      </c>
      <c r="F302" s="1">
        <v>3234</v>
      </c>
      <c r="G302" s="1">
        <v>4037</v>
      </c>
    </row>
    <row r="303" spans="2:7" x14ac:dyDescent="0.2">
      <c r="B303" s="1">
        <v>133.22999999999999</v>
      </c>
      <c r="C303" s="1">
        <v>77.77</v>
      </c>
      <c r="F303" s="1">
        <v>3264</v>
      </c>
      <c r="G303" s="1">
        <v>4076</v>
      </c>
    </row>
    <row r="304" spans="2:7" x14ac:dyDescent="0.2">
      <c r="B304" s="1">
        <v>272.76</v>
      </c>
      <c r="C304" s="1">
        <v>93.67</v>
      </c>
      <c r="F304" s="1">
        <v>3293</v>
      </c>
      <c r="G304" s="1">
        <v>4127</v>
      </c>
    </row>
    <row r="305" spans="2:7" x14ac:dyDescent="0.2">
      <c r="B305" s="1">
        <v>129.54</v>
      </c>
      <c r="C305" s="1">
        <v>83.05</v>
      </c>
      <c r="F305" s="1">
        <v>3314</v>
      </c>
      <c r="G305" s="1">
        <v>4160</v>
      </c>
    </row>
    <row r="306" spans="2:7" x14ac:dyDescent="0.2">
      <c r="B306" s="1">
        <v>131.15</v>
      </c>
      <c r="C306" s="1">
        <v>79.900000000000006</v>
      </c>
      <c r="F306" s="1">
        <v>3342</v>
      </c>
      <c r="G306" s="1">
        <v>4200</v>
      </c>
    </row>
    <row r="307" spans="2:7" x14ac:dyDescent="0.2">
      <c r="B307" s="1">
        <v>170.76</v>
      </c>
      <c r="C307" s="1">
        <v>89.13</v>
      </c>
      <c r="F307" s="1">
        <v>3381</v>
      </c>
      <c r="G307" s="1">
        <v>4250</v>
      </c>
    </row>
    <row r="308" spans="2:7" x14ac:dyDescent="0.2">
      <c r="B308" s="1">
        <v>129.78</v>
      </c>
      <c r="C308" s="1">
        <v>90.39</v>
      </c>
      <c r="F308" s="1">
        <v>3406</v>
      </c>
      <c r="G308" s="1">
        <v>4293</v>
      </c>
    </row>
    <row r="309" spans="2:7" x14ac:dyDescent="0.2">
      <c r="B309" s="1">
        <v>224.56</v>
      </c>
      <c r="C309" s="1">
        <v>81.81</v>
      </c>
      <c r="F309" s="1">
        <v>3441</v>
      </c>
      <c r="G309" s="1">
        <v>4344</v>
      </c>
    </row>
    <row r="310" spans="2:7" x14ac:dyDescent="0.2">
      <c r="B310" s="1">
        <v>136.41</v>
      </c>
      <c r="C310" s="1">
        <v>85.47</v>
      </c>
      <c r="F310" s="1">
        <v>3471</v>
      </c>
      <c r="G310" s="1">
        <v>4389</v>
      </c>
    </row>
    <row r="311" spans="2:7" x14ac:dyDescent="0.2">
      <c r="B311" s="1">
        <v>164.65</v>
      </c>
      <c r="C311" s="1">
        <v>87.99</v>
      </c>
      <c r="F311" s="1">
        <v>3500</v>
      </c>
      <c r="G311" s="1">
        <v>4433</v>
      </c>
    </row>
    <row r="312" spans="2:7" x14ac:dyDescent="0.2">
      <c r="B312" s="1">
        <v>139.75</v>
      </c>
      <c r="C312" s="1">
        <v>85.25</v>
      </c>
      <c r="F312" s="1">
        <v>3535</v>
      </c>
      <c r="G312" s="1">
        <v>4479</v>
      </c>
    </row>
    <row r="313" spans="2:7" x14ac:dyDescent="0.2">
      <c r="B313" s="1">
        <v>135.04</v>
      </c>
      <c r="C313" s="1">
        <v>82.57</v>
      </c>
      <c r="F313" s="1">
        <v>3566</v>
      </c>
      <c r="G313" s="1">
        <v>4529</v>
      </c>
    </row>
    <row r="314" spans="2:7" x14ac:dyDescent="0.2">
      <c r="B314" s="1">
        <v>173.08</v>
      </c>
      <c r="C314" s="1">
        <v>90.1</v>
      </c>
      <c r="F314" s="1">
        <v>3593</v>
      </c>
      <c r="G314" s="1">
        <v>4574</v>
      </c>
    </row>
    <row r="315" spans="2:7" x14ac:dyDescent="0.2">
      <c r="B315" s="1">
        <v>154.85</v>
      </c>
      <c r="C315" s="1">
        <v>87.62</v>
      </c>
      <c r="F315" s="1">
        <v>3616</v>
      </c>
      <c r="G315" s="1">
        <v>4612</v>
      </c>
    </row>
    <row r="316" spans="2:7" x14ac:dyDescent="0.2">
      <c r="B316" s="1">
        <v>134.72</v>
      </c>
      <c r="C316" s="1">
        <v>91.93</v>
      </c>
      <c r="F316" s="1">
        <v>3643</v>
      </c>
      <c r="G316" s="1">
        <v>4663</v>
      </c>
    </row>
    <row r="317" spans="2:7" x14ac:dyDescent="0.2">
      <c r="B317" s="1">
        <v>177.19</v>
      </c>
      <c r="C317" s="1">
        <v>89.4</v>
      </c>
      <c r="F317" s="1">
        <v>3673</v>
      </c>
      <c r="G317" s="1">
        <v>4715</v>
      </c>
    </row>
    <row r="318" spans="2:7" x14ac:dyDescent="0.2">
      <c r="B318" s="1">
        <v>140.85</v>
      </c>
      <c r="C318" s="1">
        <v>89.02</v>
      </c>
      <c r="F318" s="1">
        <v>3702</v>
      </c>
      <c r="G318" s="1">
        <v>4762</v>
      </c>
    </row>
    <row r="319" spans="2:7" x14ac:dyDescent="0.2">
      <c r="B319" s="1">
        <v>140.30000000000001</v>
      </c>
      <c r="C319" s="1">
        <v>82.28</v>
      </c>
      <c r="F319" s="1">
        <v>3732</v>
      </c>
      <c r="G319" s="1">
        <v>4804</v>
      </c>
    </row>
    <row r="320" spans="2:7" x14ac:dyDescent="0.2">
      <c r="B320" s="1">
        <v>137.61000000000001</v>
      </c>
      <c r="C320" s="1">
        <v>83.39</v>
      </c>
      <c r="F320" s="1">
        <v>3760</v>
      </c>
      <c r="G320" s="1">
        <v>4847</v>
      </c>
    </row>
    <row r="321" spans="2:7" x14ac:dyDescent="0.2">
      <c r="B321" s="1">
        <v>179.79</v>
      </c>
      <c r="C321" s="1">
        <v>90.51</v>
      </c>
      <c r="F321" s="1">
        <v>3788</v>
      </c>
      <c r="G321" s="1">
        <v>4890</v>
      </c>
    </row>
    <row r="322" spans="2:7" x14ac:dyDescent="0.2">
      <c r="B322" s="1">
        <v>134.97</v>
      </c>
      <c r="C322" s="1">
        <v>83.95</v>
      </c>
      <c r="F322" s="1">
        <v>3818</v>
      </c>
      <c r="G322" s="1">
        <v>4932</v>
      </c>
    </row>
    <row r="323" spans="2:7" x14ac:dyDescent="0.2">
      <c r="B323" s="1">
        <v>137.07</v>
      </c>
      <c r="C323" s="1">
        <v>86.11</v>
      </c>
      <c r="F323" s="1">
        <v>3852</v>
      </c>
      <c r="G323" s="1">
        <v>4979</v>
      </c>
    </row>
    <row r="324" spans="2:7" x14ac:dyDescent="0.2">
      <c r="B324" s="1">
        <v>170.28</v>
      </c>
      <c r="C324" s="1">
        <v>86.83</v>
      </c>
      <c r="F324" s="1">
        <v>3879</v>
      </c>
      <c r="G324" s="1">
        <v>5020</v>
      </c>
    </row>
    <row r="325" spans="2:7" x14ac:dyDescent="0.2">
      <c r="B325" s="1">
        <v>133.52000000000001</v>
      </c>
      <c r="C325" s="1">
        <v>82.1</v>
      </c>
      <c r="F325" s="1">
        <v>3914</v>
      </c>
      <c r="G325" s="1">
        <v>5069</v>
      </c>
    </row>
    <row r="326" spans="2:7" x14ac:dyDescent="0.2">
      <c r="B326" s="1">
        <v>134.27000000000001</v>
      </c>
      <c r="C326" s="1">
        <v>84.58</v>
      </c>
      <c r="F326" s="1">
        <v>3944</v>
      </c>
      <c r="G326" s="1">
        <v>5109</v>
      </c>
    </row>
    <row r="327" spans="2:7" x14ac:dyDescent="0.2">
      <c r="B327" s="1">
        <v>177.05</v>
      </c>
      <c r="C327" s="1">
        <v>83.4</v>
      </c>
      <c r="F327" s="1">
        <v>3975</v>
      </c>
      <c r="G327" s="1">
        <v>5156</v>
      </c>
    </row>
    <row r="328" spans="2:7" x14ac:dyDescent="0.2">
      <c r="B328" s="1">
        <v>137.97999999999999</v>
      </c>
      <c r="C328" s="1">
        <v>84.99</v>
      </c>
      <c r="F328" s="1">
        <v>4011</v>
      </c>
      <c r="G328" s="1">
        <v>5202</v>
      </c>
    </row>
    <row r="329" spans="2:7" x14ac:dyDescent="0.2">
      <c r="B329" s="1">
        <v>134.27000000000001</v>
      </c>
      <c r="C329" s="1">
        <v>84.08</v>
      </c>
      <c r="F329" s="1">
        <v>4034</v>
      </c>
      <c r="G329" s="1">
        <v>5233</v>
      </c>
    </row>
    <row r="330" spans="2:7" x14ac:dyDescent="0.2">
      <c r="B330" s="1">
        <v>158.26</v>
      </c>
      <c r="C330" s="1">
        <v>87.33</v>
      </c>
      <c r="F330" s="1">
        <v>4066</v>
      </c>
      <c r="G330" s="1">
        <v>5277</v>
      </c>
    </row>
    <row r="331" spans="2:7" x14ac:dyDescent="0.2">
      <c r="B331" s="1">
        <v>261.93</v>
      </c>
      <c r="C331" s="1">
        <v>96.07</v>
      </c>
      <c r="F331" s="1">
        <v>4087</v>
      </c>
      <c r="G331" s="1">
        <v>5320</v>
      </c>
    </row>
    <row r="332" spans="2:7" x14ac:dyDescent="0.2">
      <c r="B332" s="1">
        <v>141.24</v>
      </c>
      <c r="C332" s="1">
        <v>92.81</v>
      </c>
      <c r="F332" s="1">
        <v>4118</v>
      </c>
      <c r="G332" s="1">
        <v>5365</v>
      </c>
    </row>
    <row r="333" spans="2:7" x14ac:dyDescent="0.2">
      <c r="B333" s="1">
        <v>137.13999999999999</v>
      </c>
      <c r="C333" s="1">
        <v>88.74</v>
      </c>
      <c r="F333" s="1">
        <v>4145</v>
      </c>
      <c r="G333" s="1">
        <v>5410</v>
      </c>
    </row>
    <row r="334" spans="2:7" x14ac:dyDescent="0.2">
      <c r="B334" s="1">
        <v>170.47</v>
      </c>
      <c r="C334" s="1">
        <v>91.17</v>
      </c>
      <c r="F334" s="1">
        <v>4170</v>
      </c>
      <c r="G334" s="1">
        <v>5451</v>
      </c>
    </row>
    <row r="335" spans="2:7" x14ac:dyDescent="0.2">
      <c r="B335" s="1">
        <v>323.52</v>
      </c>
      <c r="C335" s="1">
        <v>123.13</v>
      </c>
      <c r="F335" s="1">
        <v>4205</v>
      </c>
      <c r="G335" s="1">
        <v>5503</v>
      </c>
    </row>
    <row r="336" spans="2:7" x14ac:dyDescent="0.2">
      <c r="B336" s="1">
        <v>164.93</v>
      </c>
      <c r="C336" s="1">
        <v>436.79</v>
      </c>
      <c r="F336" s="1">
        <v>4244</v>
      </c>
      <c r="G336" s="1">
        <v>5557</v>
      </c>
    </row>
    <row r="337" spans="2:7" x14ac:dyDescent="0.2">
      <c r="B337" s="1">
        <v>161.61000000000001</v>
      </c>
      <c r="C337" s="1">
        <v>117.2</v>
      </c>
      <c r="F337" s="1">
        <v>4280</v>
      </c>
      <c r="G337" s="1">
        <v>5611</v>
      </c>
    </row>
    <row r="338" spans="2:7" x14ac:dyDescent="0.2">
      <c r="B338" s="1">
        <v>152.87</v>
      </c>
      <c r="C338" s="1">
        <v>119.1</v>
      </c>
      <c r="F338" s="1">
        <v>4309</v>
      </c>
      <c r="G338" s="1">
        <v>5660</v>
      </c>
    </row>
    <row r="339" spans="2:7" x14ac:dyDescent="0.2">
      <c r="B339" s="1">
        <v>213.12</v>
      </c>
      <c r="C339" s="1">
        <v>109.91</v>
      </c>
      <c r="F339" s="1">
        <v>4348</v>
      </c>
      <c r="G339" s="1">
        <v>5713</v>
      </c>
    </row>
    <row r="340" spans="2:7" x14ac:dyDescent="0.2">
      <c r="B340" s="1">
        <v>155.47</v>
      </c>
      <c r="C340" s="1">
        <v>104.46</v>
      </c>
      <c r="F340" s="1">
        <v>4381</v>
      </c>
      <c r="G340" s="1">
        <v>5761</v>
      </c>
    </row>
    <row r="341" spans="2:7" x14ac:dyDescent="0.2">
      <c r="B341" s="1">
        <v>226.62</v>
      </c>
      <c r="C341" s="1">
        <v>106.85</v>
      </c>
      <c r="F341" s="1">
        <v>4418</v>
      </c>
      <c r="G341" s="1">
        <v>5813</v>
      </c>
    </row>
    <row r="342" spans="2:7" x14ac:dyDescent="0.2">
      <c r="B342" s="1">
        <v>217.52</v>
      </c>
      <c r="C342" s="1">
        <v>105.74</v>
      </c>
      <c r="F342" s="1">
        <v>4454</v>
      </c>
      <c r="G342" s="1">
        <v>5863</v>
      </c>
    </row>
    <row r="343" spans="2:7" x14ac:dyDescent="0.2">
      <c r="B343" s="1">
        <v>143.16</v>
      </c>
      <c r="C343" s="1">
        <v>107.5</v>
      </c>
      <c r="F343" s="1">
        <v>4483</v>
      </c>
      <c r="G343" s="1">
        <v>5907</v>
      </c>
    </row>
    <row r="344" spans="2:7" x14ac:dyDescent="0.2">
      <c r="B344" s="1">
        <v>144.15</v>
      </c>
      <c r="C344" s="1">
        <v>103.71</v>
      </c>
      <c r="F344" s="1">
        <v>4508</v>
      </c>
      <c r="G344" s="1">
        <v>5952</v>
      </c>
    </row>
    <row r="345" spans="2:7" x14ac:dyDescent="0.2">
      <c r="B345" s="1">
        <v>173.43</v>
      </c>
      <c r="C345" s="1">
        <v>107.45</v>
      </c>
      <c r="F345" s="1">
        <v>4539</v>
      </c>
      <c r="G345" s="1">
        <v>5998</v>
      </c>
    </row>
    <row r="346" spans="2:7" x14ac:dyDescent="0.2">
      <c r="B346" s="1">
        <v>147.01</v>
      </c>
      <c r="C346" s="1">
        <v>104.12</v>
      </c>
      <c r="F346" s="1">
        <v>4568</v>
      </c>
      <c r="G346" s="1">
        <v>6045</v>
      </c>
    </row>
    <row r="347" spans="2:7" x14ac:dyDescent="0.2">
      <c r="B347" s="1">
        <v>146.65</v>
      </c>
      <c r="C347" s="1">
        <v>103.5</v>
      </c>
      <c r="F347" s="1">
        <v>4597</v>
      </c>
      <c r="G347" s="1">
        <v>6092</v>
      </c>
    </row>
    <row r="348" spans="2:7" x14ac:dyDescent="0.2">
      <c r="B348" s="1">
        <v>171.43</v>
      </c>
      <c r="C348" s="1">
        <v>103.14</v>
      </c>
      <c r="F348" s="1">
        <v>4632</v>
      </c>
      <c r="G348" s="1">
        <v>6150</v>
      </c>
    </row>
    <row r="349" spans="2:7" x14ac:dyDescent="0.2">
      <c r="B349" s="1">
        <v>143.91999999999999</v>
      </c>
      <c r="C349" s="1">
        <v>91.37</v>
      </c>
      <c r="F349" s="1">
        <v>4663</v>
      </c>
      <c r="G349" s="1">
        <v>6198</v>
      </c>
    </row>
    <row r="350" spans="2:7" x14ac:dyDescent="0.2">
      <c r="B350" s="1">
        <v>134.97</v>
      </c>
      <c r="C350" s="1">
        <v>89.02</v>
      </c>
      <c r="F350" s="1">
        <v>4686</v>
      </c>
      <c r="G350" s="1">
        <v>6238</v>
      </c>
    </row>
    <row r="351" spans="2:7" x14ac:dyDescent="0.2">
      <c r="B351" s="1">
        <v>138.62</v>
      </c>
      <c r="C351" s="1">
        <v>89.66</v>
      </c>
      <c r="F351" s="1">
        <v>4720</v>
      </c>
      <c r="G351" s="1">
        <v>6286</v>
      </c>
    </row>
    <row r="352" spans="2:7" x14ac:dyDescent="0.2">
      <c r="B352" s="1">
        <v>164.52</v>
      </c>
      <c r="C352" s="1">
        <v>89.96</v>
      </c>
      <c r="F352" s="1">
        <v>4751</v>
      </c>
      <c r="G352" s="1">
        <v>6328</v>
      </c>
    </row>
    <row r="353" spans="2:7" x14ac:dyDescent="0.2">
      <c r="B353" s="1">
        <v>138.02000000000001</v>
      </c>
      <c r="C353" s="1">
        <v>151.68</v>
      </c>
      <c r="F353" s="1">
        <v>4780</v>
      </c>
      <c r="G353" s="1">
        <v>6376</v>
      </c>
    </row>
    <row r="354" spans="2:7" x14ac:dyDescent="0.2">
      <c r="B354" s="1">
        <v>142.01</v>
      </c>
      <c r="C354" s="1">
        <v>95.92</v>
      </c>
      <c r="F354" s="1">
        <v>4817</v>
      </c>
      <c r="G354" s="1">
        <v>6438</v>
      </c>
    </row>
    <row r="355" spans="2:7" x14ac:dyDescent="0.2">
      <c r="B355" s="1">
        <v>164.08</v>
      </c>
      <c r="C355" s="1">
        <v>96.8</v>
      </c>
      <c r="F355" s="1">
        <v>4846</v>
      </c>
      <c r="G355" s="1">
        <v>6481</v>
      </c>
    </row>
    <row r="356" spans="2:7" x14ac:dyDescent="0.2">
      <c r="B356" s="1">
        <v>160.53</v>
      </c>
      <c r="C356" s="1">
        <v>104.86</v>
      </c>
      <c r="F356" s="1">
        <v>4875</v>
      </c>
      <c r="G356" s="1">
        <v>6523</v>
      </c>
    </row>
    <row r="357" spans="2:7" x14ac:dyDescent="0.2">
      <c r="B357" s="1">
        <v>140.94</v>
      </c>
      <c r="C357" s="1">
        <v>96.64</v>
      </c>
      <c r="F357" s="1">
        <v>4899</v>
      </c>
      <c r="G357" s="1">
        <v>6566</v>
      </c>
    </row>
    <row r="358" spans="2:7" x14ac:dyDescent="0.2">
      <c r="B358" s="1">
        <v>202.7</v>
      </c>
      <c r="C358" s="1">
        <v>91.87</v>
      </c>
      <c r="F358" s="1">
        <v>4926</v>
      </c>
      <c r="G358" s="1">
        <v>6608</v>
      </c>
    </row>
    <row r="359" spans="2:7" x14ac:dyDescent="0.2">
      <c r="B359" s="1">
        <v>142.62</v>
      </c>
      <c r="C359" s="1">
        <v>101.47</v>
      </c>
      <c r="F359" s="1">
        <v>4960</v>
      </c>
      <c r="G359" s="1">
        <v>6660</v>
      </c>
    </row>
    <row r="360" spans="2:7" x14ac:dyDescent="0.2">
      <c r="B360" s="1">
        <v>146.84</v>
      </c>
      <c r="C360" s="1">
        <v>91.93</v>
      </c>
      <c r="F360" s="1">
        <v>4996</v>
      </c>
      <c r="G360" s="1">
        <v>6719</v>
      </c>
    </row>
    <row r="361" spans="2:7" x14ac:dyDescent="0.2">
      <c r="B361" s="1">
        <v>154.07</v>
      </c>
      <c r="C361" s="1">
        <v>86.17</v>
      </c>
      <c r="F361" s="1">
        <v>5017</v>
      </c>
      <c r="G361" s="1">
        <v>6752</v>
      </c>
    </row>
    <row r="362" spans="2:7" x14ac:dyDescent="0.2">
      <c r="B362" s="1">
        <v>136.15</v>
      </c>
      <c r="C362" s="1">
        <v>95.83</v>
      </c>
      <c r="F362" s="1">
        <v>5040</v>
      </c>
      <c r="G362" s="1">
        <v>6808</v>
      </c>
    </row>
    <row r="363" spans="2:7" x14ac:dyDescent="0.2">
      <c r="B363" s="1">
        <v>138.54</v>
      </c>
      <c r="C363" s="1">
        <v>94.89</v>
      </c>
      <c r="F363" s="1">
        <v>5067</v>
      </c>
      <c r="G363" s="1">
        <v>6851</v>
      </c>
    </row>
    <row r="364" spans="2:7" x14ac:dyDescent="0.2">
      <c r="B364" s="1">
        <v>164.9</v>
      </c>
      <c r="C364" s="1">
        <v>91.35</v>
      </c>
      <c r="F364" s="1">
        <v>5093</v>
      </c>
      <c r="G364" s="1">
        <v>6896</v>
      </c>
    </row>
    <row r="365" spans="2:7" x14ac:dyDescent="0.2">
      <c r="B365" s="1">
        <v>140.88</v>
      </c>
      <c r="C365" s="1">
        <v>102.95</v>
      </c>
      <c r="F365" s="1">
        <v>5125</v>
      </c>
      <c r="G365" s="1">
        <v>6947</v>
      </c>
    </row>
    <row r="366" spans="2:7" x14ac:dyDescent="0.2">
      <c r="B366" s="1">
        <v>140.21</v>
      </c>
      <c r="C366" s="1">
        <v>95.47</v>
      </c>
      <c r="F366" s="1">
        <v>5157</v>
      </c>
      <c r="G366" s="1">
        <v>6992</v>
      </c>
    </row>
    <row r="367" spans="2:7" x14ac:dyDescent="0.2">
      <c r="B367" s="1">
        <v>161</v>
      </c>
      <c r="C367" s="1">
        <v>89.2</v>
      </c>
      <c r="F367" s="1">
        <v>5184</v>
      </c>
      <c r="G367" s="1">
        <v>7033</v>
      </c>
    </row>
    <row r="368" spans="2:7" x14ac:dyDescent="0.2">
      <c r="B368" s="1">
        <v>138.06</v>
      </c>
      <c r="C368" s="1">
        <v>92.83</v>
      </c>
      <c r="F368" s="1">
        <v>5209</v>
      </c>
      <c r="G368" s="1">
        <v>7069</v>
      </c>
    </row>
    <row r="369" spans="2:7" x14ac:dyDescent="0.2">
      <c r="B369" s="1">
        <v>145.16999999999999</v>
      </c>
      <c r="C369" s="1">
        <v>90.91</v>
      </c>
      <c r="F369" s="1">
        <v>5248</v>
      </c>
      <c r="G369" s="1">
        <v>7128</v>
      </c>
    </row>
    <row r="370" spans="2:7" x14ac:dyDescent="0.2">
      <c r="B370" s="1">
        <v>141.4</v>
      </c>
      <c r="C370" s="1">
        <v>90.68</v>
      </c>
      <c r="F370" s="1">
        <v>5275</v>
      </c>
      <c r="G370" s="1">
        <v>7172</v>
      </c>
    </row>
    <row r="371" spans="2:7" x14ac:dyDescent="0.2">
      <c r="B371" s="1">
        <v>160.15</v>
      </c>
      <c r="C371" s="1">
        <v>91.62</v>
      </c>
      <c r="F371" s="1">
        <v>5310</v>
      </c>
      <c r="G371" s="1">
        <v>7226</v>
      </c>
    </row>
    <row r="372" spans="2:7" x14ac:dyDescent="0.2">
      <c r="B372" s="1">
        <v>149.71</v>
      </c>
      <c r="C372" s="1">
        <v>94.78</v>
      </c>
      <c r="F372" s="1">
        <v>5350</v>
      </c>
      <c r="G372" s="1">
        <v>7286</v>
      </c>
    </row>
    <row r="373" spans="2:7" x14ac:dyDescent="0.2">
      <c r="B373" s="1">
        <v>141.93</v>
      </c>
      <c r="C373" s="1">
        <v>89.21</v>
      </c>
      <c r="F373" s="1">
        <v>5381</v>
      </c>
      <c r="G373" s="1">
        <v>7331</v>
      </c>
    </row>
    <row r="374" spans="2:7" x14ac:dyDescent="0.2">
      <c r="B374" s="1">
        <v>152.72</v>
      </c>
      <c r="C374" s="1">
        <v>87.39</v>
      </c>
      <c r="F374" s="1">
        <v>5412</v>
      </c>
      <c r="G374" s="1">
        <v>7377</v>
      </c>
    </row>
    <row r="375" spans="2:7" x14ac:dyDescent="0.2">
      <c r="B375" s="1">
        <v>136.16</v>
      </c>
      <c r="C375" s="1">
        <v>94.53</v>
      </c>
      <c r="F375" s="1">
        <v>5446</v>
      </c>
      <c r="G375" s="1">
        <v>7435</v>
      </c>
    </row>
    <row r="376" spans="2:7" x14ac:dyDescent="0.2">
      <c r="B376" s="1">
        <v>140.06</v>
      </c>
      <c r="C376" s="1">
        <v>92.84</v>
      </c>
      <c r="F376" s="1">
        <v>5480</v>
      </c>
      <c r="G376" s="1">
        <v>7489</v>
      </c>
    </row>
    <row r="377" spans="2:7" x14ac:dyDescent="0.2">
      <c r="B377" s="1">
        <v>163.22</v>
      </c>
      <c r="C377" s="1">
        <v>96.75</v>
      </c>
      <c r="F377" s="1">
        <v>5522</v>
      </c>
      <c r="G377" s="1">
        <v>7551</v>
      </c>
    </row>
    <row r="378" spans="2:7" x14ac:dyDescent="0.2">
      <c r="B378" s="1">
        <v>140.06</v>
      </c>
      <c r="C378" s="1">
        <v>91.94</v>
      </c>
      <c r="F378" s="1">
        <v>5557</v>
      </c>
      <c r="G378" s="1">
        <v>7604</v>
      </c>
    </row>
    <row r="379" spans="2:7" x14ac:dyDescent="0.2">
      <c r="B379" s="1">
        <v>141.28</v>
      </c>
      <c r="C379" s="1">
        <v>89.94</v>
      </c>
      <c r="F379" s="1">
        <v>5592</v>
      </c>
      <c r="G379" s="1">
        <v>7658</v>
      </c>
    </row>
    <row r="380" spans="2:7" x14ac:dyDescent="0.2">
      <c r="B380" s="1">
        <v>160.28</v>
      </c>
      <c r="C380" s="1">
        <v>88.29</v>
      </c>
      <c r="F380" s="1">
        <v>5634</v>
      </c>
      <c r="G380" s="1">
        <v>7719</v>
      </c>
    </row>
    <row r="381" spans="2:7" x14ac:dyDescent="0.2">
      <c r="B381" s="1">
        <v>138.96</v>
      </c>
      <c r="C381" s="1">
        <v>92.98</v>
      </c>
      <c r="F381" s="1">
        <v>5661</v>
      </c>
      <c r="G381" s="1">
        <v>7762</v>
      </c>
    </row>
    <row r="382" spans="2:7" x14ac:dyDescent="0.2">
      <c r="B382" s="1">
        <v>140.93</v>
      </c>
      <c r="C382" s="1">
        <v>88.47</v>
      </c>
      <c r="F382" s="1">
        <v>5694</v>
      </c>
      <c r="G382" s="1">
        <v>7809</v>
      </c>
    </row>
    <row r="383" spans="2:7" x14ac:dyDescent="0.2">
      <c r="B383" s="1">
        <v>143.97999999999999</v>
      </c>
      <c r="C383" s="1">
        <v>83.61</v>
      </c>
      <c r="F383" s="1">
        <v>5735</v>
      </c>
      <c r="G383" s="1">
        <v>7865</v>
      </c>
    </row>
    <row r="384" spans="2:7" x14ac:dyDescent="0.2">
      <c r="B384" s="1">
        <v>158.12</v>
      </c>
      <c r="C384" s="1">
        <v>90.4</v>
      </c>
      <c r="F384" s="1">
        <v>5769</v>
      </c>
      <c r="G384" s="1">
        <v>7918</v>
      </c>
    </row>
    <row r="385" spans="2:7" x14ac:dyDescent="0.2">
      <c r="B385" s="1">
        <v>143.52000000000001</v>
      </c>
      <c r="C385" s="1">
        <v>84.53</v>
      </c>
      <c r="F385" s="1">
        <v>5808</v>
      </c>
      <c r="G385" s="1">
        <v>7975</v>
      </c>
    </row>
    <row r="386" spans="2:7" x14ac:dyDescent="0.2">
      <c r="B386" s="1">
        <v>136.04</v>
      </c>
      <c r="C386" s="1">
        <v>86.64</v>
      </c>
      <c r="F386" s="1">
        <v>5845</v>
      </c>
      <c r="G386" s="1">
        <v>8030</v>
      </c>
    </row>
    <row r="387" spans="2:7" x14ac:dyDescent="0.2">
      <c r="B387" s="1">
        <v>154.44999999999999</v>
      </c>
      <c r="C387" s="1">
        <v>85.81</v>
      </c>
      <c r="F387" s="1">
        <v>5876</v>
      </c>
      <c r="G387" s="1">
        <v>8073</v>
      </c>
    </row>
    <row r="388" spans="2:7" x14ac:dyDescent="0.2">
      <c r="B388" s="1">
        <v>140.77000000000001</v>
      </c>
      <c r="C388" s="1">
        <v>86.46</v>
      </c>
      <c r="F388" s="1">
        <v>5911</v>
      </c>
      <c r="G388" s="1">
        <v>8128</v>
      </c>
    </row>
    <row r="389" spans="2:7" x14ac:dyDescent="0.2">
      <c r="B389" s="1">
        <v>139.5</v>
      </c>
      <c r="C389" s="1">
        <v>87.29</v>
      </c>
      <c r="F389" s="1">
        <v>5946</v>
      </c>
      <c r="G389" s="1">
        <v>8183</v>
      </c>
    </row>
    <row r="390" spans="2:7" x14ac:dyDescent="0.2">
      <c r="B390" s="1">
        <v>243.68</v>
      </c>
      <c r="C390" s="1">
        <v>91.72</v>
      </c>
      <c r="F390" s="1">
        <v>5985</v>
      </c>
      <c r="G390" s="1">
        <v>8242</v>
      </c>
    </row>
    <row r="391" spans="2:7" x14ac:dyDescent="0.2">
      <c r="B391" s="1">
        <v>165.21</v>
      </c>
      <c r="C391" s="1">
        <v>90.59</v>
      </c>
      <c r="F391" s="1">
        <v>6018</v>
      </c>
      <c r="G391" s="1">
        <v>8290</v>
      </c>
    </row>
    <row r="392" spans="2:7" x14ac:dyDescent="0.2">
      <c r="B392" s="1">
        <v>139.04</v>
      </c>
      <c r="C392" s="1">
        <v>93.09</v>
      </c>
      <c r="F392" s="1">
        <v>6055</v>
      </c>
      <c r="G392" s="1">
        <v>8351</v>
      </c>
    </row>
    <row r="393" spans="2:7" x14ac:dyDescent="0.2">
      <c r="B393" s="1">
        <v>166.58</v>
      </c>
      <c r="C393" s="1">
        <v>90.9</v>
      </c>
      <c r="F393" s="1">
        <v>6091</v>
      </c>
      <c r="G393" s="1">
        <v>8406</v>
      </c>
    </row>
    <row r="394" spans="2:7" x14ac:dyDescent="0.2">
      <c r="B394" s="1">
        <v>137.91999999999999</v>
      </c>
      <c r="C394" s="1">
        <v>95.05</v>
      </c>
      <c r="F394" s="1">
        <v>6136</v>
      </c>
      <c r="G394" s="1">
        <v>8468</v>
      </c>
    </row>
    <row r="395" spans="2:7" x14ac:dyDescent="0.2">
      <c r="B395" s="1">
        <v>146.34</v>
      </c>
      <c r="C395" s="1">
        <v>95.01</v>
      </c>
      <c r="F395" s="1">
        <v>6172</v>
      </c>
      <c r="G395" s="1">
        <v>8525</v>
      </c>
    </row>
    <row r="396" spans="2:7" x14ac:dyDescent="0.2">
      <c r="B396" s="1">
        <v>144.41999999999999</v>
      </c>
      <c r="C396" s="1">
        <v>89.66</v>
      </c>
      <c r="F396" s="1">
        <v>6210</v>
      </c>
      <c r="G396" s="1">
        <v>8587</v>
      </c>
    </row>
    <row r="397" spans="2:7" x14ac:dyDescent="0.2">
      <c r="B397" s="1">
        <v>166.83</v>
      </c>
      <c r="C397" s="1">
        <v>90.69</v>
      </c>
      <c r="F397" s="1">
        <v>6253</v>
      </c>
      <c r="G397" s="1">
        <v>8652</v>
      </c>
    </row>
    <row r="398" spans="2:7" x14ac:dyDescent="0.2">
      <c r="B398" s="1">
        <v>137.22999999999999</v>
      </c>
      <c r="C398" s="1">
        <v>96.31</v>
      </c>
      <c r="F398" s="1">
        <v>6283</v>
      </c>
      <c r="G398" s="1">
        <v>8706</v>
      </c>
    </row>
    <row r="399" spans="2:7" x14ac:dyDescent="0.2">
      <c r="B399" s="1">
        <v>144.77000000000001</v>
      </c>
      <c r="C399" s="1">
        <v>89.39</v>
      </c>
      <c r="F399" s="1">
        <v>6332</v>
      </c>
      <c r="G399" s="1">
        <v>8768</v>
      </c>
    </row>
    <row r="400" spans="2:7" x14ac:dyDescent="0.2">
      <c r="B400" s="1">
        <v>159.13</v>
      </c>
      <c r="C400" s="1">
        <v>87.94</v>
      </c>
      <c r="F400" s="1">
        <v>6373</v>
      </c>
      <c r="G400" s="1">
        <v>8823</v>
      </c>
    </row>
    <row r="401" spans="2:7" x14ac:dyDescent="0.2">
      <c r="B401" s="1">
        <v>146.91999999999999</v>
      </c>
      <c r="C401" s="1">
        <v>92.14</v>
      </c>
      <c r="F401" s="1">
        <v>6421</v>
      </c>
      <c r="G401" s="1">
        <v>8897</v>
      </c>
    </row>
    <row r="402" spans="2:7" x14ac:dyDescent="0.2">
      <c r="B402" s="1">
        <v>139.44999999999999</v>
      </c>
      <c r="C402" s="1">
        <v>88.43</v>
      </c>
      <c r="F402" s="1">
        <v>6463</v>
      </c>
      <c r="G402" s="1">
        <v>8958</v>
      </c>
    </row>
  </sheetData>
  <dataConsolidate function="var"/>
  <mergeCells count="3">
    <mergeCell ref="L10:N10"/>
    <mergeCell ref="L4:M4"/>
    <mergeCell ref="L5:M5"/>
  </mergeCells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SetA-Quadratic</vt:lpstr>
      <vt:lpstr>SetB-Quadratic</vt:lpstr>
      <vt:lpstr>SetA-LinearProbing</vt:lpstr>
      <vt:lpstr>SetB-LinearProbing</vt:lpstr>
      <vt:lpstr>SetA-Chaining</vt:lpstr>
      <vt:lpstr>SetB-Chaining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2020-04-29T05:41:13Z</dcterms:created>
  <dcterms:modified xsi:type="dcterms:W3CDTF">2020-04-30T17:19:51Z</dcterms:modified>
</cp:coreProperties>
</file>