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照護司\黑客松\"/>
    </mc:Choice>
  </mc:AlternateContent>
  <bookViews>
    <workbookView xWindow="0" yWindow="0" windowWidth="20385" windowHeight="74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B2" i="1"/>
  <c r="C2" i="1"/>
  <c r="D2" i="1"/>
  <c r="E2" i="1"/>
  <c r="F2" i="1"/>
  <c r="G2" i="1"/>
  <c r="B1001" i="1"/>
  <c r="C1001" i="1"/>
  <c r="D1001" i="1"/>
  <c r="E1001" i="1"/>
  <c r="F1001" i="1"/>
  <c r="G1001" i="1"/>
  <c r="B992" i="1"/>
  <c r="C992" i="1"/>
  <c r="D992" i="1"/>
  <c r="E992" i="1"/>
  <c r="F992" i="1"/>
  <c r="G992" i="1"/>
  <c r="B993" i="1"/>
  <c r="C993" i="1"/>
  <c r="D993" i="1"/>
  <c r="E993" i="1"/>
  <c r="F993" i="1"/>
  <c r="G993" i="1"/>
  <c r="B994" i="1"/>
  <c r="C994" i="1"/>
  <c r="D994" i="1"/>
  <c r="E994" i="1"/>
  <c r="F994" i="1"/>
  <c r="G994" i="1"/>
  <c r="B995" i="1"/>
  <c r="C995" i="1"/>
  <c r="D995" i="1"/>
  <c r="E995" i="1"/>
  <c r="F995" i="1"/>
  <c r="G995" i="1"/>
  <c r="B996" i="1"/>
  <c r="C996" i="1"/>
  <c r="D996" i="1"/>
  <c r="E996" i="1"/>
  <c r="F996" i="1"/>
  <c r="G996" i="1"/>
  <c r="B997" i="1"/>
  <c r="C997" i="1"/>
  <c r="D997" i="1"/>
  <c r="E997" i="1"/>
  <c r="F997" i="1"/>
  <c r="G997" i="1"/>
  <c r="B998" i="1"/>
  <c r="C998" i="1"/>
  <c r="D998" i="1"/>
  <c r="E998" i="1"/>
  <c r="F998" i="1"/>
  <c r="G998" i="1"/>
  <c r="B999" i="1"/>
  <c r="C999" i="1"/>
  <c r="D999" i="1"/>
  <c r="E999" i="1"/>
  <c r="F999" i="1"/>
  <c r="G999" i="1"/>
  <c r="B1000" i="1"/>
  <c r="C1000" i="1"/>
  <c r="D1000" i="1"/>
  <c r="E1000" i="1"/>
  <c r="F1000" i="1"/>
  <c r="G1000" i="1"/>
  <c r="G991" i="1"/>
  <c r="F991" i="1"/>
  <c r="E991" i="1"/>
  <c r="D991" i="1"/>
  <c r="C991" i="1"/>
  <c r="B991" i="1"/>
  <c r="G990" i="1"/>
  <c r="F990" i="1"/>
  <c r="E990" i="1"/>
  <c r="D990" i="1"/>
  <c r="C990" i="1"/>
  <c r="B990" i="1"/>
  <c r="G989" i="1"/>
  <c r="F989" i="1"/>
  <c r="E989" i="1"/>
  <c r="D989" i="1"/>
  <c r="C989" i="1"/>
  <c r="B989" i="1"/>
  <c r="G988" i="1"/>
  <c r="F988" i="1"/>
  <c r="E988" i="1"/>
  <c r="D988" i="1"/>
  <c r="C988" i="1"/>
  <c r="B988" i="1"/>
  <c r="G987" i="1"/>
  <c r="F987" i="1"/>
  <c r="E987" i="1"/>
  <c r="D987" i="1"/>
  <c r="C987" i="1"/>
  <c r="B987" i="1"/>
  <c r="G986" i="1"/>
  <c r="F986" i="1"/>
  <c r="E986" i="1"/>
  <c r="D986" i="1"/>
  <c r="C986" i="1"/>
  <c r="B986" i="1"/>
  <c r="G985" i="1"/>
  <c r="F985" i="1"/>
  <c r="E985" i="1"/>
  <c r="D985" i="1"/>
  <c r="C985" i="1"/>
  <c r="B985" i="1"/>
  <c r="G984" i="1"/>
  <c r="F984" i="1"/>
  <c r="E984" i="1"/>
  <c r="D984" i="1"/>
  <c r="C984" i="1"/>
  <c r="B984" i="1"/>
  <c r="G983" i="1"/>
  <c r="F983" i="1"/>
  <c r="E983" i="1"/>
  <c r="D983" i="1"/>
  <c r="C983" i="1"/>
  <c r="B983" i="1"/>
  <c r="G982" i="1"/>
  <c r="F982" i="1"/>
  <c r="E982" i="1"/>
  <c r="D982" i="1"/>
  <c r="C982" i="1"/>
  <c r="B982" i="1"/>
  <c r="G981" i="1"/>
  <c r="F981" i="1"/>
  <c r="E981" i="1"/>
  <c r="D981" i="1"/>
  <c r="C981" i="1"/>
  <c r="B981" i="1"/>
  <c r="G980" i="1"/>
  <c r="F980" i="1"/>
  <c r="E980" i="1"/>
  <c r="D980" i="1"/>
  <c r="C980" i="1"/>
  <c r="B980" i="1"/>
  <c r="G979" i="1"/>
  <c r="F979" i="1"/>
  <c r="E979" i="1"/>
  <c r="D979" i="1"/>
  <c r="C979" i="1"/>
  <c r="B979" i="1"/>
  <c r="G978" i="1"/>
  <c r="F978" i="1"/>
  <c r="E978" i="1"/>
  <c r="D978" i="1"/>
  <c r="C978" i="1"/>
  <c r="B978" i="1"/>
  <c r="G977" i="1"/>
  <c r="F977" i="1"/>
  <c r="E977" i="1"/>
  <c r="D977" i="1"/>
  <c r="C977" i="1"/>
  <c r="B977" i="1"/>
  <c r="G976" i="1"/>
  <c r="F976" i="1"/>
  <c r="E976" i="1"/>
  <c r="D976" i="1"/>
  <c r="C976" i="1"/>
  <c r="B976" i="1"/>
  <c r="G975" i="1"/>
  <c r="F975" i="1"/>
  <c r="E975" i="1"/>
  <c r="D975" i="1"/>
  <c r="C975" i="1"/>
  <c r="B975" i="1"/>
  <c r="G974" i="1"/>
  <c r="F974" i="1"/>
  <c r="E974" i="1"/>
  <c r="D974" i="1"/>
  <c r="C974" i="1"/>
  <c r="B974" i="1"/>
  <c r="G973" i="1"/>
  <c r="F973" i="1"/>
  <c r="E973" i="1"/>
  <c r="D973" i="1"/>
  <c r="C973" i="1"/>
  <c r="B973" i="1"/>
  <c r="G972" i="1"/>
  <c r="F972" i="1"/>
  <c r="E972" i="1"/>
  <c r="D972" i="1"/>
  <c r="C972" i="1"/>
  <c r="B972" i="1"/>
  <c r="G971" i="1"/>
  <c r="F971" i="1"/>
  <c r="E971" i="1"/>
  <c r="D971" i="1"/>
  <c r="C971" i="1"/>
  <c r="B971" i="1"/>
  <c r="G970" i="1"/>
  <c r="F970" i="1"/>
  <c r="E970" i="1"/>
  <c r="D970" i="1"/>
  <c r="C970" i="1"/>
  <c r="B970" i="1"/>
  <c r="G969" i="1"/>
  <c r="F969" i="1"/>
  <c r="E969" i="1"/>
  <c r="D969" i="1"/>
  <c r="C969" i="1"/>
  <c r="B969" i="1"/>
  <c r="G968" i="1"/>
  <c r="F968" i="1"/>
  <c r="E968" i="1"/>
  <c r="D968" i="1"/>
  <c r="C968" i="1"/>
  <c r="B968" i="1"/>
  <c r="G967" i="1"/>
  <c r="F967" i="1"/>
  <c r="E967" i="1"/>
  <c r="D967" i="1"/>
  <c r="C967" i="1"/>
  <c r="B967" i="1"/>
  <c r="G966" i="1"/>
  <c r="F966" i="1"/>
  <c r="E966" i="1"/>
  <c r="D966" i="1"/>
  <c r="C966" i="1"/>
  <c r="B966" i="1"/>
  <c r="G965" i="1"/>
  <c r="F965" i="1"/>
  <c r="E965" i="1"/>
  <c r="D965" i="1"/>
  <c r="C965" i="1"/>
  <c r="B965" i="1"/>
  <c r="G964" i="1"/>
  <c r="F964" i="1"/>
  <c r="E964" i="1"/>
  <c r="D964" i="1"/>
  <c r="C964" i="1"/>
  <c r="B964" i="1"/>
  <c r="G963" i="1"/>
  <c r="F963" i="1"/>
  <c r="E963" i="1"/>
  <c r="D963" i="1"/>
  <c r="C963" i="1"/>
  <c r="B963" i="1"/>
  <c r="G962" i="1"/>
  <c r="F962" i="1"/>
  <c r="E962" i="1"/>
  <c r="D962" i="1"/>
  <c r="C962" i="1"/>
  <c r="B962" i="1"/>
  <c r="G961" i="1"/>
  <c r="F961" i="1"/>
  <c r="E961" i="1"/>
  <c r="D961" i="1"/>
  <c r="C961" i="1"/>
  <c r="B961" i="1"/>
  <c r="G960" i="1"/>
  <c r="F960" i="1"/>
  <c r="E960" i="1"/>
  <c r="D960" i="1"/>
  <c r="C960" i="1"/>
  <c r="B960" i="1"/>
  <c r="G959" i="1"/>
  <c r="F959" i="1"/>
  <c r="E959" i="1"/>
  <c r="D959" i="1"/>
  <c r="C959" i="1"/>
  <c r="B959" i="1"/>
  <c r="G958" i="1"/>
  <c r="F958" i="1"/>
  <c r="E958" i="1"/>
  <c r="D958" i="1"/>
  <c r="C958" i="1"/>
  <c r="B958" i="1"/>
  <c r="G957" i="1"/>
  <c r="F957" i="1"/>
  <c r="E957" i="1"/>
  <c r="D957" i="1"/>
  <c r="C957" i="1"/>
  <c r="B957" i="1"/>
  <c r="G956" i="1"/>
  <c r="F956" i="1"/>
  <c r="E956" i="1"/>
  <c r="D956" i="1"/>
  <c r="C956" i="1"/>
  <c r="B956" i="1"/>
  <c r="G955" i="1"/>
  <c r="F955" i="1"/>
  <c r="E955" i="1"/>
  <c r="D955" i="1"/>
  <c r="C955" i="1"/>
  <c r="B955" i="1"/>
  <c r="G954" i="1"/>
  <c r="F954" i="1"/>
  <c r="E954" i="1"/>
  <c r="D954" i="1"/>
  <c r="C954" i="1"/>
  <c r="B954" i="1"/>
  <c r="G953" i="1"/>
  <c r="F953" i="1"/>
  <c r="E953" i="1"/>
  <c r="D953" i="1"/>
  <c r="C953" i="1"/>
  <c r="B953" i="1"/>
  <c r="G952" i="1"/>
  <c r="F952" i="1"/>
  <c r="E952" i="1"/>
  <c r="D952" i="1"/>
  <c r="C952" i="1"/>
  <c r="B952" i="1"/>
  <c r="G951" i="1"/>
  <c r="F951" i="1"/>
  <c r="E951" i="1"/>
  <c r="D951" i="1"/>
  <c r="C951" i="1"/>
  <c r="B951" i="1"/>
  <c r="G950" i="1"/>
  <c r="F950" i="1"/>
  <c r="E950" i="1"/>
  <c r="D950" i="1"/>
  <c r="C950" i="1"/>
  <c r="B950" i="1"/>
  <c r="G949" i="1"/>
  <c r="F949" i="1"/>
  <c r="E949" i="1"/>
  <c r="D949" i="1"/>
  <c r="C949" i="1"/>
  <c r="B949" i="1"/>
  <c r="G948" i="1"/>
  <c r="F948" i="1"/>
  <c r="E948" i="1"/>
  <c r="D948" i="1"/>
  <c r="C948" i="1"/>
  <c r="B948" i="1"/>
  <c r="G947" i="1"/>
  <c r="F947" i="1"/>
  <c r="E947" i="1"/>
  <c r="D947" i="1"/>
  <c r="C947" i="1"/>
  <c r="B947" i="1"/>
  <c r="G946" i="1"/>
  <c r="F946" i="1"/>
  <c r="E946" i="1"/>
  <c r="D946" i="1"/>
  <c r="C946" i="1"/>
  <c r="B946" i="1"/>
  <c r="G945" i="1"/>
  <c r="F945" i="1"/>
  <c r="E945" i="1"/>
  <c r="D945" i="1"/>
  <c r="C945" i="1"/>
  <c r="B945" i="1"/>
  <c r="G944" i="1"/>
  <c r="F944" i="1"/>
  <c r="E944" i="1"/>
  <c r="D944" i="1"/>
  <c r="C944" i="1"/>
  <c r="B944" i="1"/>
  <c r="G943" i="1"/>
  <c r="F943" i="1"/>
  <c r="E943" i="1"/>
  <c r="D943" i="1"/>
  <c r="C943" i="1"/>
  <c r="B943" i="1"/>
  <c r="G942" i="1"/>
  <c r="F942" i="1"/>
  <c r="E942" i="1"/>
  <c r="D942" i="1"/>
  <c r="C942" i="1"/>
  <c r="B942" i="1"/>
  <c r="G941" i="1"/>
  <c r="F941" i="1"/>
  <c r="E941" i="1"/>
  <c r="D941" i="1"/>
  <c r="C941" i="1"/>
  <c r="B941" i="1"/>
  <c r="G940" i="1"/>
  <c r="F940" i="1"/>
  <c r="E940" i="1"/>
  <c r="D940" i="1"/>
  <c r="C940" i="1"/>
  <c r="B940" i="1"/>
  <c r="G939" i="1"/>
  <c r="F939" i="1"/>
  <c r="E939" i="1"/>
  <c r="D939" i="1"/>
  <c r="C939" i="1"/>
  <c r="B939" i="1"/>
  <c r="G938" i="1"/>
  <c r="F938" i="1"/>
  <c r="E938" i="1"/>
  <c r="D938" i="1"/>
  <c r="C938" i="1"/>
  <c r="B938" i="1"/>
  <c r="G937" i="1"/>
  <c r="F937" i="1"/>
  <c r="E937" i="1"/>
  <c r="D937" i="1"/>
  <c r="C937" i="1"/>
  <c r="B937" i="1"/>
  <c r="G936" i="1"/>
  <c r="F936" i="1"/>
  <c r="E936" i="1"/>
  <c r="D936" i="1"/>
  <c r="C936" i="1"/>
  <c r="B936" i="1"/>
  <c r="G935" i="1"/>
  <c r="F935" i="1"/>
  <c r="E935" i="1"/>
  <c r="D935" i="1"/>
  <c r="C935" i="1"/>
  <c r="B935" i="1"/>
  <c r="G934" i="1"/>
  <c r="F934" i="1"/>
  <c r="E934" i="1"/>
  <c r="D934" i="1"/>
  <c r="C934" i="1"/>
  <c r="B934" i="1"/>
  <c r="G933" i="1"/>
  <c r="F933" i="1"/>
  <c r="E933" i="1"/>
  <c r="D933" i="1"/>
  <c r="C933" i="1"/>
  <c r="B933" i="1"/>
  <c r="G932" i="1"/>
  <c r="F932" i="1"/>
  <c r="E932" i="1"/>
  <c r="D932" i="1"/>
  <c r="C932" i="1"/>
  <c r="B932" i="1"/>
  <c r="G931" i="1"/>
  <c r="F931" i="1"/>
  <c r="E931" i="1"/>
  <c r="D931" i="1"/>
  <c r="C931" i="1"/>
  <c r="B931" i="1"/>
  <c r="G930" i="1"/>
  <c r="F930" i="1"/>
  <c r="E930" i="1"/>
  <c r="D930" i="1"/>
  <c r="C930" i="1"/>
  <c r="B930" i="1"/>
  <c r="G929" i="1"/>
  <c r="F929" i="1"/>
  <c r="E929" i="1"/>
  <c r="D929" i="1"/>
  <c r="C929" i="1"/>
  <c r="B929" i="1"/>
  <c r="G928" i="1"/>
  <c r="F928" i="1"/>
  <c r="E928" i="1"/>
  <c r="D928" i="1"/>
  <c r="C928" i="1"/>
  <c r="B928" i="1"/>
  <c r="G927" i="1"/>
  <c r="F927" i="1"/>
  <c r="E927" i="1"/>
  <c r="D927" i="1"/>
  <c r="C927" i="1"/>
  <c r="B927" i="1"/>
  <c r="G926" i="1"/>
  <c r="F926" i="1"/>
  <c r="E926" i="1"/>
  <c r="D926" i="1"/>
  <c r="C926" i="1"/>
  <c r="B926" i="1"/>
  <c r="G925" i="1"/>
  <c r="F925" i="1"/>
  <c r="E925" i="1"/>
  <c r="D925" i="1"/>
  <c r="C925" i="1"/>
  <c r="B925" i="1"/>
  <c r="G924" i="1"/>
  <c r="F924" i="1"/>
  <c r="E924" i="1"/>
  <c r="D924" i="1"/>
  <c r="C924" i="1"/>
  <c r="B924" i="1"/>
  <c r="G923" i="1"/>
  <c r="F923" i="1"/>
  <c r="E923" i="1"/>
  <c r="D923" i="1"/>
  <c r="C923" i="1"/>
  <c r="B923" i="1"/>
  <c r="G922" i="1"/>
  <c r="F922" i="1"/>
  <c r="E922" i="1"/>
  <c r="D922" i="1"/>
  <c r="C922" i="1"/>
  <c r="B922" i="1"/>
  <c r="G921" i="1"/>
  <c r="F921" i="1"/>
  <c r="E921" i="1"/>
  <c r="D921" i="1"/>
  <c r="C921" i="1"/>
  <c r="B921" i="1"/>
  <c r="G920" i="1"/>
  <c r="F920" i="1"/>
  <c r="E920" i="1"/>
  <c r="D920" i="1"/>
  <c r="C920" i="1"/>
  <c r="B920" i="1"/>
  <c r="G919" i="1"/>
  <c r="F919" i="1"/>
  <c r="E919" i="1"/>
  <c r="D919" i="1"/>
  <c r="C919" i="1"/>
  <c r="B919" i="1"/>
  <c r="G918" i="1"/>
  <c r="F918" i="1"/>
  <c r="E918" i="1"/>
  <c r="D918" i="1"/>
  <c r="C918" i="1"/>
  <c r="B918" i="1"/>
  <c r="G917" i="1"/>
  <c r="F917" i="1"/>
  <c r="E917" i="1"/>
  <c r="D917" i="1"/>
  <c r="C917" i="1"/>
  <c r="B917" i="1"/>
  <c r="G916" i="1"/>
  <c r="F916" i="1"/>
  <c r="E916" i="1"/>
  <c r="D916" i="1"/>
  <c r="C916" i="1"/>
  <c r="B916" i="1"/>
  <c r="G915" i="1"/>
  <c r="F915" i="1"/>
  <c r="E915" i="1"/>
  <c r="D915" i="1"/>
  <c r="C915" i="1"/>
  <c r="B915" i="1"/>
  <c r="G914" i="1"/>
  <c r="F914" i="1"/>
  <c r="E914" i="1"/>
  <c r="D914" i="1"/>
  <c r="C914" i="1"/>
  <c r="B914" i="1"/>
  <c r="G913" i="1"/>
  <c r="F913" i="1"/>
  <c r="E913" i="1"/>
  <c r="D913" i="1"/>
  <c r="C913" i="1"/>
  <c r="B913" i="1"/>
  <c r="G912" i="1"/>
  <c r="F912" i="1"/>
  <c r="E912" i="1"/>
  <c r="D912" i="1"/>
  <c r="C912" i="1"/>
  <c r="B912" i="1"/>
  <c r="G911" i="1"/>
  <c r="F911" i="1"/>
  <c r="E911" i="1"/>
  <c r="D911" i="1"/>
  <c r="C911" i="1"/>
  <c r="B911" i="1"/>
  <c r="G910" i="1"/>
  <c r="F910" i="1"/>
  <c r="E910" i="1"/>
  <c r="D910" i="1"/>
  <c r="C910" i="1"/>
  <c r="B910" i="1"/>
  <c r="G909" i="1"/>
  <c r="F909" i="1"/>
  <c r="E909" i="1"/>
  <c r="D909" i="1"/>
  <c r="C909" i="1"/>
  <c r="B909" i="1"/>
  <c r="G908" i="1"/>
  <c r="F908" i="1"/>
  <c r="E908" i="1"/>
  <c r="D908" i="1"/>
  <c r="C908" i="1"/>
  <c r="B908" i="1"/>
  <c r="G907" i="1"/>
  <c r="F907" i="1"/>
  <c r="E907" i="1"/>
  <c r="D907" i="1"/>
  <c r="C907" i="1"/>
  <c r="B907" i="1"/>
  <c r="G906" i="1"/>
  <c r="F906" i="1"/>
  <c r="E906" i="1"/>
  <c r="D906" i="1"/>
  <c r="C906" i="1"/>
  <c r="B906" i="1"/>
  <c r="G905" i="1"/>
  <c r="F905" i="1"/>
  <c r="E905" i="1"/>
  <c r="D905" i="1"/>
  <c r="C905" i="1"/>
  <c r="B905" i="1"/>
  <c r="G904" i="1"/>
  <c r="F904" i="1"/>
  <c r="E904" i="1"/>
  <c r="D904" i="1"/>
  <c r="C904" i="1"/>
  <c r="B904" i="1"/>
  <c r="G903" i="1"/>
  <c r="F903" i="1"/>
  <c r="E903" i="1"/>
  <c r="D903" i="1"/>
  <c r="C903" i="1"/>
  <c r="B903" i="1"/>
  <c r="G902" i="1"/>
  <c r="F902" i="1"/>
  <c r="E902" i="1"/>
  <c r="D902" i="1"/>
  <c r="C902" i="1"/>
  <c r="B902" i="1"/>
  <c r="G901" i="1"/>
  <c r="F901" i="1"/>
  <c r="E901" i="1"/>
  <c r="D901" i="1"/>
  <c r="C901" i="1"/>
  <c r="B901" i="1"/>
  <c r="G900" i="1"/>
  <c r="F900" i="1"/>
  <c r="E900" i="1"/>
  <c r="D900" i="1"/>
  <c r="C900" i="1"/>
  <c r="B900" i="1"/>
  <c r="G899" i="1"/>
  <c r="F899" i="1"/>
  <c r="E899" i="1"/>
  <c r="D899" i="1"/>
  <c r="C899" i="1"/>
  <c r="B899" i="1"/>
  <c r="G898" i="1"/>
  <c r="F898" i="1"/>
  <c r="E898" i="1"/>
  <c r="D898" i="1"/>
  <c r="C898" i="1"/>
  <c r="B898" i="1"/>
  <c r="G897" i="1"/>
  <c r="F897" i="1"/>
  <c r="E897" i="1"/>
  <c r="D897" i="1"/>
  <c r="C897" i="1"/>
  <c r="B897" i="1"/>
  <c r="G896" i="1"/>
  <c r="F896" i="1"/>
  <c r="E896" i="1"/>
  <c r="D896" i="1"/>
  <c r="C896" i="1"/>
  <c r="B896" i="1"/>
  <c r="G895" i="1"/>
  <c r="F895" i="1"/>
  <c r="E895" i="1"/>
  <c r="D895" i="1"/>
  <c r="C895" i="1"/>
  <c r="B895" i="1"/>
  <c r="G894" i="1"/>
  <c r="F894" i="1"/>
  <c r="E894" i="1"/>
  <c r="D894" i="1"/>
  <c r="C894" i="1"/>
  <c r="B894" i="1"/>
  <c r="G893" i="1"/>
  <c r="F893" i="1"/>
  <c r="E893" i="1"/>
  <c r="D893" i="1"/>
  <c r="C893" i="1"/>
  <c r="G892" i="1"/>
  <c r="F892" i="1"/>
  <c r="E892" i="1"/>
  <c r="D892" i="1"/>
  <c r="C892" i="1"/>
  <c r="B892" i="1"/>
  <c r="G891" i="1"/>
  <c r="F891" i="1"/>
  <c r="E891" i="1"/>
  <c r="D891" i="1"/>
  <c r="C891" i="1"/>
  <c r="B891" i="1"/>
  <c r="G890" i="1"/>
  <c r="F890" i="1"/>
  <c r="E890" i="1"/>
  <c r="D890" i="1"/>
  <c r="C890" i="1"/>
  <c r="B890" i="1"/>
  <c r="G889" i="1"/>
  <c r="F889" i="1"/>
  <c r="E889" i="1"/>
  <c r="D889" i="1"/>
  <c r="C889" i="1"/>
  <c r="B889" i="1"/>
  <c r="G888" i="1"/>
  <c r="F888" i="1"/>
  <c r="E888" i="1"/>
  <c r="D888" i="1"/>
  <c r="C888" i="1"/>
  <c r="B888" i="1"/>
  <c r="G887" i="1"/>
  <c r="F887" i="1"/>
  <c r="E887" i="1"/>
  <c r="D887" i="1"/>
  <c r="C887" i="1"/>
  <c r="B887" i="1"/>
  <c r="G886" i="1"/>
  <c r="F886" i="1"/>
  <c r="E886" i="1"/>
  <c r="D886" i="1"/>
  <c r="C886" i="1"/>
  <c r="B886" i="1"/>
  <c r="G885" i="1"/>
  <c r="F885" i="1"/>
  <c r="E885" i="1"/>
  <c r="D885" i="1"/>
  <c r="C885" i="1"/>
  <c r="B885" i="1"/>
  <c r="G884" i="1"/>
  <c r="F884" i="1"/>
  <c r="E884" i="1"/>
  <c r="D884" i="1"/>
  <c r="C884" i="1"/>
  <c r="B884" i="1"/>
  <c r="G883" i="1"/>
  <c r="F883" i="1"/>
  <c r="E883" i="1"/>
  <c r="D883" i="1"/>
  <c r="C883" i="1"/>
  <c r="B883" i="1"/>
  <c r="G882" i="1"/>
  <c r="F882" i="1"/>
  <c r="E882" i="1"/>
  <c r="D882" i="1"/>
  <c r="C882" i="1"/>
  <c r="B882" i="1"/>
  <c r="G881" i="1"/>
  <c r="F881" i="1"/>
  <c r="E881" i="1"/>
  <c r="D881" i="1"/>
  <c r="C881" i="1"/>
  <c r="B881" i="1"/>
  <c r="G880" i="1"/>
  <c r="F880" i="1"/>
  <c r="E880" i="1"/>
  <c r="D880" i="1"/>
  <c r="C880" i="1"/>
  <c r="B880" i="1"/>
  <c r="G879" i="1"/>
  <c r="F879" i="1"/>
  <c r="E879" i="1"/>
  <c r="D879" i="1"/>
  <c r="C879" i="1"/>
  <c r="B879" i="1"/>
  <c r="G878" i="1"/>
  <c r="F878" i="1"/>
  <c r="E878" i="1"/>
  <c r="D878" i="1"/>
  <c r="C878" i="1"/>
  <c r="B878" i="1"/>
  <c r="G877" i="1"/>
  <c r="F877" i="1"/>
  <c r="E877" i="1"/>
  <c r="D877" i="1"/>
  <c r="C877" i="1"/>
  <c r="B877" i="1"/>
  <c r="G876" i="1"/>
  <c r="F876" i="1"/>
  <c r="E876" i="1"/>
  <c r="D876" i="1"/>
  <c r="C876" i="1"/>
  <c r="B876" i="1"/>
  <c r="G875" i="1"/>
  <c r="F875" i="1"/>
  <c r="E875" i="1"/>
  <c r="D875" i="1"/>
  <c r="C875" i="1"/>
  <c r="B875" i="1"/>
  <c r="G874" i="1"/>
  <c r="F874" i="1"/>
  <c r="E874" i="1"/>
  <c r="D874" i="1"/>
  <c r="C874" i="1"/>
  <c r="B874" i="1"/>
  <c r="G873" i="1"/>
  <c r="F873" i="1"/>
  <c r="E873" i="1"/>
  <c r="D873" i="1"/>
  <c r="C873" i="1"/>
  <c r="B873" i="1"/>
  <c r="G872" i="1"/>
  <c r="F872" i="1"/>
  <c r="E872" i="1"/>
  <c r="D872" i="1"/>
  <c r="C872" i="1"/>
  <c r="B872" i="1"/>
  <c r="G871" i="1"/>
  <c r="F871" i="1"/>
  <c r="E871" i="1"/>
  <c r="D871" i="1"/>
  <c r="C871" i="1"/>
  <c r="B871" i="1"/>
  <c r="G870" i="1"/>
  <c r="F870" i="1"/>
  <c r="E870" i="1"/>
  <c r="D870" i="1"/>
  <c r="C870" i="1"/>
  <c r="B870" i="1"/>
  <c r="G869" i="1"/>
  <c r="F869" i="1"/>
  <c r="E869" i="1"/>
  <c r="D869" i="1"/>
  <c r="C869" i="1"/>
  <c r="B869" i="1"/>
  <c r="G868" i="1"/>
  <c r="F868" i="1"/>
  <c r="E868" i="1"/>
  <c r="D868" i="1"/>
  <c r="C868" i="1"/>
  <c r="B868" i="1"/>
  <c r="G867" i="1"/>
  <c r="F867" i="1"/>
  <c r="E867" i="1"/>
  <c r="D867" i="1"/>
  <c r="C867" i="1"/>
  <c r="B867" i="1"/>
  <c r="G866" i="1"/>
  <c r="F866" i="1"/>
  <c r="E866" i="1"/>
  <c r="D866" i="1"/>
  <c r="C866" i="1"/>
  <c r="B866" i="1"/>
  <c r="G865" i="1"/>
  <c r="F865" i="1"/>
  <c r="E865" i="1"/>
  <c r="D865" i="1"/>
  <c r="C865" i="1"/>
  <c r="B865" i="1"/>
  <c r="G864" i="1"/>
  <c r="F864" i="1"/>
  <c r="E864" i="1"/>
  <c r="D864" i="1"/>
  <c r="C864" i="1"/>
  <c r="B864" i="1"/>
  <c r="G863" i="1"/>
  <c r="F863" i="1"/>
  <c r="E863" i="1"/>
  <c r="D863" i="1"/>
  <c r="C863" i="1"/>
  <c r="B863" i="1"/>
  <c r="G862" i="1"/>
  <c r="F862" i="1"/>
  <c r="E862" i="1"/>
  <c r="D862" i="1"/>
  <c r="C862" i="1"/>
  <c r="B862" i="1"/>
  <c r="G861" i="1"/>
  <c r="F861" i="1"/>
  <c r="E861" i="1"/>
  <c r="D861" i="1"/>
  <c r="C861" i="1"/>
  <c r="B861" i="1"/>
  <c r="G860" i="1"/>
  <c r="F860" i="1"/>
  <c r="E860" i="1"/>
  <c r="D860" i="1"/>
  <c r="C860" i="1"/>
  <c r="B860" i="1"/>
  <c r="G859" i="1"/>
  <c r="F859" i="1"/>
  <c r="E859" i="1"/>
  <c r="D859" i="1"/>
  <c r="C859" i="1"/>
  <c r="B859" i="1"/>
  <c r="G858" i="1"/>
  <c r="F858" i="1"/>
  <c r="E858" i="1"/>
  <c r="D858" i="1"/>
  <c r="C858" i="1"/>
  <c r="B858" i="1"/>
  <c r="G857" i="1"/>
  <c r="F857" i="1"/>
  <c r="E857" i="1"/>
  <c r="D857" i="1"/>
  <c r="C857" i="1"/>
  <c r="B857" i="1"/>
  <c r="G856" i="1"/>
  <c r="F856" i="1"/>
  <c r="E856" i="1"/>
  <c r="D856" i="1"/>
  <c r="C856" i="1"/>
  <c r="B856" i="1"/>
  <c r="G855" i="1"/>
  <c r="F855" i="1"/>
  <c r="E855" i="1"/>
  <c r="D855" i="1"/>
  <c r="C855" i="1"/>
  <c r="B855" i="1"/>
  <c r="G854" i="1"/>
  <c r="F854" i="1"/>
  <c r="E854" i="1"/>
  <c r="D854" i="1"/>
  <c r="C854" i="1"/>
  <c r="B854" i="1"/>
  <c r="G853" i="1"/>
  <c r="F853" i="1"/>
  <c r="E853" i="1"/>
  <c r="D853" i="1"/>
  <c r="C853" i="1"/>
  <c r="B853" i="1"/>
  <c r="G852" i="1"/>
  <c r="F852" i="1"/>
  <c r="E852" i="1"/>
  <c r="D852" i="1"/>
  <c r="C852" i="1"/>
  <c r="B852" i="1"/>
  <c r="G851" i="1"/>
  <c r="F851" i="1"/>
  <c r="E851" i="1"/>
  <c r="D851" i="1"/>
  <c r="C851" i="1"/>
  <c r="B851" i="1"/>
  <c r="G850" i="1"/>
  <c r="F850" i="1"/>
  <c r="E850" i="1"/>
  <c r="D850" i="1"/>
  <c r="C850" i="1"/>
  <c r="B850" i="1"/>
  <c r="G849" i="1"/>
  <c r="F849" i="1"/>
  <c r="E849" i="1"/>
  <c r="D849" i="1"/>
  <c r="C849" i="1"/>
  <c r="B849" i="1"/>
  <c r="G848" i="1"/>
  <c r="F848" i="1"/>
  <c r="E848" i="1"/>
  <c r="D848" i="1"/>
  <c r="C848" i="1"/>
  <c r="B848" i="1"/>
  <c r="G847" i="1"/>
  <c r="F847" i="1"/>
  <c r="E847" i="1"/>
  <c r="D847" i="1"/>
  <c r="C847" i="1"/>
  <c r="B847" i="1"/>
  <c r="G846" i="1"/>
  <c r="F846" i="1"/>
  <c r="E846" i="1"/>
  <c r="D846" i="1"/>
  <c r="C846" i="1"/>
  <c r="B846" i="1"/>
  <c r="G845" i="1"/>
  <c r="F845" i="1"/>
  <c r="E845" i="1"/>
  <c r="D845" i="1"/>
  <c r="C845" i="1"/>
  <c r="B845" i="1"/>
  <c r="G844" i="1"/>
  <c r="F844" i="1"/>
  <c r="E844" i="1"/>
  <c r="D844" i="1"/>
  <c r="C844" i="1"/>
  <c r="B844" i="1"/>
  <c r="G843" i="1"/>
  <c r="F843" i="1"/>
  <c r="E843" i="1"/>
  <c r="D843" i="1"/>
  <c r="C843" i="1"/>
  <c r="B843" i="1"/>
  <c r="G842" i="1"/>
  <c r="F842" i="1"/>
  <c r="E842" i="1"/>
  <c r="D842" i="1"/>
  <c r="C842" i="1"/>
  <c r="B842" i="1"/>
  <c r="G841" i="1"/>
  <c r="F841" i="1"/>
  <c r="E841" i="1"/>
  <c r="D841" i="1"/>
  <c r="C841" i="1"/>
  <c r="B841" i="1"/>
  <c r="G840" i="1"/>
  <c r="F840" i="1"/>
  <c r="E840" i="1"/>
  <c r="D840" i="1"/>
  <c r="C840" i="1"/>
  <c r="B840" i="1"/>
  <c r="G839" i="1"/>
  <c r="F839" i="1"/>
  <c r="E839" i="1"/>
  <c r="D839" i="1"/>
  <c r="C839" i="1"/>
  <c r="B839" i="1"/>
  <c r="G838" i="1"/>
  <c r="F838" i="1"/>
  <c r="E838" i="1"/>
  <c r="D838" i="1"/>
  <c r="C838" i="1"/>
  <c r="B838" i="1"/>
  <c r="G837" i="1"/>
  <c r="F837" i="1"/>
  <c r="E837" i="1"/>
  <c r="D837" i="1"/>
  <c r="C837" i="1"/>
  <c r="B837" i="1"/>
  <c r="G836" i="1"/>
  <c r="F836" i="1"/>
  <c r="E836" i="1"/>
  <c r="D836" i="1"/>
  <c r="C836" i="1"/>
  <c r="B836" i="1"/>
  <c r="G835" i="1"/>
  <c r="F835" i="1"/>
  <c r="E835" i="1"/>
  <c r="D835" i="1"/>
  <c r="C835" i="1"/>
  <c r="B835" i="1"/>
  <c r="G834" i="1"/>
  <c r="F834" i="1"/>
  <c r="E834" i="1"/>
  <c r="D834" i="1"/>
  <c r="C834" i="1"/>
  <c r="B834" i="1"/>
  <c r="G833" i="1"/>
  <c r="F833" i="1"/>
  <c r="E833" i="1"/>
  <c r="D833" i="1"/>
  <c r="C833" i="1"/>
  <c r="B833" i="1"/>
  <c r="G832" i="1"/>
  <c r="F832" i="1"/>
  <c r="E832" i="1"/>
  <c r="D832" i="1"/>
  <c r="C832" i="1"/>
  <c r="B832" i="1"/>
  <c r="G831" i="1"/>
  <c r="F831" i="1"/>
  <c r="E831" i="1"/>
  <c r="D831" i="1"/>
  <c r="C831" i="1"/>
  <c r="B831" i="1"/>
  <c r="G830" i="1"/>
  <c r="F830" i="1"/>
  <c r="E830" i="1"/>
  <c r="D830" i="1"/>
  <c r="C830" i="1"/>
  <c r="B830" i="1"/>
  <c r="G829" i="1"/>
  <c r="F829" i="1"/>
  <c r="E829" i="1"/>
  <c r="D829" i="1"/>
  <c r="C829" i="1"/>
  <c r="B829" i="1"/>
  <c r="G828" i="1"/>
  <c r="F828" i="1"/>
  <c r="E828" i="1"/>
  <c r="D828" i="1"/>
  <c r="C828" i="1"/>
  <c r="B828" i="1"/>
  <c r="G827" i="1"/>
  <c r="F827" i="1"/>
  <c r="E827" i="1"/>
  <c r="D827" i="1"/>
  <c r="C827" i="1"/>
  <c r="B827" i="1"/>
  <c r="G826" i="1"/>
  <c r="F826" i="1"/>
  <c r="E826" i="1"/>
  <c r="D826" i="1"/>
  <c r="C826" i="1"/>
  <c r="B826" i="1"/>
  <c r="G825" i="1"/>
  <c r="F825" i="1"/>
  <c r="E825" i="1"/>
  <c r="D825" i="1"/>
  <c r="C825" i="1"/>
  <c r="B825" i="1"/>
  <c r="G824" i="1"/>
  <c r="F824" i="1"/>
  <c r="E824" i="1"/>
  <c r="D824" i="1"/>
  <c r="C824" i="1"/>
  <c r="B824" i="1"/>
  <c r="G823" i="1"/>
  <c r="F823" i="1"/>
  <c r="E823" i="1"/>
  <c r="D823" i="1"/>
  <c r="C823" i="1"/>
  <c r="B823" i="1"/>
  <c r="G822" i="1"/>
  <c r="F822" i="1"/>
  <c r="E822" i="1"/>
  <c r="D822" i="1"/>
  <c r="C822" i="1"/>
  <c r="B822" i="1"/>
  <c r="G821" i="1"/>
  <c r="F821" i="1"/>
  <c r="E821" i="1"/>
  <c r="D821" i="1"/>
  <c r="C821" i="1"/>
  <c r="B821" i="1"/>
  <c r="G820" i="1"/>
  <c r="F820" i="1"/>
  <c r="E820" i="1"/>
  <c r="D820" i="1"/>
  <c r="C820" i="1"/>
  <c r="B820" i="1"/>
  <c r="G819" i="1"/>
  <c r="F819" i="1"/>
  <c r="E819" i="1"/>
  <c r="D819" i="1"/>
  <c r="C819" i="1"/>
  <c r="B819" i="1"/>
  <c r="G818" i="1"/>
  <c r="F818" i="1"/>
  <c r="E818" i="1"/>
  <c r="D818" i="1"/>
  <c r="C818" i="1"/>
  <c r="B818" i="1"/>
  <c r="G817" i="1"/>
  <c r="F817" i="1"/>
  <c r="E817" i="1"/>
  <c r="D817" i="1"/>
  <c r="C817" i="1"/>
  <c r="B817" i="1"/>
  <c r="G816" i="1"/>
  <c r="F816" i="1"/>
  <c r="E816" i="1"/>
  <c r="D816" i="1"/>
  <c r="C816" i="1"/>
  <c r="B816" i="1"/>
  <c r="G815" i="1"/>
  <c r="F815" i="1"/>
  <c r="E815" i="1"/>
  <c r="D815" i="1"/>
  <c r="C815" i="1"/>
  <c r="B815" i="1"/>
  <c r="G814" i="1"/>
  <c r="F814" i="1"/>
  <c r="E814" i="1"/>
  <c r="D814" i="1"/>
  <c r="C814" i="1"/>
  <c r="B814" i="1"/>
  <c r="G813" i="1"/>
  <c r="F813" i="1"/>
  <c r="E813" i="1"/>
  <c r="D813" i="1"/>
  <c r="C813" i="1"/>
  <c r="B813" i="1"/>
  <c r="G812" i="1"/>
  <c r="F812" i="1"/>
  <c r="E812" i="1"/>
  <c r="D812" i="1"/>
  <c r="C812" i="1"/>
  <c r="B812" i="1"/>
  <c r="G811" i="1"/>
  <c r="F811" i="1"/>
  <c r="E811" i="1"/>
  <c r="D811" i="1"/>
  <c r="C811" i="1"/>
  <c r="B811" i="1"/>
  <c r="G810" i="1"/>
  <c r="F810" i="1"/>
  <c r="E810" i="1"/>
  <c r="D810" i="1"/>
  <c r="C810" i="1"/>
  <c r="B810" i="1"/>
  <c r="G809" i="1"/>
  <c r="F809" i="1"/>
  <c r="E809" i="1"/>
  <c r="D809" i="1"/>
  <c r="C809" i="1"/>
  <c r="B809" i="1"/>
  <c r="G808" i="1"/>
  <c r="F808" i="1"/>
  <c r="E808" i="1"/>
  <c r="D808" i="1"/>
  <c r="C808" i="1"/>
  <c r="B808" i="1"/>
  <c r="G807" i="1"/>
  <c r="F807" i="1"/>
  <c r="E807" i="1"/>
  <c r="D807" i="1"/>
  <c r="C807" i="1"/>
  <c r="B807" i="1"/>
  <c r="G806" i="1"/>
  <c r="F806" i="1"/>
  <c r="E806" i="1"/>
  <c r="D806" i="1"/>
  <c r="C806" i="1"/>
  <c r="B806" i="1"/>
  <c r="G805" i="1"/>
  <c r="F805" i="1"/>
  <c r="E805" i="1"/>
  <c r="D805" i="1"/>
  <c r="C805" i="1"/>
  <c r="B805" i="1"/>
  <c r="G804" i="1"/>
  <c r="F804" i="1"/>
  <c r="E804" i="1"/>
  <c r="D804" i="1"/>
  <c r="C804" i="1"/>
  <c r="B804" i="1"/>
  <c r="G803" i="1"/>
  <c r="F803" i="1"/>
  <c r="E803" i="1"/>
  <c r="D803" i="1"/>
  <c r="C803" i="1"/>
  <c r="B803" i="1"/>
  <c r="G802" i="1"/>
  <c r="F802" i="1"/>
  <c r="E802" i="1"/>
  <c r="D802" i="1"/>
  <c r="C802" i="1"/>
  <c r="B802" i="1"/>
  <c r="G801" i="1"/>
  <c r="F801" i="1"/>
  <c r="E801" i="1"/>
  <c r="D801" i="1"/>
  <c r="C801" i="1"/>
  <c r="B801" i="1"/>
  <c r="G800" i="1"/>
  <c r="F800" i="1"/>
  <c r="E800" i="1"/>
  <c r="D800" i="1"/>
  <c r="C800" i="1"/>
  <c r="B800" i="1"/>
  <c r="G799" i="1"/>
  <c r="F799" i="1"/>
  <c r="E799" i="1"/>
  <c r="D799" i="1"/>
  <c r="C799" i="1"/>
  <c r="B799" i="1"/>
  <c r="G798" i="1"/>
  <c r="F798" i="1"/>
  <c r="E798" i="1"/>
  <c r="D798" i="1"/>
  <c r="C798" i="1"/>
  <c r="B798" i="1"/>
  <c r="G797" i="1"/>
  <c r="F797" i="1"/>
  <c r="E797" i="1"/>
  <c r="D797" i="1"/>
  <c r="C797" i="1"/>
  <c r="B797" i="1"/>
  <c r="G796" i="1"/>
  <c r="F796" i="1"/>
  <c r="E796" i="1"/>
  <c r="D796" i="1"/>
  <c r="C796" i="1"/>
  <c r="B796" i="1"/>
  <c r="G795" i="1"/>
  <c r="F795" i="1"/>
  <c r="E795" i="1"/>
  <c r="D795" i="1"/>
  <c r="C795" i="1"/>
  <c r="B795" i="1"/>
  <c r="G794" i="1"/>
  <c r="F794" i="1"/>
  <c r="E794" i="1"/>
  <c r="D794" i="1"/>
  <c r="C794" i="1"/>
  <c r="G793" i="1"/>
  <c r="F793" i="1"/>
  <c r="E793" i="1"/>
  <c r="D793" i="1"/>
  <c r="C793" i="1"/>
  <c r="B793" i="1"/>
  <c r="G792" i="1"/>
  <c r="F792" i="1"/>
  <c r="E792" i="1"/>
  <c r="D792" i="1"/>
  <c r="C792" i="1"/>
  <c r="B792" i="1"/>
  <c r="G791" i="1"/>
  <c r="F791" i="1"/>
  <c r="E791" i="1"/>
  <c r="D791" i="1"/>
  <c r="C791" i="1"/>
  <c r="B791" i="1"/>
  <c r="G790" i="1"/>
  <c r="F790" i="1"/>
  <c r="E790" i="1"/>
  <c r="D790" i="1"/>
  <c r="C790" i="1"/>
  <c r="B790" i="1"/>
  <c r="G789" i="1"/>
  <c r="F789" i="1"/>
  <c r="E789" i="1"/>
  <c r="D789" i="1"/>
  <c r="C789" i="1"/>
  <c r="B789" i="1"/>
  <c r="G788" i="1"/>
  <c r="F788" i="1"/>
  <c r="E788" i="1"/>
  <c r="D788" i="1"/>
  <c r="C788" i="1"/>
  <c r="B788" i="1"/>
  <c r="G787" i="1"/>
  <c r="F787" i="1"/>
  <c r="E787" i="1"/>
  <c r="D787" i="1"/>
  <c r="C787" i="1"/>
  <c r="B787" i="1"/>
  <c r="G786" i="1"/>
  <c r="F786" i="1"/>
  <c r="E786" i="1"/>
  <c r="D786" i="1"/>
  <c r="C786" i="1"/>
  <c r="B786" i="1"/>
  <c r="G785" i="1"/>
  <c r="F785" i="1"/>
  <c r="E785" i="1"/>
  <c r="D785" i="1"/>
  <c r="C785" i="1"/>
  <c r="B785" i="1"/>
  <c r="G784" i="1"/>
  <c r="F784" i="1"/>
  <c r="E784" i="1"/>
  <c r="D784" i="1"/>
  <c r="C784" i="1"/>
  <c r="B784" i="1"/>
  <c r="G783" i="1"/>
  <c r="F783" i="1"/>
  <c r="E783" i="1"/>
  <c r="D783" i="1"/>
  <c r="C783" i="1"/>
  <c r="B783" i="1"/>
  <c r="G782" i="1"/>
  <c r="F782" i="1"/>
  <c r="E782" i="1"/>
  <c r="D782" i="1"/>
  <c r="C782" i="1"/>
  <c r="B782" i="1"/>
  <c r="G781" i="1"/>
  <c r="F781" i="1"/>
  <c r="E781" i="1"/>
  <c r="D781" i="1"/>
  <c r="C781" i="1"/>
  <c r="B781" i="1"/>
  <c r="G780" i="1"/>
  <c r="F780" i="1"/>
  <c r="E780" i="1"/>
  <c r="D780" i="1"/>
  <c r="C780" i="1"/>
  <c r="B780" i="1"/>
  <c r="G779" i="1"/>
  <c r="F779" i="1"/>
  <c r="E779" i="1"/>
  <c r="D779" i="1"/>
  <c r="C779" i="1"/>
  <c r="B779" i="1"/>
  <c r="G778" i="1"/>
  <c r="F778" i="1"/>
  <c r="E778" i="1"/>
  <c r="D778" i="1"/>
  <c r="C778" i="1"/>
  <c r="B778" i="1"/>
  <c r="G777" i="1"/>
  <c r="F777" i="1"/>
  <c r="E777" i="1"/>
  <c r="D777" i="1"/>
  <c r="C777" i="1"/>
  <c r="B777" i="1"/>
  <c r="G776" i="1"/>
  <c r="F776" i="1"/>
  <c r="E776" i="1"/>
  <c r="D776" i="1"/>
  <c r="C776" i="1"/>
  <c r="B776" i="1"/>
  <c r="G775" i="1"/>
  <c r="F775" i="1"/>
  <c r="E775" i="1"/>
  <c r="D775" i="1"/>
  <c r="C775" i="1"/>
  <c r="B775" i="1"/>
  <c r="G774" i="1"/>
  <c r="F774" i="1"/>
  <c r="E774" i="1"/>
  <c r="D774" i="1"/>
  <c r="C774" i="1"/>
  <c r="B774" i="1"/>
  <c r="G773" i="1"/>
  <c r="F773" i="1"/>
  <c r="E773" i="1"/>
  <c r="D773" i="1"/>
  <c r="C773" i="1"/>
  <c r="B773" i="1"/>
  <c r="G772" i="1"/>
  <c r="F772" i="1"/>
  <c r="E772" i="1"/>
  <c r="D772" i="1"/>
  <c r="C772" i="1"/>
  <c r="B772" i="1"/>
  <c r="G771" i="1"/>
  <c r="F771" i="1"/>
  <c r="E771" i="1"/>
  <c r="D771" i="1"/>
  <c r="C771" i="1"/>
  <c r="B771" i="1"/>
  <c r="G770" i="1"/>
  <c r="F770" i="1"/>
  <c r="E770" i="1"/>
  <c r="D770" i="1"/>
  <c r="C770" i="1"/>
  <c r="B770" i="1"/>
  <c r="G769" i="1"/>
  <c r="F769" i="1"/>
  <c r="E769" i="1"/>
  <c r="D769" i="1"/>
  <c r="C769" i="1"/>
  <c r="B769" i="1"/>
  <c r="G768" i="1"/>
  <c r="F768" i="1"/>
  <c r="E768" i="1"/>
  <c r="D768" i="1"/>
  <c r="C768" i="1"/>
  <c r="B768" i="1"/>
  <c r="G767" i="1"/>
  <c r="F767" i="1"/>
  <c r="E767" i="1"/>
  <c r="D767" i="1"/>
  <c r="C767" i="1"/>
  <c r="B767" i="1"/>
  <c r="G766" i="1"/>
  <c r="F766" i="1"/>
  <c r="E766" i="1"/>
  <c r="D766" i="1"/>
  <c r="C766" i="1"/>
  <c r="B766" i="1"/>
  <c r="G765" i="1"/>
  <c r="F765" i="1"/>
  <c r="E765" i="1"/>
  <c r="D765" i="1"/>
  <c r="C765" i="1"/>
  <c r="B765" i="1"/>
  <c r="G764" i="1"/>
  <c r="F764" i="1"/>
  <c r="E764" i="1"/>
  <c r="D764" i="1"/>
  <c r="C764" i="1"/>
  <c r="B764" i="1"/>
  <c r="G763" i="1"/>
  <c r="F763" i="1"/>
  <c r="E763" i="1"/>
  <c r="D763" i="1"/>
  <c r="C763" i="1"/>
  <c r="B763" i="1"/>
  <c r="G762" i="1"/>
  <c r="F762" i="1"/>
  <c r="E762" i="1"/>
  <c r="D762" i="1"/>
  <c r="C762" i="1"/>
  <c r="B762" i="1"/>
  <c r="G761" i="1"/>
  <c r="F761" i="1"/>
  <c r="E761" i="1"/>
  <c r="D761" i="1"/>
  <c r="C761" i="1"/>
  <c r="B761" i="1"/>
  <c r="G760" i="1"/>
  <c r="F760" i="1"/>
  <c r="E760" i="1"/>
  <c r="D760" i="1"/>
  <c r="C760" i="1"/>
  <c r="B760" i="1"/>
  <c r="G759" i="1"/>
  <c r="F759" i="1"/>
  <c r="E759" i="1"/>
  <c r="D759" i="1"/>
  <c r="C759" i="1"/>
  <c r="B759" i="1"/>
  <c r="G758" i="1"/>
  <c r="F758" i="1"/>
  <c r="E758" i="1"/>
  <c r="D758" i="1"/>
  <c r="C758" i="1"/>
  <c r="B758" i="1"/>
  <c r="G757" i="1"/>
  <c r="F757" i="1"/>
  <c r="E757" i="1"/>
  <c r="D757" i="1"/>
  <c r="C757" i="1"/>
  <c r="B757" i="1"/>
  <c r="G756" i="1"/>
  <c r="F756" i="1"/>
  <c r="E756" i="1"/>
  <c r="D756" i="1"/>
  <c r="C756" i="1"/>
  <c r="B756" i="1"/>
  <c r="G755" i="1"/>
  <c r="F755" i="1"/>
  <c r="E755" i="1"/>
  <c r="D755" i="1"/>
  <c r="C755" i="1"/>
  <c r="B755" i="1"/>
  <c r="G754" i="1"/>
  <c r="F754" i="1"/>
  <c r="E754" i="1"/>
  <c r="D754" i="1"/>
  <c r="C754" i="1"/>
  <c r="B754" i="1"/>
  <c r="G753" i="1"/>
  <c r="F753" i="1"/>
  <c r="E753" i="1"/>
  <c r="D753" i="1"/>
  <c r="C753" i="1"/>
  <c r="B753" i="1"/>
  <c r="G752" i="1"/>
  <c r="F752" i="1"/>
  <c r="E752" i="1"/>
  <c r="D752" i="1"/>
  <c r="C752" i="1"/>
  <c r="B752" i="1"/>
  <c r="G751" i="1"/>
  <c r="F751" i="1"/>
  <c r="E751" i="1"/>
  <c r="D751" i="1"/>
  <c r="C751" i="1"/>
  <c r="B751" i="1"/>
  <c r="G750" i="1"/>
  <c r="F750" i="1"/>
  <c r="E750" i="1"/>
  <c r="D750" i="1"/>
  <c r="C750" i="1"/>
  <c r="B750" i="1"/>
  <c r="G749" i="1"/>
  <c r="F749" i="1"/>
  <c r="E749" i="1"/>
  <c r="D749" i="1"/>
  <c r="C749" i="1"/>
  <c r="B749" i="1"/>
  <c r="G748" i="1"/>
  <c r="F748" i="1"/>
  <c r="E748" i="1"/>
  <c r="D748" i="1"/>
  <c r="C748" i="1"/>
  <c r="B748" i="1"/>
  <c r="G747" i="1"/>
  <c r="F747" i="1"/>
  <c r="E747" i="1"/>
  <c r="D747" i="1"/>
  <c r="C747" i="1"/>
  <c r="B747" i="1"/>
  <c r="G746" i="1"/>
  <c r="F746" i="1"/>
  <c r="E746" i="1"/>
  <c r="D746" i="1"/>
  <c r="C746" i="1"/>
  <c r="B746" i="1"/>
  <c r="G745" i="1"/>
  <c r="F745" i="1"/>
  <c r="E745" i="1"/>
  <c r="D745" i="1"/>
  <c r="C745" i="1"/>
  <c r="B745" i="1"/>
  <c r="G744" i="1"/>
  <c r="F744" i="1"/>
  <c r="E744" i="1"/>
  <c r="D744" i="1"/>
  <c r="C744" i="1"/>
  <c r="B744" i="1"/>
  <c r="G743" i="1"/>
  <c r="F743" i="1"/>
  <c r="E743" i="1"/>
  <c r="D743" i="1"/>
  <c r="C743" i="1"/>
  <c r="B743" i="1"/>
  <c r="G742" i="1"/>
  <c r="F742" i="1"/>
  <c r="E742" i="1"/>
  <c r="D742" i="1"/>
  <c r="C742" i="1"/>
  <c r="B742" i="1"/>
  <c r="G741" i="1"/>
  <c r="F741" i="1"/>
  <c r="E741" i="1"/>
  <c r="D741" i="1"/>
  <c r="C741" i="1"/>
  <c r="B741" i="1"/>
  <c r="G740" i="1"/>
  <c r="F740" i="1"/>
  <c r="E740" i="1"/>
  <c r="D740" i="1"/>
  <c r="C740" i="1"/>
  <c r="B740" i="1"/>
  <c r="G739" i="1"/>
  <c r="F739" i="1"/>
  <c r="E739" i="1"/>
  <c r="D739" i="1"/>
  <c r="C739" i="1"/>
  <c r="B739" i="1"/>
  <c r="G738" i="1"/>
  <c r="F738" i="1"/>
  <c r="E738" i="1"/>
  <c r="D738" i="1"/>
  <c r="C738" i="1"/>
  <c r="B738" i="1"/>
  <c r="G737" i="1"/>
  <c r="F737" i="1"/>
  <c r="E737" i="1"/>
  <c r="D737" i="1"/>
  <c r="C737" i="1"/>
  <c r="B737" i="1"/>
  <c r="G736" i="1"/>
  <c r="F736" i="1"/>
  <c r="E736" i="1"/>
  <c r="D736" i="1"/>
  <c r="C736" i="1"/>
  <c r="B736" i="1"/>
  <c r="G735" i="1"/>
  <c r="F735" i="1"/>
  <c r="E735" i="1"/>
  <c r="D735" i="1"/>
  <c r="C735" i="1"/>
  <c r="B735" i="1"/>
  <c r="G734" i="1"/>
  <c r="F734" i="1"/>
  <c r="E734" i="1"/>
  <c r="D734" i="1"/>
  <c r="C734" i="1"/>
  <c r="B734" i="1"/>
  <c r="G733" i="1"/>
  <c r="F733" i="1"/>
  <c r="E733" i="1"/>
  <c r="D733" i="1"/>
  <c r="C733" i="1"/>
  <c r="B733" i="1"/>
  <c r="G732" i="1"/>
  <c r="F732" i="1"/>
  <c r="E732" i="1"/>
  <c r="D732" i="1"/>
  <c r="C732" i="1"/>
  <c r="B732" i="1"/>
  <c r="G731" i="1"/>
  <c r="F731" i="1"/>
  <c r="E731" i="1"/>
  <c r="D731" i="1"/>
  <c r="C731" i="1"/>
  <c r="B731" i="1"/>
  <c r="G730" i="1"/>
  <c r="F730" i="1"/>
  <c r="E730" i="1"/>
  <c r="D730" i="1"/>
  <c r="C730" i="1"/>
  <c r="B730" i="1"/>
  <c r="G729" i="1"/>
  <c r="F729" i="1"/>
  <c r="E729" i="1"/>
  <c r="D729" i="1"/>
  <c r="C729" i="1"/>
  <c r="B729" i="1"/>
  <c r="G728" i="1"/>
  <c r="F728" i="1"/>
  <c r="E728" i="1"/>
  <c r="D728" i="1"/>
  <c r="C728" i="1"/>
  <c r="B728" i="1"/>
  <c r="G727" i="1"/>
  <c r="F727" i="1"/>
  <c r="E727" i="1"/>
  <c r="D727" i="1"/>
  <c r="C727" i="1"/>
  <c r="B727" i="1"/>
  <c r="G726" i="1"/>
  <c r="F726" i="1"/>
  <c r="E726" i="1"/>
  <c r="D726" i="1"/>
  <c r="C726" i="1"/>
  <c r="B726" i="1"/>
  <c r="G725" i="1"/>
  <c r="F725" i="1"/>
  <c r="E725" i="1"/>
  <c r="D725" i="1"/>
  <c r="C725" i="1"/>
  <c r="B725" i="1"/>
  <c r="G724" i="1"/>
  <c r="F724" i="1"/>
  <c r="E724" i="1"/>
  <c r="D724" i="1"/>
  <c r="C724" i="1"/>
  <c r="B724" i="1"/>
  <c r="G723" i="1"/>
  <c r="F723" i="1"/>
  <c r="E723" i="1"/>
  <c r="D723" i="1"/>
  <c r="C723" i="1"/>
  <c r="B723" i="1"/>
  <c r="G722" i="1"/>
  <c r="F722" i="1"/>
  <c r="E722" i="1"/>
  <c r="D722" i="1"/>
  <c r="C722" i="1"/>
  <c r="B722" i="1"/>
  <c r="G721" i="1"/>
  <c r="F721" i="1"/>
  <c r="E721" i="1"/>
  <c r="D721" i="1"/>
  <c r="C721" i="1"/>
  <c r="B721" i="1"/>
  <c r="G720" i="1"/>
  <c r="F720" i="1"/>
  <c r="E720" i="1"/>
  <c r="D720" i="1"/>
  <c r="C720" i="1"/>
  <c r="B720" i="1"/>
  <c r="G719" i="1"/>
  <c r="F719" i="1"/>
  <c r="E719" i="1"/>
  <c r="D719" i="1"/>
  <c r="C719" i="1"/>
  <c r="B719" i="1"/>
  <c r="G718" i="1"/>
  <c r="F718" i="1"/>
  <c r="E718" i="1"/>
  <c r="D718" i="1"/>
  <c r="C718" i="1"/>
  <c r="B718" i="1"/>
  <c r="G717" i="1"/>
  <c r="F717" i="1"/>
  <c r="E717" i="1"/>
  <c r="D717" i="1"/>
  <c r="C717" i="1"/>
  <c r="B717" i="1"/>
  <c r="G716" i="1"/>
  <c r="F716" i="1"/>
  <c r="E716" i="1"/>
  <c r="D716" i="1"/>
  <c r="C716" i="1"/>
  <c r="B716" i="1"/>
  <c r="G715" i="1"/>
  <c r="F715" i="1"/>
  <c r="E715" i="1"/>
  <c r="D715" i="1"/>
  <c r="C715" i="1"/>
  <c r="B715" i="1"/>
  <c r="G714" i="1"/>
  <c r="F714" i="1"/>
  <c r="E714" i="1"/>
  <c r="D714" i="1"/>
  <c r="C714" i="1"/>
  <c r="B714" i="1"/>
  <c r="G713" i="1"/>
  <c r="F713" i="1"/>
  <c r="E713" i="1"/>
  <c r="D713" i="1"/>
  <c r="C713" i="1"/>
  <c r="B713" i="1"/>
  <c r="G712" i="1"/>
  <c r="F712" i="1"/>
  <c r="E712" i="1"/>
  <c r="D712" i="1"/>
  <c r="C712" i="1"/>
  <c r="B712" i="1"/>
  <c r="G711" i="1"/>
  <c r="F711" i="1"/>
  <c r="E711" i="1"/>
  <c r="D711" i="1"/>
  <c r="C711" i="1"/>
  <c r="B711" i="1"/>
  <c r="G710" i="1"/>
  <c r="F710" i="1"/>
  <c r="E710" i="1"/>
  <c r="D710" i="1"/>
  <c r="C710" i="1"/>
  <c r="B710" i="1"/>
  <c r="G709" i="1"/>
  <c r="F709" i="1"/>
  <c r="E709" i="1"/>
  <c r="D709" i="1"/>
  <c r="C709" i="1"/>
  <c r="B709" i="1"/>
  <c r="G708" i="1"/>
  <c r="F708" i="1"/>
  <c r="E708" i="1"/>
  <c r="D708" i="1"/>
  <c r="C708" i="1"/>
  <c r="B708" i="1"/>
  <c r="G707" i="1"/>
  <c r="F707" i="1"/>
  <c r="E707" i="1"/>
  <c r="D707" i="1"/>
  <c r="C707" i="1"/>
  <c r="B707" i="1"/>
  <c r="G706" i="1"/>
  <c r="F706" i="1"/>
  <c r="E706" i="1"/>
  <c r="D706" i="1"/>
  <c r="C706" i="1"/>
  <c r="B706" i="1"/>
  <c r="G705" i="1"/>
  <c r="F705" i="1"/>
  <c r="E705" i="1"/>
  <c r="D705" i="1"/>
  <c r="C705" i="1"/>
  <c r="B705" i="1"/>
  <c r="G704" i="1"/>
  <c r="F704" i="1"/>
  <c r="E704" i="1"/>
  <c r="D704" i="1"/>
  <c r="C704" i="1"/>
  <c r="B704" i="1"/>
  <c r="G703" i="1"/>
  <c r="F703" i="1"/>
  <c r="E703" i="1"/>
  <c r="D703" i="1"/>
  <c r="C703" i="1"/>
  <c r="B703" i="1"/>
  <c r="G702" i="1"/>
  <c r="F702" i="1"/>
  <c r="E702" i="1"/>
  <c r="D702" i="1"/>
  <c r="C702" i="1"/>
  <c r="B702" i="1"/>
  <c r="G701" i="1"/>
  <c r="F701" i="1"/>
  <c r="E701" i="1"/>
  <c r="D701" i="1"/>
  <c r="C701" i="1"/>
  <c r="B701" i="1"/>
  <c r="G700" i="1"/>
  <c r="F700" i="1"/>
  <c r="E700" i="1"/>
  <c r="D700" i="1"/>
  <c r="C700" i="1"/>
  <c r="B700" i="1"/>
  <c r="G699" i="1"/>
  <c r="F699" i="1"/>
  <c r="E699" i="1"/>
  <c r="D699" i="1"/>
  <c r="C699" i="1"/>
  <c r="B699" i="1"/>
  <c r="G698" i="1"/>
  <c r="F698" i="1"/>
  <c r="E698" i="1"/>
  <c r="D698" i="1"/>
  <c r="C698" i="1"/>
  <c r="B698" i="1"/>
  <c r="G697" i="1"/>
  <c r="F697" i="1"/>
  <c r="E697" i="1"/>
  <c r="D697" i="1"/>
  <c r="C697" i="1"/>
  <c r="B697" i="1"/>
  <c r="G696" i="1"/>
  <c r="F696" i="1"/>
  <c r="E696" i="1"/>
  <c r="D696" i="1"/>
  <c r="C696" i="1"/>
  <c r="B696" i="1"/>
  <c r="G695" i="1"/>
  <c r="F695" i="1"/>
  <c r="E695" i="1"/>
  <c r="D695" i="1"/>
  <c r="C695" i="1"/>
  <c r="G694" i="1"/>
  <c r="F694" i="1"/>
  <c r="E694" i="1"/>
  <c r="D694" i="1"/>
  <c r="C694" i="1"/>
  <c r="B694" i="1"/>
  <c r="G693" i="1"/>
  <c r="F693" i="1"/>
  <c r="E693" i="1"/>
  <c r="D693" i="1"/>
  <c r="C693" i="1"/>
  <c r="B693" i="1"/>
  <c r="G692" i="1"/>
  <c r="F692" i="1"/>
  <c r="E692" i="1"/>
  <c r="D692" i="1"/>
  <c r="C692" i="1"/>
  <c r="B692" i="1"/>
  <c r="G691" i="1"/>
  <c r="F691" i="1"/>
  <c r="E691" i="1"/>
  <c r="D691" i="1"/>
  <c r="C691" i="1"/>
  <c r="B691" i="1"/>
  <c r="G690" i="1"/>
  <c r="F690" i="1"/>
  <c r="E690" i="1"/>
  <c r="D690" i="1"/>
  <c r="C690" i="1"/>
  <c r="B690" i="1"/>
  <c r="G689" i="1"/>
  <c r="F689" i="1"/>
  <c r="E689" i="1"/>
  <c r="D689" i="1"/>
  <c r="C689" i="1"/>
  <c r="B689" i="1"/>
  <c r="G688" i="1"/>
  <c r="F688" i="1"/>
  <c r="E688" i="1"/>
  <c r="D688" i="1"/>
  <c r="C688" i="1"/>
  <c r="B688" i="1"/>
  <c r="G687" i="1"/>
  <c r="F687" i="1"/>
  <c r="E687" i="1"/>
  <c r="D687" i="1"/>
  <c r="C687" i="1"/>
  <c r="B687" i="1"/>
  <c r="G686" i="1"/>
  <c r="F686" i="1"/>
  <c r="E686" i="1"/>
  <c r="D686" i="1"/>
  <c r="C686" i="1"/>
  <c r="B686" i="1"/>
  <c r="G685" i="1"/>
  <c r="F685" i="1"/>
  <c r="E685" i="1"/>
  <c r="D685" i="1"/>
  <c r="C685" i="1"/>
  <c r="B685" i="1"/>
  <c r="G684" i="1"/>
  <c r="F684" i="1"/>
  <c r="E684" i="1"/>
  <c r="D684" i="1"/>
  <c r="C684" i="1"/>
  <c r="B684" i="1"/>
  <c r="G683" i="1"/>
  <c r="F683" i="1"/>
  <c r="E683" i="1"/>
  <c r="D683" i="1"/>
  <c r="C683" i="1"/>
  <c r="B683" i="1"/>
  <c r="G682" i="1"/>
  <c r="F682" i="1"/>
  <c r="E682" i="1"/>
  <c r="D682" i="1"/>
  <c r="C682" i="1"/>
  <c r="B682" i="1"/>
  <c r="G681" i="1"/>
  <c r="F681" i="1"/>
  <c r="E681" i="1"/>
  <c r="D681" i="1"/>
  <c r="C681" i="1"/>
  <c r="B681" i="1"/>
  <c r="G680" i="1"/>
  <c r="F680" i="1"/>
  <c r="E680" i="1"/>
  <c r="D680" i="1"/>
  <c r="C680" i="1"/>
  <c r="B680" i="1"/>
  <c r="G679" i="1"/>
  <c r="F679" i="1"/>
  <c r="E679" i="1"/>
  <c r="D679" i="1"/>
  <c r="C679" i="1"/>
  <c r="B679" i="1"/>
  <c r="G678" i="1"/>
  <c r="F678" i="1"/>
  <c r="E678" i="1"/>
  <c r="D678" i="1"/>
  <c r="C678" i="1"/>
  <c r="B678" i="1"/>
  <c r="G677" i="1"/>
  <c r="F677" i="1"/>
  <c r="E677" i="1"/>
  <c r="D677" i="1"/>
  <c r="C677" i="1"/>
  <c r="B677" i="1"/>
  <c r="G676" i="1"/>
  <c r="F676" i="1"/>
  <c r="E676" i="1"/>
  <c r="D676" i="1"/>
  <c r="C676" i="1"/>
  <c r="B676" i="1"/>
  <c r="G675" i="1"/>
  <c r="F675" i="1"/>
  <c r="E675" i="1"/>
  <c r="D675" i="1"/>
  <c r="C675" i="1"/>
  <c r="B675" i="1"/>
  <c r="G674" i="1"/>
  <c r="F674" i="1"/>
  <c r="E674" i="1"/>
  <c r="D674" i="1"/>
  <c r="C674" i="1"/>
  <c r="B674" i="1"/>
  <c r="G673" i="1"/>
  <c r="F673" i="1"/>
  <c r="E673" i="1"/>
  <c r="D673" i="1"/>
  <c r="C673" i="1"/>
  <c r="B673" i="1"/>
  <c r="G672" i="1"/>
  <c r="F672" i="1"/>
  <c r="E672" i="1"/>
  <c r="D672" i="1"/>
  <c r="C672" i="1"/>
  <c r="B672" i="1"/>
  <c r="G671" i="1"/>
  <c r="F671" i="1"/>
  <c r="E671" i="1"/>
  <c r="D671" i="1"/>
  <c r="C671" i="1"/>
  <c r="B671" i="1"/>
  <c r="G670" i="1"/>
  <c r="F670" i="1"/>
  <c r="E670" i="1"/>
  <c r="D670" i="1"/>
  <c r="C670" i="1"/>
  <c r="B670" i="1"/>
  <c r="G669" i="1"/>
  <c r="F669" i="1"/>
  <c r="E669" i="1"/>
  <c r="D669" i="1"/>
  <c r="C669" i="1"/>
  <c r="B669" i="1"/>
  <c r="G668" i="1"/>
  <c r="F668" i="1"/>
  <c r="E668" i="1"/>
  <c r="D668" i="1"/>
  <c r="C668" i="1"/>
  <c r="B668" i="1"/>
  <c r="G667" i="1"/>
  <c r="F667" i="1"/>
  <c r="E667" i="1"/>
  <c r="D667" i="1"/>
  <c r="C667" i="1"/>
  <c r="B667" i="1"/>
  <c r="G666" i="1"/>
  <c r="F666" i="1"/>
  <c r="E666" i="1"/>
  <c r="D666" i="1"/>
  <c r="C666" i="1"/>
  <c r="B666" i="1"/>
  <c r="G665" i="1"/>
  <c r="F665" i="1"/>
  <c r="E665" i="1"/>
  <c r="D665" i="1"/>
  <c r="C665" i="1"/>
  <c r="B665" i="1"/>
  <c r="G664" i="1"/>
  <c r="F664" i="1"/>
  <c r="E664" i="1"/>
  <c r="D664" i="1"/>
  <c r="C664" i="1"/>
  <c r="B664" i="1"/>
  <c r="G663" i="1"/>
  <c r="F663" i="1"/>
  <c r="E663" i="1"/>
  <c r="D663" i="1"/>
  <c r="C663" i="1"/>
  <c r="B663" i="1"/>
  <c r="G662" i="1"/>
  <c r="F662" i="1"/>
  <c r="E662" i="1"/>
  <c r="D662" i="1"/>
  <c r="C662" i="1"/>
  <c r="B662" i="1"/>
  <c r="G661" i="1"/>
  <c r="F661" i="1"/>
  <c r="E661" i="1"/>
  <c r="D661" i="1"/>
  <c r="C661" i="1"/>
  <c r="B661" i="1"/>
  <c r="G660" i="1"/>
  <c r="F660" i="1"/>
  <c r="E660" i="1"/>
  <c r="D660" i="1"/>
  <c r="C660" i="1"/>
  <c r="B660" i="1"/>
  <c r="G659" i="1"/>
  <c r="F659" i="1"/>
  <c r="E659" i="1"/>
  <c r="D659" i="1"/>
  <c r="C659" i="1"/>
  <c r="B659" i="1"/>
  <c r="G658" i="1"/>
  <c r="F658" i="1"/>
  <c r="E658" i="1"/>
  <c r="D658" i="1"/>
  <c r="C658" i="1"/>
  <c r="B658" i="1"/>
  <c r="G657" i="1"/>
  <c r="F657" i="1"/>
  <c r="E657" i="1"/>
  <c r="D657" i="1"/>
  <c r="C657" i="1"/>
  <c r="B657" i="1"/>
  <c r="G656" i="1"/>
  <c r="F656" i="1"/>
  <c r="E656" i="1"/>
  <c r="D656" i="1"/>
  <c r="C656" i="1"/>
  <c r="B656" i="1"/>
  <c r="G655" i="1"/>
  <c r="F655" i="1"/>
  <c r="E655" i="1"/>
  <c r="D655" i="1"/>
  <c r="C655" i="1"/>
  <c r="B655" i="1"/>
  <c r="G654" i="1"/>
  <c r="F654" i="1"/>
  <c r="E654" i="1"/>
  <c r="D654" i="1"/>
  <c r="C654" i="1"/>
  <c r="B654" i="1"/>
  <c r="G653" i="1"/>
  <c r="F653" i="1"/>
  <c r="E653" i="1"/>
  <c r="D653" i="1"/>
  <c r="C653" i="1"/>
  <c r="B653" i="1"/>
  <c r="G652" i="1"/>
  <c r="F652" i="1"/>
  <c r="E652" i="1"/>
  <c r="D652" i="1"/>
  <c r="C652" i="1"/>
  <c r="B652" i="1"/>
  <c r="G651" i="1"/>
  <c r="F651" i="1"/>
  <c r="E651" i="1"/>
  <c r="D651" i="1"/>
  <c r="C651" i="1"/>
  <c r="B651" i="1"/>
  <c r="G650" i="1"/>
  <c r="F650" i="1"/>
  <c r="E650" i="1"/>
  <c r="D650" i="1"/>
  <c r="C650" i="1"/>
  <c r="B650" i="1"/>
  <c r="G649" i="1"/>
  <c r="F649" i="1"/>
  <c r="E649" i="1"/>
  <c r="D649" i="1"/>
  <c r="C649" i="1"/>
  <c r="B649" i="1"/>
  <c r="G648" i="1"/>
  <c r="F648" i="1"/>
  <c r="E648" i="1"/>
  <c r="D648" i="1"/>
  <c r="C648" i="1"/>
  <c r="B648" i="1"/>
  <c r="G647" i="1"/>
  <c r="F647" i="1"/>
  <c r="E647" i="1"/>
  <c r="D647" i="1"/>
  <c r="C647" i="1"/>
  <c r="B647" i="1"/>
  <c r="G646" i="1"/>
  <c r="F646" i="1"/>
  <c r="E646" i="1"/>
  <c r="D646" i="1"/>
  <c r="C646" i="1"/>
  <c r="B646" i="1"/>
  <c r="G645" i="1"/>
  <c r="F645" i="1"/>
  <c r="E645" i="1"/>
  <c r="D645" i="1"/>
  <c r="C645" i="1"/>
  <c r="B645" i="1"/>
  <c r="G644" i="1"/>
  <c r="F644" i="1"/>
  <c r="E644" i="1"/>
  <c r="D644" i="1"/>
  <c r="C644" i="1"/>
  <c r="B644" i="1"/>
  <c r="G643" i="1"/>
  <c r="F643" i="1"/>
  <c r="E643" i="1"/>
  <c r="D643" i="1"/>
  <c r="C643" i="1"/>
  <c r="B643" i="1"/>
  <c r="G642" i="1"/>
  <c r="F642" i="1"/>
  <c r="E642" i="1"/>
  <c r="D642" i="1"/>
  <c r="C642" i="1"/>
  <c r="B642" i="1"/>
  <c r="G641" i="1"/>
  <c r="F641" i="1"/>
  <c r="E641" i="1"/>
  <c r="D641" i="1"/>
  <c r="C641" i="1"/>
  <c r="B641" i="1"/>
  <c r="G640" i="1"/>
  <c r="F640" i="1"/>
  <c r="E640" i="1"/>
  <c r="D640" i="1"/>
  <c r="C640" i="1"/>
  <c r="B640" i="1"/>
  <c r="G639" i="1"/>
  <c r="F639" i="1"/>
  <c r="E639" i="1"/>
  <c r="D639" i="1"/>
  <c r="C639" i="1"/>
  <c r="B639" i="1"/>
  <c r="G638" i="1"/>
  <c r="F638" i="1"/>
  <c r="E638" i="1"/>
  <c r="D638" i="1"/>
  <c r="C638" i="1"/>
  <c r="B638" i="1"/>
  <c r="G637" i="1"/>
  <c r="F637" i="1"/>
  <c r="E637" i="1"/>
  <c r="D637" i="1"/>
  <c r="C637" i="1"/>
  <c r="B637" i="1"/>
  <c r="G636" i="1"/>
  <c r="F636" i="1"/>
  <c r="E636" i="1"/>
  <c r="D636" i="1"/>
  <c r="C636" i="1"/>
  <c r="B636" i="1"/>
  <c r="G635" i="1"/>
  <c r="F635" i="1"/>
  <c r="E635" i="1"/>
  <c r="D635" i="1"/>
  <c r="C635" i="1"/>
  <c r="B635" i="1"/>
  <c r="G634" i="1"/>
  <c r="F634" i="1"/>
  <c r="E634" i="1"/>
  <c r="D634" i="1"/>
  <c r="C634" i="1"/>
  <c r="B634" i="1"/>
  <c r="G633" i="1"/>
  <c r="F633" i="1"/>
  <c r="E633" i="1"/>
  <c r="D633" i="1"/>
  <c r="C633" i="1"/>
  <c r="B633" i="1"/>
  <c r="G632" i="1"/>
  <c r="F632" i="1"/>
  <c r="E632" i="1"/>
  <c r="D632" i="1"/>
  <c r="C632" i="1"/>
  <c r="B632" i="1"/>
  <c r="G631" i="1"/>
  <c r="F631" i="1"/>
  <c r="E631" i="1"/>
  <c r="D631" i="1"/>
  <c r="C631" i="1"/>
  <c r="B631" i="1"/>
  <c r="G630" i="1"/>
  <c r="F630" i="1"/>
  <c r="E630" i="1"/>
  <c r="D630" i="1"/>
  <c r="C630" i="1"/>
  <c r="B630" i="1"/>
  <c r="G629" i="1"/>
  <c r="F629" i="1"/>
  <c r="E629" i="1"/>
  <c r="D629" i="1"/>
  <c r="C629" i="1"/>
  <c r="B629" i="1"/>
  <c r="G628" i="1"/>
  <c r="F628" i="1"/>
  <c r="E628" i="1"/>
  <c r="D628" i="1"/>
  <c r="C628" i="1"/>
  <c r="B628" i="1"/>
  <c r="G627" i="1"/>
  <c r="F627" i="1"/>
  <c r="E627" i="1"/>
  <c r="D627" i="1"/>
  <c r="C627" i="1"/>
  <c r="B627" i="1"/>
  <c r="G626" i="1"/>
  <c r="F626" i="1"/>
  <c r="E626" i="1"/>
  <c r="D626" i="1"/>
  <c r="C626" i="1"/>
  <c r="B626" i="1"/>
  <c r="G625" i="1"/>
  <c r="F625" i="1"/>
  <c r="E625" i="1"/>
  <c r="D625" i="1"/>
  <c r="C625" i="1"/>
  <c r="B625" i="1"/>
  <c r="G624" i="1"/>
  <c r="F624" i="1"/>
  <c r="E624" i="1"/>
  <c r="D624" i="1"/>
  <c r="C624" i="1"/>
  <c r="B624" i="1"/>
  <c r="G623" i="1"/>
  <c r="F623" i="1"/>
  <c r="E623" i="1"/>
  <c r="D623" i="1"/>
  <c r="C623" i="1"/>
  <c r="B623" i="1"/>
  <c r="G622" i="1"/>
  <c r="F622" i="1"/>
  <c r="E622" i="1"/>
  <c r="D622" i="1"/>
  <c r="C622" i="1"/>
  <c r="B622" i="1"/>
  <c r="G621" i="1"/>
  <c r="F621" i="1"/>
  <c r="E621" i="1"/>
  <c r="D621" i="1"/>
  <c r="C621" i="1"/>
  <c r="B621" i="1"/>
  <c r="G620" i="1"/>
  <c r="F620" i="1"/>
  <c r="E620" i="1"/>
  <c r="D620" i="1"/>
  <c r="C620" i="1"/>
  <c r="B620" i="1"/>
  <c r="G619" i="1"/>
  <c r="F619" i="1"/>
  <c r="E619" i="1"/>
  <c r="D619" i="1"/>
  <c r="C619" i="1"/>
  <c r="B619" i="1"/>
  <c r="G618" i="1"/>
  <c r="F618" i="1"/>
  <c r="E618" i="1"/>
  <c r="D618" i="1"/>
  <c r="C618" i="1"/>
  <c r="B618" i="1"/>
  <c r="G617" i="1"/>
  <c r="F617" i="1"/>
  <c r="E617" i="1"/>
  <c r="D617" i="1"/>
  <c r="C617" i="1"/>
  <c r="B617" i="1"/>
  <c r="G616" i="1"/>
  <c r="F616" i="1"/>
  <c r="E616" i="1"/>
  <c r="D616" i="1"/>
  <c r="C616" i="1"/>
  <c r="B616" i="1"/>
  <c r="G615" i="1"/>
  <c r="F615" i="1"/>
  <c r="E615" i="1"/>
  <c r="D615" i="1"/>
  <c r="C615" i="1"/>
  <c r="B615" i="1"/>
  <c r="G614" i="1"/>
  <c r="F614" i="1"/>
  <c r="E614" i="1"/>
  <c r="D614" i="1"/>
  <c r="C614" i="1"/>
  <c r="B614" i="1"/>
  <c r="G613" i="1"/>
  <c r="F613" i="1"/>
  <c r="E613" i="1"/>
  <c r="D613" i="1"/>
  <c r="C613" i="1"/>
  <c r="B613" i="1"/>
  <c r="G612" i="1"/>
  <c r="F612" i="1"/>
  <c r="E612" i="1"/>
  <c r="D612" i="1"/>
  <c r="C612" i="1"/>
  <c r="B612" i="1"/>
  <c r="G611" i="1"/>
  <c r="F611" i="1"/>
  <c r="E611" i="1"/>
  <c r="D611" i="1"/>
  <c r="C611" i="1"/>
  <c r="B611" i="1"/>
  <c r="G610" i="1"/>
  <c r="F610" i="1"/>
  <c r="E610" i="1"/>
  <c r="D610" i="1"/>
  <c r="C610" i="1"/>
  <c r="B610" i="1"/>
  <c r="G609" i="1"/>
  <c r="F609" i="1"/>
  <c r="E609" i="1"/>
  <c r="D609" i="1"/>
  <c r="C609" i="1"/>
  <c r="B609" i="1"/>
  <c r="G608" i="1"/>
  <c r="F608" i="1"/>
  <c r="E608" i="1"/>
  <c r="D608" i="1"/>
  <c r="C608" i="1"/>
  <c r="B608" i="1"/>
  <c r="G607" i="1"/>
  <c r="F607" i="1"/>
  <c r="E607" i="1"/>
  <c r="D607" i="1"/>
  <c r="C607" i="1"/>
  <c r="B607" i="1"/>
  <c r="G606" i="1"/>
  <c r="F606" i="1"/>
  <c r="E606" i="1"/>
  <c r="D606" i="1"/>
  <c r="C606" i="1"/>
  <c r="B606" i="1"/>
  <c r="G605" i="1"/>
  <c r="F605" i="1"/>
  <c r="E605" i="1"/>
  <c r="D605" i="1"/>
  <c r="C605" i="1"/>
  <c r="B605" i="1"/>
  <c r="G604" i="1"/>
  <c r="F604" i="1"/>
  <c r="E604" i="1"/>
  <c r="D604" i="1"/>
  <c r="C604" i="1"/>
  <c r="B604" i="1"/>
  <c r="G603" i="1"/>
  <c r="F603" i="1"/>
  <c r="E603" i="1"/>
  <c r="D603" i="1"/>
  <c r="C603" i="1"/>
  <c r="B603" i="1"/>
  <c r="G602" i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4" i="1"/>
  <c r="C5" i="1"/>
  <c r="C6" i="1"/>
  <c r="C7" i="1"/>
  <c r="C8" i="1"/>
  <c r="C9" i="1"/>
  <c r="C10" i="1"/>
  <c r="C11" i="1"/>
  <c r="C3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J4" i="1" l="1"/>
  <c r="J2" i="1"/>
  <c r="J79" i="1"/>
  <c r="J20" i="1"/>
  <c r="J999" i="1"/>
  <c r="J1001" i="1"/>
  <c r="J17" i="1"/>
  <c r="J1000" i="1"/>
  <c r="J995" i="1"/>
  <c r="J808" i="1"/>
  <c r="J812" i="1"/>
  <c r="J822" i="1"/>
  <c r="J844" i="1"/>
  <c r="J848" i="1"/>
  <c r="J852" i="1"/>
  <c r="J854" i="1"/>
  <c r="J858" i="1"/>
  <c r="J860" i="1"/>
  <c r="J864" i="1"/>
  <c r="J866" i="1"/>
  <c r="J870" i="1"/>
  <c r="J882" i="1"/>
  <c r="J890" i="1"/>
  <c r="J998" i="1"/>
  <c r="J996" i="1"/>
  <c r="J994" i="1"/>
  <c r="J992" i="1"/>
  <c r="J794" i="1"/>
  <c r="J796" i="1"/>
  <c r="J798" i="1"/>
  <c r="J800" i="1"/>
  <c r="J802" i="1"/>
  <c r="J804" i="1"/>
  <c r="J806" i="1"/>
  <c r="J810" i="1"/>
  <c r="J814" i="1"/>
  <c r="J816" i="1"/>
  <c r="J818" i="1"/>
  <c r="J820" i="1"/>
  <c r="J824" i="1"/>
  <c r="J826" i="1"/>
  <c r="J828" i="1"/>
  <c r="J830" i="1"/>
  <c r="J832" i="1"/>
  <c r="J834" i="1"/>
  <c r="J836" i="1"/>
  <c r="J838" i="1"/>
  <c r="J840" i="1"/>
  <c r="J842" i="1"/>
  <c r="J846" i="1"/>
  <c r="J850" i="1"/>
  <c r="J856" i="1"/>
  <c r="J862" i="1"/>
  <c r="J868" i="1"/>
  <c r="J872" i="1"/>
  <c r="J874" i="1"/>
  <c r="J876" i="1"/>
  <c r="J878" i="1"/>
  <c r="J880" i="1"/>
  <c r="J884" i="1"/>
  <c r="J886" i="1"/>
  <c r="J888" i="1"/>
  <c r="J892" i="1"/>
  <c r="J63" i="1"/>
  <c r="J59" i="1"/>
  <c r="J51" i="1"/>
  <c r="J15" i="1"/>
  <c r="J11" i="1"/>
  <c r="J704" i="1"/>
  <c r="J712" i="1"/>
  <c r="J716" i="1"/>
  <c r="J720" i="1"/>
  <c r="J732" i="1"/>
  <c r="J736" i="1"/>
  <c r="J740" i="1"/>
  <c r="J744" i="1"/>
  <c r="J750" i="1"/>
  <c r="J764" i="1"/>
  <c r="J774" i="1"/>
  <c r="J778" i="1"/>
  <c r="J782" i="1"/>
  <c r="J897" i="1"/>
  <c r="J899" i="1"/>
  <c r="J903" i="1"/>
  <c r="J909" i="1"/>
  <c r="J913" i="1"/>
  <c r="J917" i="1"/>
  <c r="J919" i="1"/>
  <c r="J927" i="1"/>
  <c r="J943" i="1"/>
  <c r="J949" i="1"/>
  <c r="J951" i="1"/>
  <c r="J961" i="1"/>
  <c r="J975" i="1"/>
  <c r="J985" i="1"/>
  <c r="J66" i="1"/>
  <c r="J811" i="1"/>
  <c r="J821" i="1"/>
  <c r="J823" i="1"/>
  <c r="J831" i="1"/>
  <c r="J997" i="1"/>
  <c r="J993" i="1"/>
  <c r="J35" i="1"/>
  <c r="J696" i="1"/>
  <c r="J702" i="1"/>
  <c r="J710" i="1"/>
  <c r="J714" i="1"/>
  <c r="J718" i="1"/>
  <c r="J734" i="1"/>
  <c r="J754" i="1"/>
  <c r="J758" i="1"/>
  <c r="J776" i="1"/>
  <c r="J780" i="1"/>
  <c r="J792" i="1"/>
  <c r="J893" i="1"/>
  <c r="J895" i="1"/>
  <c r="J911" i="1"/>
  <c r="J915" i="1"/>
  <c r="J921" i="1"/>
  <c r="J929" i="1"/>
  <c r="J931" i="1"/>
  <c r="J935" i="1"/>
  <c r="J945" i="1"/>
  <c r="J947" i="1"/>
  <c r="J959" i="1"/>
  <c r="J963" i="1"/>
  <c r="J967" i="1"/>
  <c r="J973" i="1"/>
  <c r="J977" i="1"/>
  <c r="J979" i="1"/>
  <c r="J983" i="1"/>
  <c r="J989" i="1"/>
  <c r="J991" i="1"/>
  <c r="J42" i="1"/>
  <c r="J799" i="1"/>
  <c r="J801" i="1"/>
  <c r="J803" i="1"/>
  <c r="J809" i="1"/>
  <c r="J817" i="1"/>
  <c r="J825" i="1"/>
  <c r="J837" i="1"/>
  <c r="J841" i="1"/>
  <c r="J849" i="1"/>
  <c r="J851" i="1"/>
  <c r="J853" i="1"/>
  <c r="J855" i="1"/>
  <c r="J859" i="1"/>
  <c r="J863" i="1"/>
  <c r="J865" i="1"/>
  <c r="J867" i="1"/>
  <c r="J875" i="1"/>
  <c r="J877" i="1"/>
  <c r="J883" i="1"/>
  <c r="J885" i="1"/>
  <c r="J889" i="1"/>
  <c r="J894" i="1"/>
  <c r="J898" i="1"/>
  <c r="J902" i="1"/>
  <c r="J904" i="1"/>
  <c r="J906" i="1"/>
  <c r="J908" i="1"/>
  <c r="J910" i="1"/>
  <c r="J912" i="1"/>
  <c r="J914" i="1"/>
  <c r="J916" i="1"/>
  <c r="J918" i="1"/>
  <c r="J920" i="1"/>
  <c r="J922" i="1"/>
  <c r="J924" i="1"/>
  <c r="J926" i="1"/>
  <c r="J930" i="1"/>
  <c r="J932" i="1"/>
  <c r="J934" i="1"/>
  <c r="J936" i="1"/>
  <c r="J938" i="1"/>
  <c r="J940" i="1"/>
  <c r="J942" i="1"/>
  <c r="J944" i="1"/>
  <c r="J946" i="1"/>
  <c r="J948" i="1"/>
  <c r="J950" i="1"/>
  <c r="J952" i="1"/>
  <c r="J954" i="1"/>
  <c r="J956" i="1"/>
  <c r="J958" i="1"/>
  <c r="J960" i="1"/>
  <c r="J962" i="1"/>
  <c r="J964" i="1"/>
  <c r="J966" i="1"/>
  <c r="J968" i="1"/>
  <c r="J970" i="1"/>
  <c r="J972" i="1"/>
  <c r="J974" i="1"/>
  <c r="J976" i="1"/>
  <c r="J978" i="1"/>
  <c r="J982" i="1"/>
  <c r="J984" i="1"/>
  <c r="J986" i="1"/>
  <c r="J988" i="1"/>
  <c r="J990" i="1"/>
  <c r="J39" i="1"/>
  <c r="J901" i="1"/>
  <c r="J933" i="1"/>
  <c r="J965" i="1"/>
  <c r="J981" i="1"/>
  <c r="J896" i="1"/>
  <c r="J905" i="1"/>
  <c r="J928" i="1"/>
  <c r="J937" i="1"/>
  <c r="J953" i="1"/>
  <c r="J969" i="1"/>
  <c r="J47" i="1"/>
  <c r="J698" i="1"/>
  <c r="J700" i="1"/>
  <c r="J708" i="1"/>
  <c r="J724" i="1"/>
  <c r="J728" i="1"/>
  <c r="J730" i="1"/>
  <c r="J900" i="1"/>
  <c r="J907" i="1"/>
  <c r="J923" i="1"/>
  <c r="J925" i="1"/>
  <c r="J939" i="1"/>
  <c r="J941" i="1"/>
  <c r="J955" i="1"/>
  <c r="J957" i="1"/>
  <c r="J971" i="1"/>
  <c r="J980" i="1"/>
  <c r="J987" i="1"/>
  <c r="J14" i="1"/>
  <c r="J795" i="1"/>
  <c r="J797" i="1"/>
  <c r="J805" i="1"/>
  <c r="J807" i="1"/>
  <c r="J813" i="1"/>
  <c r="J815" i="1"/>
  <c r="J819" i="1"/>
  <c r="J827" i="1"/>
  <c r="J829" i="1"/>
  <c r="J833" i="1"/>
  <c r="J835" i="1"/>
  <c r="J839" i="1"/>
  <c r="J843" i="1"/>
  <c r="J845" i="1"/>
  <c r="J847" i="1"/>
  <c r="J857" i="1"/>
  <c r="J861" i="1"/>
  <c r="J869" i="1"/>
  <c r="J871" i="1"/>
  <c r="J873" i="1"/>
  <c r="J879" i="1"/>
  <c r="J881" i="1"/>
  <c r="J887" i="1"/>
  <c r="J891" i="1"/>
  <c r="J738" i="1"/>
  <c r="J742" i="1"/>
  <c r="J746" i="1"/>
  <c r="J748" i="1"/>
  <c r="J752" i="1"/>
  <c r="J756" i="1"/>
  <c r="J760" i="1"/>
  <c r="J762" i="1"/>
  <c r="J766" i="1"/>
  <c r="J768" i="1"/>
  <c r="J772" i="1"/>
  <c r="J784" i="1"/>
  <c r="J788" i="1"/>
  <c r="J29" i="1"/>
  <c r="J21" i="1"/>
  <c r="J323" i="1"/>
  <c r="J329" i="1"/>
  <c r="J339" i="1"/>
  <c r="J343" i="1"/>
  <c r="J361" i="1"/>
  <c r="J373" i="1"/>
  <c r="J389" i="1"/>
  <c r="J504" i="1"/>
  <c r="J548" i="1"/>
  <c r="J556" i="1"/>
  <c r="J695" i="1"/>
  <c r="J697" i="1"/>
  <c r="J703" i="1"/>
  <c r="J707" i="1"/>
  <c r="J709" i="1"/>
  <c r="J723" i="1"/>
  <c r="J727" i="1"/>
  <c r="J731" i="1"/>
  <c r="J739" i="1"/>
  <c r="J741" i="1"/>
  <c r="J357" i="1"/>
  <c r="J375" i="1"/>
  <c r="J500" i="1"/>
  <c r="J502" i="1"/>
  <c r="J508" i="1"/>
  <c r="J520" i="1"/>
  <c r="J526" i="1"/>
  <c r="J536" i="1"/>
  <c r="J554" i="1"/>
  <c r="J558" i="1"/>
  <c r="J564" i="1"/>
  <c r="J584" i="1"/>
  <c r="J711" i="1"/>
  <c r="J713" i="1"/>
  <c r="J715" i="1"/>
  <c r="J719" i="1"/>
  <c r="J725" i="1"/>
  <c r="J729" i="1"/>
  <c r="J745" i="1"/>
  <c r="J751" i="1"/>
  <c r="J755" i="1"/>
  <c r="J757" i="1"/>
  <c r="J759" i="1"/>
  <c r="J761" i="1"/>
  <c r="J769" i="1"/>
  <c r="J771" i="1"/>
  <c r="J773" i="1"/>
  <c r="J777" i="1"/>
  <c r="J785" i="1"/>
  <c r="J787" i="1"/>
  <c r="J789" i="1"/>
  <c r="J791" i="1"/>
  <c r="J793" i="1"/>
  <c r="J54" i="1"/>
  <c r="J596" i="1"/>
  <c r="J598" i="1"/>
  <c r="J600" i="1"/>
  <c r="J602" i="1"/>
  <c r="J604" i="1"/>
  <c r="J606" i="1"/>
  <c r="J608" i="1"/>
  <c r="J610" i="1"/>
  <c r="J612" i="1"/>
  <c r="J614" i="1"/>
  <c r="J616" i="1"/>
  <c r="J618" i="1"/>
  <c r="J620" i="1"/>
  <c r="J622" i="1"/>
  <c r="J624" i="1"/>
  <c r="J626" i="1"/>
  <c r="J628" i="1"/>
  <c r="J630" i="1"/>
  <c r="J632" i="1"/>
  <c r="J634" i="1"/>
  <c r="J636" i="1"/>
  <c r="J638" i="1"/>
  <c r="J640" i="1"/>
  <c r="J642" i="1"/>
  <c r="J644" i="1"/>
  <c r="J646" i="1"/>
  <c r="J648" i="1"/>
  <c r="J650" i="1"/>
  <c r="J652" i="1"/>
  <c r="J654" i="1"/>
  <c r="J656" i="1"/>
  <c r="J658" i="1"/>
  <c r="J660" i="1"/>
  <c r="J662" i="1"/>
  <c r="J664" i="1"/>
  <c r="J666" i="1"/>
  <c r="J668" i="1"/>
  <c r="J670" i="1"/>
  <c r="J672" i="1"/>
  <c r="J674" i="1"/>
  <c r="J676" i="1"/>
  <c r="J678" i="1"/>
  <c r="J680" i="1"/>
  <c r="J682" i="1"/>
  <c r="J684" i="1"/>
  <c r="J686" i="1"/>
  <c r="J688" i="1"/>
  <c r="J690" i="1"/>
  <c r="J692" i="1"/>
  <c r="J694" i="1"/>
  <c r="J41" i="1"/>
  <c r="J299" i="1"/>
  <c r="J315" i="1"/>
  <c r="J317" i="1"/>
  <c r="J345" i="1"/>
  <c r="J371" i="1"/>
  <c r="J379" i="1"/>
  <c r="J699" i="1"/>
  <c r="J706" i="1"/>
  <c r="J722" i="1"/>
  <c r="J747" i="1"/>
  <c r="J763" i="1"/>
  <c r="J770" i="1"/>
  <c r="J779" i="1"/>
  <c r="J786" i="1"/>
  <c r="J701" i="1"/>
  <c r="J717" i="1"/>
  <c r="J726" i="1"/>
  <c r="J733" i="1"/>
  <c r="J735" i="1"/>
  <c r="J749" i="1"/>
  <c r="J765" i="1"/>
  <c r="J767" i="1"/>
  <c r="J781" i="1"/>
  <c r="J783" i="1"/>
  <c r="J790" i="1"/>
  <c r="J705" i="1"/>
  <c r="J721" i="1"/>
  <c r="J737" i="1"/>
  <c r="J753" i="1"/>
  <c r="J37" i="1"/>
  <c r="J319" i="1"/>
  <c r="J363" i="1"/>
  <c r="J367" i="1"/>
  <c r="J743" i="1"/>
  <c r="J775" i="1"/>
  <c r="J528" i="1"/>
  <c r="J530" i="1"/>
  <c r="J532" i="1"/>
  <c r="J538" i="1"/>
  <c r="J546" i="1"/>
  <c r="J550" i="1"/>
  <c r="J552" i="1"/>
  <c r="J560" i="1"/>
  <c r="J562" i="1"/>
  <c r="J566" i="1"/>
  <c r="J570" i="1"/>
  <c r="J574" i="1"/>
  <c r="J576" i="1"/>
  <c r="J578" i="1"/>
  <c r="J580" i="1"/>
  <c r="J582" i="1"/>
  <c r="J586" i="1"/>
  <c r="J590" i="1"/>
  <c r="J592" i="1"/>
  <c r="J594" i="1"/>
  <c r="J387" i="1"/>
  <c r="J391" i="1"/>
  <c r="J498" i="1"/>
  <c r="J506" i="1"/>
  <c r="J510" i="1"/>
  <c r="J512" i="1"/>
  <c r="J514" i="1"/>
  <c r="J516" i="1"/>
  <c r="J518" i="1"/>
  <c r="J522" i="1"/>
  <c r="J524" i="1"/>
  <c r="J24" i="1"/>
  <c r="J597" i="1"/>
  <c r="J599" i="1"/>
  <c r="J601" i="1"/>
  <c r="J603" i="1"/>
  <c r="J605" i="1"/>
  <c r="J607" i="1"/>
  <c r="J609" i="1"/>
  <c r="J611" i="1"/>
  <c r="J613" i="1"/>
  <c r="J615" i="1"/>
  <c r="J617" i="1"/>
  <c r="J619" i="1"/>
  <c r="J621" i="1"/>
  <c r="J623" i="1"/>
  <c r="J625" i="1"/>
  <c r="J627" i="1"/>
  <c r="J629" i="1"/>
  <c r="J631" i="1"/>
  <c r="J633" i="1"/>
  <c r="J635" i="1"/>
  <c r="J637" i="1"/>
  <c r="J639" i="1"/>
  <c r="J641" i="1"/>
  <c r="J643" i="1"/>
  <c r="J645" i="1"/>
  <c r="J647" i="1"/>
  <c r="J649" i="1"/>
  <c r="J651" i="1"/>
  <c r="J653" i="1"/>
  <c r="J655" i="1"/>
  <c r="J657" i="1"/>
  <c r="J659" i="1"/>
  <c r="J661" i="1"/>
  <c r="J663" i="1"/>
  <c r="J665" i="1"/>
  <c r="J667" i="1"/>
  <c r="J669" i="1"/>
  <c r="J671" i="1"/>
  <c r="J673" i="1"/>
  <c r="J675" i="1"/>
  <c r="J677" i="1"/>
  <c r="J679" i="1"/>
  <c r="J681" i="1"/>
  <c r="J683" i="1"/>
  <c r="J685" i="1"/>
  <c r="J687" i="1"/>
  <c r="J689" i="1"/>
  <c r="J691" i="1"/>
  <c r="J693" i="1"/>
  <c r="J501" i="1"/>
  <c r="J503" i="1"/>
  <c r="J507" i="1"/>
  <c r="J519" i="1"/>
  <c r="J521" i="1"/>
  <c r="J523" i="1"/>
  <c r="J529" i="1"/>
  <c r="J533" i="1"/>
  <c r="J535" i="1"/>
  <c r="J537" i="1"/>
  <c r="J539" i="1"/>
  <c r="J545" i="1"/>
  <c r="J549" i="1"/>
  <c r="J551" i="1"/>
  <c r="J553" i="1"/>
  <c r="J555" i="1"/>
  <c r="J565" i="1"/>
  <c r="J567" i="1"/>
  <c r="J569" i="1"/>
  <c r="J581" i="1"/>
  <c r="J583" i="1"/>
  <c r="J585" i="1"/>
  <c r="J587" i="1"/>
  <c r="J589" i="1"/>
  <c r="J591" i="1"/>
  <c r="J505" i="1"/>
  <c r="J513" i="1"/>
  <c r="J517" i="1"/>
  <c r="J571" i="1"/>
  <c r="J575" i="1"/>
  <c r="J399" i="1"/>
  <c r="J401" i="1"/>
  <c r="J403" i="1"/>
  <c r="J405" i="1"/>
  <c r="J407" i="1"/>
  <c r="J409" i="1"/>
  <c r="J411" i="1"/>
  <c r="J413" i="1"/>
  <c r="J415" i="1"/>
  <c r="J417" i="1"/>
  <c r="J419" i="1"/>
  <c r="J423" i="1"/>
  <c r="J425" i="1"/>
  <c r="J427" i="1"/>
  <c r="J435" i="1"/>
  <c r="J447" i="1"/>
  <c r="J495" i="1"/>
  <c r="J534" i="1"/>
  <c r="J540" i="1"/>
  <c r="J542" i="1"/>
  <c r="J544" i="1"/>
  <c r="J28" i="1"/>
  <c r="J16" i="1"/>
  <c r="J406" i="1"/>
  <c r="J410" i="1"/>
  <c r="J496" i="1"/>
  <c r="J45" i="1"/>
  <c r="J13" i="1"/>
  <c r="J301" i="1"/>
  <c r="J303" i="1"/>
  <c r="J305" i="1"/>
  <c r="J307" i="1"/>
  <c r="J309" i="1"/>
  <c r="J311" i="1"/>
  <c r="J313" i="1"/>
  <c r="J321" i="1"/>
  <c r="J325" i="1"/>
  <c r="J327" i="1"/>
  <c r="J331" i="1"/>
  <c r="J333" i="1"/>
  <c r="J335" i="1"/>
  <c r="J337" i="1"/>
  <c r="J341" i="1"/>
  <c r="J347" i="1"/>
  <c r="J349" i="1"/>
  <c r="J499" i="1"/>
  <c r="J515" i="1"/>
  <c r="J531" i="1"/>
  <c r="J547" i="1"/>
  <c r="J563" i="1"/>
  <c r="J572" i="1"/>
  <c r="J579" i="1"/>
  <c r="J588" i="1"/>
  <c r="J595" i="1"/>
  <c r="J72" i="1"/>
  <c r="J300" i="1"/>
  <c r="J304" i="1"/>
  <c r="J308" i="1"/>
  <c r="J314" i="1"/>
  <c r="J316" i="1"/>
  <c r="J318" i="1"/>
  <c r="J322" i="1"/>
  <c r="J324" i="1"/>
  <c r="J328" i="1"/>
  <c r="J330" i="1"/>
  <c r="J332" i="1"/>
  <c r="J334" i="1"/>
  <c r="J509" i="1"/>
  <c r="J525" i="1"/>
  <c r="J541" i="1"/>
  <c r="J557" i="1"/>
  <c r="J573" i="1"/>
  <c r="J497" i="1"/>
  <c r="J511" i="1"/>
  <c r="J527" i="1"/>
  <c r="J543" i="1"/>
  <c r="J559" i="1"/>
  <c r="J561" i="1"/>
  <c r="J568" i="1"/>
  <c r="J577" i="1"/>
  <c r="J593" i="1"/>
  <c r="J351" i="1"/>
  <c r="J353" i="1"/>
  <c r="J355" i="1"/>
  <c r="J359" i="1"/>
  <c r="J365" i="1"/>
  <c r="J369" i="1"/>
  <c r="J377" i="1"/>
  <c r="J381" i="1"/>
  <c r="J383" i="1"/>
  <c r="J385" i="1"/>
  <c r="J393" i="1"/>
  <c r="J395" i="1"/>
  <c r="J397" i="1"/>
  <c r="J421" i="1"/>
  <c r="J429" i="1"/>
  <c r="J431" i="1"/>
  <c r="J433" i="1"/>
  <c r="J437" i="1"/>
  <c r="J439" i="1"/>
  <c r="J441" i="1"/>
  <c r="J443" i="1"/>
  <c r="J445" i="1"/>
  <c r="J449" i="1"/>
  <c r="J451" i="1"/>
  <c r="J453" i="1"/>
  <c r="J455" i="1"/>
  <c r="J457" i="1"/>
  <c r="J459" i="1"/>
  <c r="J461" i="1"/>
  <c r="J463" i="1"/>
  <c r="J465" i="1"/>
  <c r="J467" i="1"/>
  <c r="J469" i="1"/>
  <c r="J471" i="1"/>
  <c r="J473" i="1"/>
  <c r="J475" i="1"/>
  <c r="J477" i="1"/>
  <c r="J479" i="1"/>
  <c r="J481" i="1"/>
  <c r="J483" i="1"/>
  <c r="J485" i="1"/>
  <c r="J487" i="1"/>
  <c r="J489" i="1"/>
  <c r="J491" i="1"/>
  <c r="J493" i="1"/>
  <c r="J408" i="1"/>
  <c r="J412" i="1"/>
  <c r="J418" i="1"/>
  <c r="J336" i="1"/>
  <c r="J342" i="1"/>
  <c r="J344" i="1"/>
  <c r="J346" i="1"/>
  <c r="J350" i="1"/>
  <c r="J354" i="1"/>
  <c r="J356" i="1"/>
  <c r="J360" i="1"/>
  <c r="J362" i="1"/>
  <c r="J364" i="1"/>
  <c r="J366" i="1"/>
  <c r="J368" i="1"/>
  <c r="J370" i="1"/>
  <c r="J372" i="1"/>
  <c r="J374" i="1"/>
  <c r="J376" i="1"/>
  <c r="J378" i="1"/>
  <c r="J380" i="1"/>
  <c r="J386" i="1"/>
  <c r="J388" i="1"/>
  <c r="J390" i="1"/>
  <c r="J394" i="1"/>
  <c r="J396" i="1"/>
  <c r="J422" i="1"/>
  <c r="J424" i="1"/>
  <c r="J426" i="1"/>
  <c r="J428" i="1"/>
  <c r="J430" i="1"/>
  <c r="J432" i="1"/>
  <c r="J434" i="1"/>
  <c r="J436" i="1"/>
  <c r="J438" i="1"/>
  <c r="J440" i="1"/>
  <c r="J442" i="1"/>
  <c r="J444" i="1"/>
  <c r="J446" i="1"/>
  <c r="J448" i="1"/>
  <c r="J450" i="1"/>
  <c r="J452" i="1"/>
  <c r="J454" i="1"/>
  <c r="J456" i="1"/>
  <c r="J458" i="1"/>
  <c r="J460" i="1"/>
  <c r="J462" i="1"/>
  <c r="J464" i="1"/>
  <c r="J466" i="1"/>
  <c r="J468" i="1"/>
  <c r="J470" i="1"/>
  <c r="J472" i="1"/>
  <c r="J474" i="1"/>
  <c r="J476" i="1"/>
  <c r="J478" i="1"/>
  <c r="J480" i="1"/>
  <c r="J482" i="1"/>
  <c r="J484" i="1"/>
  <c r="J486" i="1"/>
  <c r="J488" i="1"/>
  <c r="J490" i="1"/>
  <c r="J492" i="1"/>
  <c r="J494" i="1"/>
  <c r="J398" i="1"/>
  <c r="J414" i="1"/>
  <c r="J400" i="1"/>
  <c r="J402" i="1"/>
  <c r="J416" i="1"/>
  <c r="J404" i="1"/>
  <c r="J420" i="1"/>
  <c r="J88" i="1"/>
  <c r="J60" i="1"/>
  <c r="J201" i="1"/>
  <c r="J203" i="1"/>
  <c r="J207" i="1"/>
  <c r="J211" i="1"/>
  <c r="J213" i="1"/>
  <c r="J215" i="1"/>
  <c r="J217" i="1"/>
  <c r="J221" i="1"/>
  <c r="J223" i="1"/>
  <c r="J225" i="1"/>
  <c r="J227" i="1"/>
  <c r="J229" i="1"/>
  <c r="J231" i="1"/>
  <c r="J241" i="1"/>
  <c r="J243" i="1"/>
  <c r="J247" i="1"/>
  <c r="J251" i="1"/>
  <c r="J253" i="1"/>
  <c r="J257" i="1"/>
  <c r="J259" i="1"/>
  <c r="J263" i="1"/>
  <c r="J265" i="1"/>
  <c r="J267" i="1"/>
  <c r="J269" i="1"/>
  <c r="J271" i="1"/>
  <c r="J277" i="1"/>
  <c r="J281" i="1"/>
  <c r="J285" i="1"/>
  <c r="J289" i="1"/>
  <c r="J293" i="1"/>
  <c r="J99" i="1"/>
  <c r="J87" i="1"/>
  <c r="J75" i="1"/>
  <c r="J27" i="1"/>
  <c r="J19" i="1"/>
  <c r="J302" i="1"/>
  <c r="J306" i="1"/>
  <c r="J310" i="1"/>
  <c r="J312" i="1"/>
  <c r="J320" i="1"/>
  <c r="J326" i="1"/>
  <c r="J338" i="1"/>
  <c r="J340" i="1"/>
  <c r="J348" i="1"/>
  <c r="J352" i="1"/>
  <c r="J358" i="1"/>
  <c r="J382" i="1"/>
  <c r="J384" i="1"/>
  <c r="J392" i="1"/>
  <c r="J83" i="1"/>
  <c r="J200" i="1"/>
  <c r="J202" i="1"/>
  <c r="J204" i="1"/>
  <c r="J206" i="1"/>
  <c r="J208" i="1"/>
  <c r="J210" i="1"/>
  <c r="J212" i="1"/>
  <c r="J214" i="1"/>
  <c r="J216" i="1"/>
  <c r="J218" i="1"/>
  <c r="J220" i="1"/>
  <c r="J222" i="1"/>
  <c r="J224" i="1"/>
  <c r="J226" i="1"/>
  <c r="J228" i="1"/>
  <c r="J230" i="1"/>
  <c r="J232" i="1"/>
  <c r="J234" i="1"/>
  <c r="J236" i="1"/>
  <c r="J238" i="1"/>
  <c r="J240" i="1"/>
  <c r="J242" i="1"/>
  <c r="J244" i="1"/>
  <c r="J246" i="1"/>
  <c r="J248" i="1"/>
  <c r="J250" i="1"/>
  <c r="J252" i="1"/>
  <c r="J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J290" i="1"/>
  <c r="J292" i="1"/>
  <c r="J294" i="1"/>
  <c r="J296" i="1"/>
  <c r="J298" i="1"/>
  <c r="J97" i="1"/>
  <c r="J77" i="1"/>
  <c r="J73" i="1"/>
  <c r="J25" i="1"/>
  <c r="J9" i="1"/>
  <c r="J102" i="1"/>
  <c r="J104" i="1"/>
  <c r="J106" i="1"/>
  <c r="J108" i="1"/>
  <c r="J112" i="1"/>
  <c r="J118" i="1"/>
  <c r="J120" i="1"/>
  <c r="J122" i="1"/>
  <c r="J126" i="1"/>
  <c r="J128" i="1"/>
  <c r="J130" i="1"/>
  <c r="J132" i="1"/>
  <c r="J140" i="1"/>
  <c r="J142" i="1"/>
  <c r="J144" i="1"/>
  <c r="J148" i="1"/>
  <c r="J150" i="1"/>
  <c r="J158" i="1"/>
  <c r="J160" i="1"/>
  <c r="J162" i="1"/>
  <c r="J164" i="1"/>
  <c r="J166" i="1"/>
  <c r="J168" i="1"/>
  <c r="J170" i="1"/>
  <c r="J176" i="1"/>
  <c r="J178" i="1"/>
  <c r="J180" i="1"/>
  <c r="J184" i="1"/>
  <c r="J186" i="1"/>
  <c r="J188" i="1"/>
  <c r="J194" i="1"/>
  <c r="J198" i="1"/>
  <c r="J100" i="1"/>
  <c r="J92" i="1"/>
  <c r="J80" i="1"/>
  <c r="J64" i="1"/>
  <c r="J56" i="1"/>
  <c r="J44" i="1"/>
  <c r="J36" i="1"/>
  <c r="J12" i="1"/>
  <c r="J8" i="1"/>
  <c r="J205" i="1"/>
  <c r="J209" i="1"/>
  <c r="J219" i="1"/>
  <c r="J233" i="1"/>
  <c r="J235" i="1"/>
  <c r="J237" i="1"/>
  <c r="J239" i="1"/>
  <c r="J245" i="1"/>
  <c r="J249" i="1"/>
  <c r="J255" i="1"/>
  <c r="J261" i="1"/>
  <c r="J273" i="1"/>
  <c r="J275" i="1"/>
  <c r="J279" i="1"/>
  <c r="J283" i="1"/>
  <c r="J287" i="1"/>
  <c r="J291" i="1"/>
  <c r="J295" i="1"/>
  <c r="J297" i="1"/>
  <c r="J101" i="1"/>
  <c r="J103" i="1"/>
  <c r="J105" i="1"/>
  <c r="J107" i="1"/>
  <c r="J109" i="1"/>
  <c r="J111" i="1"/>
  <c r="J113" i="1"/>
  <c r="J115" i="1"/>
  <c r="J117" i="1"/>
  <c r="J119" i="1"/>
  <c r="J121" i="1"/>
  <c r="J123" i="1"/>
  <c r="J125" i="1"/>
  <c r="J12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J155" i="1"/>
  <c r="J157" i="1"/>
  <c r="J159" i="1"/>
  <c r="J161" i="1"/>
  <c r="J163" i="1"/>
  <c r="J165" i="1"/>
  <c r="J167" i="1"/>
  <c r="J169" i="1"/>
  <c r="J171" i="1"/>
  <c r="J173" i="1"/>
  <c r="J175" i="1"/>
  <c r="J177" i="1"/>
  <c r="J179" i="1"/>
  <c r="J181" i="1"/>
  <c r="J183" i="1"/>
  <c r="J185" i="1"/>
  <c r="J187" i="1"/>
  <c r="J189" i="1"/>
  <c r="J191" i="1"/>
  <c r="J193" i="1"/>
  <c r="J195" i="1"/>
  <c r="J197" i="1"/>
  <c r="J199" i="1"/>
  <c r="J98" i="1"/>
  <c r="J90" i="1"/>
  <c r="J70" i="1"/>
  <c r="J58" i="1"/>
  <c r="J50" i="1"/>
  <c r="J38" i="1"/>
  <c r="J34" i="1"/>
  <c r="J18" i="1"/>
  <c r="J10" i="1"/>
  <c r="J3" i="1"/>
  <c r="J93" i="1"/>
  <c r="J85" i="1"/>
  <c r="J69" i="1"/>
  <c r="J61" i="1"/>
  <c r="J53" i="1"/>
  <c r="J33" i="1"/>
  <c r="J5" i="1"/>
  <c r="J110" i="1"/>
  <c r="J114" i="1"/>
  <c r="J116" i="1"/>
  <c r="J124" i="1"/>
  <c r="J134" i="1"/>
  <c r="J136" i="1"/>
  <c r="J138" i="1"/>
  <c r="J146" i="1"/>
  <c r="J152" i="1"/>
  <c r="J154" i="1"/>
  <c r="J156" i="1"/>
  <c r="J172" i="1"/>
  <c r="J174" i="1"/>
  <c r="J182" i="1"/>
  <c r="J190" i="1"/>
  <c r="J192" i="1"/>
  <c r="J196" i="1"/>
  <c r="J89" i="1"/>
  <c r="J81" i="1"/>
  <c r="J65" i="1"/>
  <c r="J57" i="1"/>
  <c r="J49" i="1"/>
  <c r="J96" i="1"/>
  <c r="J84" i="1"/>
  <c r="J76" i="1"/>
  <c r="J68" i="1"/>
  <c r="J52" i="1"/>
  <c r="J48" i="1"/>
  <c r="J40" i="1"/>
  <c r="J32" i="1"/>
  <c r="J95" i="1"/>
  <c r="J91" i="1"/>
  <c r="J71" i="1"/>
  <c r="J67" i="1"/>
  <c r="J55" i="1"/>
  <c r="J43" i="1"/>
  <c r="J31" i="1"/>
  <c r="J23" i="1"/>
  <c r="J7" i="1"/>
  <c r="J94" i="1"/>
  <c r="J86" i="1"/>
  <c r="J82" i="1"/>
  <c r="J78" i="1"/>
  <c r="J74" i="1"/>
  <c r="J62" i="1"/>
  <c r="J46" i="1"/>
  <c r="J30" i="1"/>
  <c r="J26" i="1"/>
  <c r="J22" i="1"/>
  <c r="J6" i="1"/>
</calcChain>
</file>

<file path=xl/sharedStrings.xml><?xml version="1.0" encoding="utf-8"?>
<sst xmlns="http://schemas.openxmlformats.org/spreadsheetml/2006/main" count="10" uniqueCount="10">
  <si>
    <t>病症</t>
    <phoneticPr fontId="1" type="noConversion"/>
  </si>
  <si>
    <t>喝水量</t>
    <phoneticPr fontId="1" type="noConversion"/>
  </si>
  <si>
    <t>小便失禁</t>
    <phoneticPr fontId="1" type="noConversion"/>
  </si>
  <si>
    <t>建議處理措施</t>
    <phoneticPr fontId="1" type="noConversion"/>
  </si>
  <si>
    <t>有無異味或灼熱感或體溫過高</t>
    <phoneticPr fontId="1" type="noConversion"/>
  </si>
  <si>
    <t>性別</t>
    <phoneticPr fontId="1" type="noConversion"/>
  </si>
  <si>
    <t>年齡</t>
    <phoneticPr fontId="1" type="noConversion"/>
  </si>
  <si>
    <t>ID</t>
    <phoneticPr fontId="1" type="noConversion"/>
  </si>
  <si>
    <t>時間</t>
    <phoneticPr fontId="1" type="noConversion"/>
  </si>
  <si>
    <t>病程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</si>
</sst>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workbookViewId="0">
      <selection activeCell="J2" sqref="J2"/>
    </sheetView>
  </sheetViews>
  <sheetFormatPr defaultRowHeight="16.5" x14ac:dyDescent="0.25"/>
  <cols>
    <col min="2" max="4" width="5.75" style="1" bestFit="1" customWidth="1"/>
    <col min="5" max="5" width="7.75" style="1" bestFit="1" customWidth="1"/>
    <col min="6" max="6" width="9.75" style="1" bestFit="1" customWidth="1"/>
    <col min="7" max="7" width="29.625" style="1" bestFit="1" customWidth="1"/>
    <col min="9" max="9" width="9" style="1"/>
    <col min="10" max="10" width="14.125" style="1" bestFit="1" customWidth="1"/>
    <col min="12" max="16384" width="9" style="1"/>
  </cols>
  <sheetData>
    <row r="1" spans="1:10" x14ac:dyDescent="0.25">
      <c r="A1" t="s">
        <v>7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4</v>
      </c>
      <c r="H1" s="1" t="s">
        <v>9</v>
      </c>
      <c r="I1" s="1" t="s">
        <v>8</v>
      </c>
      <c r="J1" s="1" t="s">
        <v>3</v>
      </c>
    </row>
    <row r="2" spans="1:10" x14ac:dyDescent="0.25">
      <c r="B2" s="2">
        <f ca="1">INT(RAND()*20)+60</f>
        <v>77</v>
      </c>
      <c r="C2" s="1">
        <f ca="1">INT(RAND()*2)</f>
        <v>0</v>
      </c>
      <c r="D2" s="1">
        <f ca="1">INT(RAND()*4)</f>
        <v>2</v>
      </c>
      <c r="E2" s="1">
        <f t="shared" ref="E2:E66" ca="1" si="0">INT(RAND()*3)</f>
        <v>2</v>
      </c>
      <c r="F2" s="1">
        <f t="shared" ref="F2:G66" ca="1" si="1">INT(RAND()*2)</f>
        <v>1</v>
      </c>
      <c r="G2" s="1">
        <f t="shared" ca="1" si="1"/>
        <v>1</v>
      </c>
      <c r="J2" s="1">
        <f ca="1">IF(D2=3,IF(OR(E2&lt;1,E2&gt;1,F2=1,G2=1),4,5),IF(E2=0,IF(G2=1,0,IF(F2=1,2,1)),3))</f>
        <v>3</v>
      </c>
    </row>
    <row r="3" spans="1:10" ht="27.75" customHeight="1" x14ac:dyDescent="0.25">
      <c r="B3" s="2">
        <f ca="1">INT(RAND()*20)+60</f>
        <v>69</v>
      </c>
      <c r="C3" s="1">
        <f ca="1">INT(RAND()*2)</f>
        <v>1</v>
      </c>
      <c r="D3" s="1">
        <f ca="1">INT(RAND()*4)</f>
        <v>3</v>
      </c>
      <c r="E3" s="1">
        <f t="shared" ca="1" si="0"/>
        <v>0</v>
      </c>
      <c r="F3" s="1">
        <f t="shared" ca="1" si="1"/>
        <v>0</v>
      </c>
      <c r="G3" s="1">
        <f t="shared" ca="1" si="1"/>
        <v>1</v>
      </c>
      <c r="J3" s="1">
        <f ca="1">IF(D3=3,IF(OR(E3&lt;1,E3&gt;1,F3=1,G3=1),4,5),IF(E3=0,IF(G3=1,0,IF(F3=1,2,1)),3))</f>
        <v>4</v>
      </c>
    </row>
    <row r="4" spans="1:10" x14ac:dyDescent="0.25">
      <c r="B4" s="2">
        <f t="shared" ref="B4:B67" ca="1" si="2">INT(RAND()*20)+60</f>
        <v>67</v>
      </c>
      <c r="C4" s="1">
        <f t="shared" ref="C4:C67" ca="1" si="3">INT(RAND()*2)</f>
        <v>1</v>
      </c>
      <c r="D4" s="1">
        <f t="shared" ref="D4:D67" ca="1" si="4">INT(RAND()*4)</f>
        <v>3</v>
      </c>
      <c r="E4" s="1">
        <f t="shared" ca="1" si="0"/>
        <v>0</v>
      </c>
      <c r="F4" s="1">
        <f t="shared" ca="1" si="1"/>
        <v>0</v>
      </c>
      <c r="G4" s="1">
        <f t="shared" ca="1" si="1"/>
        <v>0</v>
      </c>
      <c r="J4" s="1">
        <f ca="1">IF(D4=3,IF(OR(E4&lt;1,E4&gt;1,F4=1,G4=1),4,5),IF(E4=0,IF(G4=1,0,IF(F4=1,2,1)),3))</f>
        <v>4</v>
      </c>
    </row>
    <row r="5" spans="1:10" x14ac:dyDescent="0.25">
      <c r="B5" s="2">
        <f t="shared" ca="1" si="2"/>
        <v>66</v>
      </c>
      <c r="C5" s="1">
        <f t="shared" ca="1" si="3"/>
        <v>1</v>
      </c>
      <c r="D5" s="1">
        <f t="shared" ca="1" si="4"/>
        <v>0</v>
      </c>
      <c r="E5" s="1">
        <f ca="1">INT(RAND()*3)</f>
        <v>2</v>
      </c>
      <c r="F5" s="1">
        <f t="shared" ca="1" si="1"/>
        <v>0</v>
      </c>
      <c r="G5" s="1">
        <f t="shared" ca="1" si="1"/>
        <v>1</v>
      </c>
      <c r="J5" s="1">
        <f ca="1">IF(D5=3,IF(OR(E5&lt;1,E5&gt;1,F5=1,G5=1),4,5),IF(E5=0,IF(G5=1,0,IF(F5=1,2,1)),3))</f>
        <v>3</v>
      </c>
    </row>
    <row r="6" spans="1:10" x14ac:dyDescent="0.25">
      <c r="B6" s="2">
        <f t="shared" ca="1" si="2"/>
        <v>61</v>
      </c>
      <c r="C6" s="1">
        <f t="shared" ca="1" si="3"/>
        <v>1</v>
      </c>
      <c r="D6" s="1">
        <f t="shared" ca="1" si="4"/>
        <v>0</v>
      </c>
      <c r="E6" s="1">
        <f t="shared" ca="1" si="0"/>
        <v>0</v>
      </c>
      <c r="F6" s="1">
        <f t="shared" ca="1" si="1"/>
        <v>0</v>
      </c>
      <c r="G6" s="1">
        <f t="shared" ca="1" si="1"/>
        <v>1</v>
      </c>
      <c r="J6" s="1">
        <f ca="1">IF(D6=3,IF(OR(E6&lt;1,E6&gt;1,F6=1,G6=1),4,5),IF(E6=0,IF(G6=1,0,IF(F6=1,2,1)),3))</f>
        <v>0</v>
      </c>
    </row>
    <row r="7" spans="1:10" x14ac:dyDescent="0.25">
      <c r="B7" s="2">
        <f t="shared" ca="1" si="2"/>
        <v>76</v>
      </c>
      <c r="C7" s="1">
        <f t="shared" ca="1" si="3"/>
        <v>0</v>
      </c>
      <c r="D7" s="1">
        <f t="shared" ca="1" si="4"/>
        <v>1</v>
      </c>
      <c r="E7" s="1">
        <f t="shared" ca="1" si="0"/>
        <v>2</v>
      </c>
      <c r="F7" s="1">
        <f t="shared" ca="1" si="1"/>
        <v>0</v>
      </c>
      <c r="G7" s="1">
        <f t="shared" ca="1" si="1"/>
        <v>1</v>
      </c>
      <c r="J7" s="1">
        <f ca="1">IF(D7=3,IF(OR(E7&lt;1,E7&gt;1,F7=1,G7=1),4,5),IF(E7=0,IF(G7=1,0,IF(F7=1,2,1)),3))</f>
        <v>3</v>
      </c>
    </row>
    <row r="8" spans="1:10" x14ac:dyDescent="0.25">
      <c r="B8" s="2">
        <f t="shared" ca="1" si="2"/>
        <v>71</v>
      </c>
      <c r="C8" s="1">
        <f t="shared" ca="1" si="3"/>
        <v>0</v>
      </c>
      <c r="D8" s="1">
        <f t="shared" ca="1" si="4"/>
        <v>2</v>
      </c>
      <c r="E8" s="1">
        <f t="shared" ca="1" si="0"/>
        <v>1</v>
      </c>
      <c r="F8" s="1">
        <f t="shared" ca="1" si="1"/>
        <v>0</v>
      </c>
      <c r="G8" s="1">
        <f t="shared" ca="1" si="1"/>
        <v>0</v>
      </c>
      <c r="J8" s="1">
        <f ca="1">IF(D8=3,IF(OR(E8&lt;1,E8&gt;1,F8=1,G8=1),4,5),IF(E8=0,IF(G8=1,0,IF(F8=1,2,1)),3))</f>
        <v>3</v>
      </c>
    </row>
    <row r="9" spans="1:10" x14ac:dyDescent="0.25">
      <c r="B9" s="2">
        <f t="shared" ca="1" si="2"/>
        <v>77</v>
      </c>
      <c r="C9" s="1">
        <f t="shared" ca="1" si="3"/>
        <v>1</v>
      </c>
      <c r="D9" s="1">
        <f t="shared" ca="1" si="4"/>
        <v>2</v>
      </c>
      <c r="E9" s="1">
        <f t="shared" ca="1" si="0"/>
        <v>0</v>
      </c>
      <c r="F9" s="1">
        <f t="shared" ca="1" si="1"/>
        <v>0</v>
      </c>
      <c r="G9" s="1">
        <f t="shared" ca="1" si="1"/>
        <v>1</v>
      </c>
      <c r="J9" s="1">
        <f ca="1">IF(D9=3,IF(OR(E9&lt;1,E9&gt;1,F9=1,G9=1),4,5),IF(E9=0,IF(G9=1,0,IF(F9=1,2,1)),3))</f>
        <v>0</v>
      </c>
    </row>
    <row r="10" spans="1:10" x14ac:dyDescent="0.25">
      <c r="B10" s="2">
        <f t="shared" ca="1" si="2"/>
        <v>69</v>
      </c>
      <c r="C10" s="1">
        <f t="shared" ca="1" si="3"/>
        <v>1</v>
      </c>
      <c r="D10" s="1">
        <f t="shared" ca="1" si="4"/>
        <v>0</v>
      </c>
      <c r="E10" s="1">
        <f t="shared" ca="1" si="0"/>
        <v>2</v>
      </c>
      <c r="F10" s="1">
        <f t="shared" ca="1" si="1"/>
        <v>0</v>
      </c>
      <c r="G10" s="1">
        <f t="shared" ca="1" si="1"/>
        <v>1</v>
      </c>
      <c r="J10" s="1">
        <f ca="1">IF(D10=3,IF(OR(E10&lt;1,E10&gt;1,F10=1,G10=1),4,5),IF(E10=0,IF(G10=1,0,IF(F10=1,2,1)),3))</f>
        <v>3</v>
      </c>
    </row>
    <row r="11" spans="1:10" x14ac:dyDescent="0.25">
      <c r="B11" s="2">
        <f t="shared" ca="1" si="2"/>
        <v>66</v>
      </c>
      <c r="C11" s="1">
        <f t="shared" ca="1" si="3"/>
        <v>0</v>
      </c>
      <c r="D11" s="1">
        <f t="shared" ca="1" si="4"/>
        <v>2</v>
      </c>
      <c r="E11" s="1">
        <f t="shared" ca="1" si="0"/>
        <v>0</v>
      </c>
      <c r="F11" s="1">
        <f t="shared" ca="1" si="1"/>
        <v>1</v>
      </c>
      <c r="G11" s="1">
        <f t="shared" ca="1" si="1"/>
        <v>0</v>
      </c>
      <c r="J11" s="1">
        <f ca="1">IF(D11=3,IF(OR(E11&lt;1,E11&gt;1,F11=1,G11=1),4,5),IF(E11=0,IF(G11=1,0,IF(F11=1,2,1)),3))</f>
        <v>2</v>
      </c>
    </row>
    <row r="12" spans="1:10" x14ac:dyDescent="0.25">
      <c r="B12" s="2">
        <f t="shared" ca="1" si="2"/>
        <v>67</v>
      </c>
      <c r="C12" s="1">
        <f t="shared" ca="1" si="3"/>
        <v>1</v>
      </c>
      <c r="D12" s="1">
        <f t="shared" ca="1" si="4"/>
        <v>0</v>
      </c>
      <c r="E12" s="1">
        <f t="shared" ca="1" si="0"/>
        <v>1</v>
      </c>
      <c r="F12" s="1">
        <f t="shared" ca="1" si="1"/>
        <v>0</v>
      </c>
      <c r="G12" s="1">
        <f t="shared" ca="1" si="1"/>
        <v>1</v>
      </c>
      <c r="J12" s="1">
        <f ca="1">IF(D12=3,IF(OR(E12&lt;1,E12&gt;1,F12=1,G12=1),4,5),IF(E12=0,IF(G12=1,0,IF(F12=1,2,1)),3))</f>
        <v>3</v>
      </c>
    </row>
    <row r="13" spans="1:10" x14ac:dyDescent="0.25">
      <c r="B13" s="2">
        <f t="shared" ca="1" si="2"/>
        <v>60</v>
      </c>
      <c r="C13" s="1">
        <f t="shared" ca="1" si="3"/>
        <v>1</v>
      </c>
      <c r="D13" s="1">
        <f t="shared" ca="1" si="4"/>
        <v>1</v>
      </c>
      <c r="E13" s="1">
        <f t="shared" ca="1" si="0"/>
        <v>0</v>
      </c>
      <c r="F13" s="1">
        <f t="shared" ca="1" si="1"/>
        <v>0</v>
      </c>
      <c r="G13" s="1">
        <f t="shared" ca="1" si="1"/>
        <v>0</v>
      </c>
      <c r="J13" s="1">
        <f ca="1">IF(D13=3,IF(OR(E13&lt;1,E13&gt;1,F13=1,G13=1),4,5),IF(E13=0,IF(G13=1,0,IF(F13=1,2,1)),3))</f>
        <v>1</v>
      </c>
    </row>
    <row r="14" spans="1:10" x14ac:dyDescent="0.25">
      <c r="B14" s="2">
        <f t="shared" ca="1" si="2"/>
        <v>77</v>
      </c>
      <c r="C14" s="1">
        <f t="shared" ca="1" si="3"/>
        <v>1</v>
      </c>
      <c r="D14" s="1">
        <f t="shared" ca="1" si="4"/>
        <v>2</v>
      </c>
      <c r="E14" s="1">
        <f t="shared" ca="1" si="0"/>
        <v>2</v>
      </c>
      <c r="F14" s="1">
        <f t="shared" ca="1" si="1"/>
        <v>0</v>
      </c>
      <c r="G14" s="1">
        <f t="shared" ca="1" si="1"/>
        <v>0</v>
      </c>
      <c r="J14" s="1">
        <f ca="1">IF(D14=3,IF(OR(E14&lt;1,E14&gt;1,F14=1,G14=1),4,5),IF(E14=0,IF(G14=1,0,IF(F14=1,2,1)),3))</f>
        <v>3</v>
      </c>
    </row>
    <row r="15" spans="1:10" x14ac:dyDescent="0.25">
      <c r="B15" s="2">
        <f t="shared" ca="1" si="2"/>
        <v>78</v>
      </c>
      <c r="C15" s="1">
        <f t="shared" ca="1" si="3"/>
        <v>0</v>
      </c>
      <c r="D15" s="1">
        <f t="shared" ca="1" si="4"/>
        <v>0</v>
      </c>
      <c r="E15" s="1">
        <f t="shared" ca="1" si="0"/>
        <v>0</v>
      </c>
      <c r="F15" s="1">
        <f t="shared" ca="1" si="1"/>
        <v>1</v>
      </c>
      <c r="G15" s="1">
        <f t="shared" ca="1" si="1"/>
        <v>1</v>
      </c>
      <c r="J15" s="1">
        <f ca="1">IF(D15=3,IF(OR(E15&lt;1,E15&gt;1,F15=1,G15=1),4,5),IF(E15=0,IF(G15=1,0,IF(F15=1,2,1)),3))</f>
        <v>0</v>
      </c>
    </row>
    <row r="16" spans="1:10" x14ac:dyDescent="0.25">
      <c r="B16" s="2">
        <f t="shared" ca="1" si="2"/>
        <v>73</v>
      </c>
      <c r="C16" s="1">
        <f t="shared" ca="1" si="3"/>
        <v>0</v>
      </c>
      <c r="D16" s="1">
        <f t="shared" ca="1" si="4"/>
        <v>0</v>
      </c>
      <c r="E16" s="1">
        <f t="shared" ca="1" si="0"/>
        <v>0</v>
      </c>
      <c r="F16" s="1">
        <f t="shared" ca="1" si="1"/>
        <v>0</v>
      </c>
      <c r="G16" s="1">
        <f t="shared" ca="1" si="1"/>
        <v>0</v>
      </c>
      <c r="J16" s="1">
        <f ca="1">IF(D16=3,IF(OR(E16&lt;1,E16&gt;1,F16=1,G16=1),4,5),IF(E16=0,IF(G16=1,0,IF(F16=1,2,1)),3))</f>
        <v>1</v>
      </c>
    </row>
    <row r="17" spans="2:10" x14ac:dyDescent="0.25">
      <c r="B17" s="2">
        <f t="shared" ca="1" si="2"/>
        <v>63</v>
      </c>
      <c r="C17" s="1">
        <f t="shared" ca="1" si="3"/>
        <v>1</v>
      </c>
      <c r="D17" s="1">
        <f t="shared" ca="1" si="4"/>
        <v>0</v>
      </c>
      <c r="E17" s="1">
        <f t="shared" ca="1" si="0"/>
        <v>1</v>
      </c>
      <c r="F17" s="1">
        <f t="shared" ca="1" si="1"/>
        <v>1</v>
      </c>
      <c r="G17" s="1">
        <f t="shared" ca="1" si="1"/>
        <v>1</v>
      </c>
      <c r="J17" s="1">
        <f ca="1">IF(D17=3,IF(OR(E17&lt;1,E17&gt;1,F17=1,G17=1),4,5),IF(E17=0,IF(G17=1,0,IF(F17=1,2,1)),3))</f>
        <v>3</v>
      </c>
    </row>
    <row r="18" spans="2:10" x14ac:dyDescent="0.25">
      <c r="B18" s="2">
        <f t="shared" ca="1" si="2"/>
        <v>73</v>
      </c>
      <c r="C18" s="1">
        <f t="shared" ca="1" si="3"/>
        <v>0</v>
      </c>
      <c r="D18" s="1">
        <f t="shared" ca="1" si="4"/>
        <v>3</v>
      </c>
      <c r="E18" s="1">
        <f t="shared" ca="1" si="0"/>
        <v>1</v>
      </c>
      <c r="F18" s="1">
        <f t="shared" ca="1" si="1"/>
        <v>0</v>
      </c>
      <c r="G18" s="1">
        <f t="shared" ca="1" si="1"/>
        <v>1</v>
      </c>
      <c r="J18" s="1">
        <f ca="1">IF(D18=3,IF(OR(E18&lt;1,E18&gt;1,F18=1,G18=1),4,5),IF(E18=0,IF(G18=1,0,IF(F18=1,2,1)),3))</f>
        <v>4</v>
      </c>
    </row>
    <row r="19" spans="2:10" x14ac:dyDescent="0.25">
      <c r="B19" s="2">
        <f t="shared" ca="1" si="2"/>
        <v>73</v>
      </c>
      <c r="C19" s="1">
        <f t="shared" ca="1" si="3"/>
        <v>0</v>
      </c>
      <c r="D19" s="1">
        <f t="shared" ca="1" si="4"/>
        <v>0</v>
      </c>
      <c r="E19" s="1">
        <f t="shared" ca="1" si="0"/>
        <v>1</v>
      </c>
      <c r="F19" s="1">
        <f t="shared" ca="1" si="1"/>
        <v>1</v>
      </c>
      <c r="G19" s="1">
        <f t="shared" ca="1" si="1"/>
        <v>0</v>
      </c>
      <c r="J19" s="1">
        <f ca="1">IF(D19=3,IF(OR(E19&lt;1,E19&gt;1,F19=1,G19=1),4,5),IF(E19=0,IF(G19=1,0,IF(F19=1,2,1)),3))</f>
        <v>3</v>
      </c>
    </row>
    <row r="20" spans="2:10" x14ac:dyDescent="0.25">
      <c r="B20" s="2">
        <f t="shared" ca="1" si="2"/>
        <v>71</v>
      </c>
      <c r="C20" s="1">
        <f t="shared" ca="1" si="3"/>
        <v>1</v>
      </c>
      <c r="D20" s="1">
        <f t="shared" ca="1" si="4"/>
        <v>0</v>
      </c>
      <c r="E20" s="1">
        <f t="shared" ca="1" si="0"/>
        <v>1</v>
      </c>
      <c r="F20" s="1">
        <f t="shared" ca="1" si="1"/>
        <v>0</v>
      </c>
      <c r="G20" s="1">
        <f t="shared" ca="1" si="1"/>
        <v>0</v>
      </c>
      <c r="J20" s="1">
        <f ca="1">IF(D20=3,IF(OR(E20&lt;1,E20&gt;1,F20=1,G20=1),4,5),IF(E20=0,IF(G20=1,0,IF(F20=1,2,1)),3))</f>
        <v>3</v>
      </c>
    </row>
    <row r="21" spans="2:10" x14ac:dyDescent="0.25">
      <c r="B21" s="2">
        <f t="shared" ca="1" si="2"/>
        <v>73</v>
      </c>
      <c r="C21" s="1">
        <f t="shared" ca="1" si="3"/>
        <v>1</v>
      </c>
      <c r="D21" s="1">
        <f t="shared" ca="1" si="4"/>
        <v>0</v>
      </c>
      <c r="E21" s="1">
        <f t="shared" ca="1" si="0"/>
        <v>0</v>
      </c>
      <c r="F21" s="1">
        <f t="shared" ca="1" si="1"/>
        <v>1</v>
      </c>
      <c r="G21" s="1">
        <f t="shared" ca="1" si="1"/>
        <v>0</v>
      </c>
      <c r="J21" s="1">
        <f ca="1">IF(D21=3,IF(OR(E21&lt;1,E21&gt;1,F21=1,G21=1),4,5),IF(E21=0,IF(G21=1,0,IF(F21=1,2,1)),3))</f>
        <v>2</v>
      </c>
    </row>
    <row r="22" spans="2:10" x14ac:dyDescent="0.25">
      <c r="B22" s="2">
        <f t="shared" ca="1" si="2"/>
        <v>71</v>
      </c>
      <c r="C22" s="1">
        <f t="shared" ca="1" si="3"/>
        <v>1</v>
      </c>
      <c r="D22" s="1">
        <f t="shared" ca="1" si="4"/>
        <v>0</v>
      </c>
      <c r="E22" s="1">
        <f t="shared" ca="1" si="0"/>
        <v>2</v>
      </c>
      <c r="F22" s="1">
        <f t="shared" ca="1" si="1"/>
        <v>0</v>
      </c>
      <c r="G22" s="1">
        <f t="shared" ca="1" si="1"/>
        <v>0</v>
      </c>
      <c r="J22" s="1">
        <f ca="1">IF(D22=3,IF(OR(E22&lt;1,E22&gt;1,F22=1,G22=1),4,5),IF(E22=0,IF(G22=1,0,IF(F22=1,2,1)),3))</f>
        <v>3</v>
      </c>
    </row>
    <row r="23" spans="2:10" x14ac:dyDescent="0.25">
      <c r="B23" s="2">
        <f t="shared" ca="1" si="2"/>
        <v>61</v>
      </c>
      <c r="C23" s="1">
        <f t="shared" ca="1" si="3"/>
        <v>1</v>
      </c>
      <c r="D23" s="1">
        <f t="shared" ca="1" si="4"/>
        <v>2</v>
      </c>
      <c r="E23" s="1">
        <f t="shared" ca="1" si="0"/>
        <v>2</v>
      </c>
      <c r="F23" s="1">
        <f t="shared" ca="1" si="1"/>
        <v>1</v>
      </c>
      <c r="G23" s="1">
        <f t="shared" ca="1" si="1"/>
        <v>0</v>
      </c>
      <c r="J23" s="1">
        <f ca="1">IF(D23=3,IF(OR(E23&lt;1,E23&gt;1,F23=1,G23=1),4,5),IF(E23=0,IF(G23=1,0,IF(F23=1,2,1)),3))</f>
        <v>3</v>
      </c>
    </row>
    <row r="24" spans="2:10" x14ac:dyDescent="0.25">
      <c r="B24" s="2">
        <f t="shared" ca="1" si="2"/>
        <v>67</v>
      </c>
      <c r="C24" s="1">
        <f t="shared" ca="1" si="3"/>
        <v>1</v>
      </c>
      <c r="D24" s="1">
        <f t="shared" ca="1" si="4"/>
        <v>0</v>
      </c>
      <c r="E24" s="1">
        <f t="shared" ca="1" si="0"/>
        <v>2</v>
      </c>
      <c r="F24" s="1">
        <f t="shared" ca="1" si="1"/>
        <v>1</v>
      </c>
      <c r="G24" s="1">
        <f t="shared" ca="1" si="1"/>
        <v>0</v>
      </c>
      <c r="J24" s="1">
        <f ca="1">IF(D24=3,IF(OR(E24&lt;1,E24&gt;1,F24=1,G24=1),4,5),IF(E24=0,IF(G24=1,0,IF(F24=1,2,1)),3))</f>
        <v>3</v>
      </c>
    </row>
    <row r="25" spans="2:10" x14ac:dyDescent="0.25">
      <c r="B25" s="2">
        <f t="shared" ca="1" si="2"/>
        <v>79</v>
      </c>
      <c r="C25" s="1">
        <f t="shared" ca="1" si="3"/>
        <v>1</v>
      </c>
      <c r="D25" s="1">
        <f t="shared" ca="1" si="4"/>
        <v>2</v>
      </c>
      <c r="E25" s="1">
        <f t="shared" ca="1" si="0"/>
        <v>1</v>
      </c>
      <c r="F25" s="1">
        <f t="shared" ca="1" si="1"/>
        <v>0</v>
      </c>
      <c r="G25" s="1">
        <f t="shared" ca="1" si="1"/>
        <v>1</v>
      </c>
      <c r="J25" s="1">
        <f ca="1">IF(D25=3,IF(OR(E25&lt;1,E25&gt;1,F25=1,G25=1),4,5),IF(E25=0,IF(G25=1,0,IF(F25=1,2,1)),3))</f>
        <v>3</v>
      </c>
    </row>
    <row r="26" spans="2:10" x14ac:dyDescent="0.25">
      <c r="B26" s="2">
        <f t="shared" ca="1" si="2"/>
        <v>73</v>
      </c>
      <c r="C26" s="1">
        <f t="shared" ca="1" si="3"/>
        <v>0</v>
      </c>
      <c r="D26" s="1">
        <f t="shared" ca="1" si="4"/>
        <v>2</v>
      </c>
      <c r="E26" s="1">
        <f t="shared" ca="1" si="0"/>
        <v>0</v>
      </c>
      <c r="F26" s="1">
        <f t="shared" ca="1" si="1"/>
        <v>0</v>
      </c>
      <c r="G26" s="1">
        <f t="shared" ca="1" si="1"/>
        <v>0</v>
      </c>
      <c r="J26" s="1">
        <f ca="1">IF(D26=3,IF(OR(E26&lt;1,E26&gt;1,F26=1,G26=1),4,5),IF(E26=0,IF(G26=1,0,IF(F26=1,2,1)),3))</f>
        <v>1</v>
      </c>
    </row>
    <row r="27" spans="2:10" x14ac:dyDescent="0.25">
      <c r="B27" s="2">
        <f t="shared" ca="1" si="2"/>
        <v>70</v>
      </c>
      <c r="C27" s="1">
        <f t="shared" ca="1" si="3"/>
        <v>0</v>
      </c>
      <c r="D27" s="1">
        <f t="shared" ca="1" si="4"/>
        <v>1</v>
      </c>
      <c r="E27" s="1">
        <f t="shared" ca="1" si="0"/>
        <v>1</v>
      </c>
      <c r="F27" s="1">
        <f t="shared" ca="1" si="1"/>
        <v>1</v>
      </c>
      <c r="G27" s="1">
        <f t="shared" ca="1" si="1"/>
        <v>1</v>
      </c>
      <c r="J27" s="1">
        <f ca="1">IF(D27=3,IF(OR(E27&lt;1,E27&gt;1,F27=1,G27=1),4,5),IF(E27=0,IF(G27=1,0,IF(F27=1,2,1)),3))</f>
        <v>3</v>
      </c>
    </row>
    <row r="28" spans="2:10" x14ac:dyDescent="0.25">
      <c r="B28" s="2">
        <f t="shared" ca="1" si="2"/>
        <v>67</v>
      </c>
      <c r="C28" s="1">
        <f t="shared" ca="1" si="3"/>
        <v>0</v>
      </c>
      <c r="D28" s="1">
        <f t="shared" ca="1" si="4"/>
        <v>0</v>
      </c>
      <c r="E28" s="1">
        <f t="shared" ca="1" si="0"/>
        <v>2</v>
      </c>
      <c r="F28" s="1">
        <f t="shared" ca="1" si="1"/>
        <v>1</v>
      </c>
      <c r="G28" s="1">
        <f t="shared" ca="1" si="1"/>
        <v>0</v>
      </c>
      <c r="J28" s="1">
        <f ca="1">IF(D28=3,IF(OR(E28&lt;1,E28&gt;1,F28=1,G28=1),4,5),IF(E28=0,IF(G28=1,0,IF(F28=1,2,1)),3))</f>
        <v>3</v>
      </c>
    </row>
    <row r="29" spans="2:10" x14ac:dyDescent="0.25">
      <c r="B29" s="2">
        <f t="shared" ca="1" si="2"/>
        <v>64</v>
      </c>
      <c r="C29" s="1">
        <f t="shared" ca="1" si="3"/>
        <v>1</v>
      </c>
      <c r="D29" s="1">
        <f t="shared" ca="1" si="4"/>
        <v>0</v>
      </c>
      <c r="E29" s="1">
        <f t="shared" ca="1" si="0"/>
        <v>0</v>
      </c>
      <c r="F29" s="1">
        <f t="shared" ca="1" si="1"/>
        <v>1</v>
      </c>
      <c r="G29" s="1">
        <f t="shared" ca="1" si="1"/>
        <v>0</v>
      </c>
      <c r="J29" s="1">
        <f ca="1">IF(D29=3,IF(OR(E29&lt;1,E29&gt;1,F29=1,G29=1),4,5),IF(E29=0,IF(G29=1,0,IF(F29=1,2,1)),3))</f>
        <v>2</v>
      </c>
    </row>
    <row r="30" spans="2:10" x14ac:dyDescent="0.25">
      <c r="B30" s="2">
        <f t="shared" ca="1" si="2"/>
        <v>74</v>
      </c>
      <c r="C30" s="1">
        <f t="shared" ca="1" si="3"/>
        <v>0</v>
      </c>
      <c r="D30" s="1">
        <f t="shared" ca="1" si="4"/>
        <v>3</v>
      </c>
      <c r="E30" s="1">
        <f t="shared" ca="1" si="0"/>
        <v>0</v>
      </c>
      <c r="F30" s="1">
        <f t="shared" ca="1" si="1"/>
        <v>0</v>
      </c>
      <c r="G30" s="1">
        <f t="shared" ca="1" si="1"/>
        <v>1</v>
      </c>
      <c r="J30" s="1">
        <f ca="1">IF(D30=3,IF(OR(E30&lt;1,E30&gt;1,F30=1,G30=1),4,5),IF(E30=0,IF(G30=1,0,IF(F30=1,2,1)),3))</f>
        <v>4</v>
      </c>
    </row>
    <row r="31" spans="2:10" x14ac:dyDescent="0.25">
      <c r="B31" s="2">
        <f t="shared" ca="1" si="2"/>
        <v>68</v>
      </c>
      <c r="C31" s="1">
        <f t="shared" ca="1" si="3"/>
        <v>1</v>
      </c>
      <c r="D31" s="1">
        <f t="shared" ca="1" si="4"/>
        <v>2</v>
      </c>
      <c r="E31" s="1">
        <f t="shared" ca="1" si="0"/>
        <v>0</v>
      </c>
      <c r="F31" s="1">
        <f t="shared" ca="1" si="1"/>
        <v>0</v>
      </c>
      <c r="G31" s="1">
        <f t="shared" ca="1" si="1"/>
        <v>0</v>
      </c>
      <c r="J31" s="1">
        <f ca="1">IF(D31=3,IF(OR(E31&lt;1,E31&gt;1,F31=1,G31=1),4,5),IF(E31=0,IF(G31=1,0,IF(F31=1,2,1)),3))</f>
        <v>1</v>
      </c>
    </row>
    <row r="32" spans="2:10" x14ac:dyDescent="0.25">
      <c r="B32" s="2">
        <f t="shared" ca="1" si="2"/>
        <v>61</v>
      </c>
      <c r="C32" s="1">
        <f t="shared" ca="1" si="3"/>
        <v>1</v>
      </c>
      <c r="D32" s="1">
        <f t="shared" ca="1" si="4"/>
        <v>2</v>
      </c>
      <c r="E32" s="1">
        <f t="shared" ca="1" si="0"/>
        <v>1</v>
      </c>
      <c r="F32" s="1">
        <f t="shared" ca="1" si="1"/>
        <v>1</v>
      </c>
      <c r="G32" s="1">
        <f t="shared" ca="1" si="1"/>
        <v>0</v>
      </c>
      <c r="J32" s="1">
        <f ca="1">IF(D32=3,IF(OR(E32&lt;1,E32&gt;1,F32=1,G32=1),4,5),IF(E32=0,IF(G32=1,0,IF(F32=1,2,1)),3))</f>
        <v>3</v>
      </c>
    </row>
    <row r="33" spans="2:10" x14ac:dyDescent="0.25">
      <c r="B33" s="2">
        <f t="shared" ca="1" si="2"/>
        <v>70</v>
      </c>
      <c r="C33" s="1">
        <f t="shared" ca="1" si="3"/>
        <v>0</v>
      </c>
      <c r="D33" s="1">
        <f t="shared" ca="1" si="4"/>
        <v>2</v>
      </c>
      <c r="E33" s="1">
        <f t="shared" ca="1" si="0"/>
        <v>0</v>
      </c>
      <c r="F33" s="1">
        <f t="shared" ca="1" si="1"/>
        <v>0</v>
      </c>
      <c r="G33" s="1">
        <f t="shared" ca="1" si="1"/>
        <v>1</v>
      </c>
      <c r="J33" s="1">
        <f ca="1">IF(D33=3,IF(OR(E33&lt;1,E33&gt;1,F33=1,G33=1),4,5),IF(E33=0,IF(G33=1,0,IF(F33=1,2,1)),3))</f>
        <v>0</v>
      </c>
    </row>
    <row r="34" spans="2:10" x14ac:dyDescent="0.25">
      <c r="B34" s="2">
        <f t="shared" ca="1" si="2"/>
        <v>69</v>
      </c>
      <c r="C34" s="1">
        <f t="shared" ca="1" si="3"/>
        <v>0</v>
      </c>
      <c r="D34" s="1">
        <f t="shared" ca="1" si="4"/>
        <v>0</v>
      </c>
      <c r="E34" s="1">
        <f t="shared" ca="1" si="0"/>
        <v>1</v>
      </c>
      <c r="F34" s="1">
        <f t="shared" ca="1" si="1"/>
        <v>0</v>
      </c>
      <c r="G34" s="1">
        <f t="shared" ca="1" si="1"/>
        <v>1</v>
      </c>
      <c r="J34" s="1">
        <f ca="1">IF(D34=3,IF(OR(E34&lt;1,E34&gt;1,F34=1,G34=1),4,5),IF(E34=0,IF(G34=1,0,IF(F34=1,2,1)),3))</f>
        <v>3</v>
      </c>
    </row>
    <row r="35" spans="2:10" x14ac:dyDescent="0.25">
      <c r="B35" s="2">
        <f t="shared" ca="1" si="2"/>
        <v>67</v>
      </c>
      <c r="C35" s="1">
        <f t="shared" ca="1" si="3"/>
        <v>0</v>
      </c>
      <c r="D35" s="1">
        <f t="shared" ca="1" si="4"/>
        <v>3</v>
      </c>
      <c r="E35" s="1">
        <f t="shared" ca="1" si="0"/>
        <v>0</v>
      </c>
      <c r="F35" s="1">
        <f t="shared" ca="1" si="1"/>
        <v>1</v>
      </c>
      <c r="G35" s="1">
        <f t="shared" ca="1" si="1"/>
        <v>1</v>
      </c>
      <c r="J35" s="1">
        <f ca="1">IF(D35=3,IF(OR(E35&lt;1,E35&gt;1,F35=1,G35=1),4,5),IF(E35=0,IF(G35=1,0,IF(F35=1,2,1)),3))</f>
        <v>4</v>
      </c>
    </row>
    <row r="36" spans="2:10" x14ac:dyDescent="0.25">
      <c r="B36" s="2">
        <f t="shared" ca="1" si="2"/>
        <v>67</v>
      </c>
      <c r="C36" s="1">
        <f t="shared" ca="1" si="3"/>
        <v>0</v>
      </c>
      <c r="D36" s="1">
        <f t="shared" ca="1" si="4"/>
        <v>1</v>
      </c>
      <c r="E36" s="1">
        <f t="shared" ca="1" si="0"/>
        <v>2</v>
      </c>
      <c r="F36" s="1">
        <f t="shared" ca="1" si="1"/>
        <v>1</v>
      </c>
      <c r="G36" s="1">
        <f t="shared" ca="1" si="1"/>
        <v>0</v>
      </c>
      <c r="J36" s="1">
        <f ca="1">IF(D36=3,IF(OR(E36&lt;1,E36&gt;1,F36=1,G36=1),4,5),IF(E36=0,IF(G36=1,0,IF(F36=1,2,1)),3))</f>
        <v>3</v>
      </c>
    </row>
    <row r="37" spans="2:10" x14ac:dyDescent="0.25">
      <c r="B37" s="2">
        <f t="shared" ca="1" si="2"/>
        <v>73</v>
      </c>
      <c r="C37" s="1">
        <f t="shared" ca="1" si="3"/>
        <v>1</v>
      </c>
      <c r="D37" s="1">
        <f t="shared" ca="1" si="4"/>
        <v>1</v>
      </c>
      <c r="E37" s="1">
        <f t="shared" ca="1" si="0"/>
        <v>2</v>
      </c>
      <c r="F37" s="1">
        <f t="shared" ca="1" si="1"/>
        <v>0</v>
      </c>
      <c r="G37" s="1">
        <f t="shared" ca="1" si="1"/>
        <v>1</v>
      </c>
      <c r="J37" s="1">
        <f ca="1">IF(D37=3,IF(OR(E37&lt;1,E37&gt;1,F37=1,G37=1),4,5),IF(E37=0,IF(G37=1,0,IF(F37=1,2,1)),3))</f>
        <v>3</v>
      </c>
    </row>
    <row r="38" spans="2:10" x14ac:dyDescent="0.25">
      <c r="B38" s="2">
        <f t="shared" ca="1" si="2"/>
        <v>64</v>
      </c>
      <c r="C38" s="1">
        <f t="shared" ca="1" si="3"/>
        <v>0</v>
      </c>
      <c r="D38" s="1">
        <f t="shared" ca="1" si="4"/>
        <v>3</v>
      </c>
      <c r="E38" s="1">
        <f t="shared" ca="1" si="0"/>
        <v>2</v>
      </c>
      <c r="F38" s="1">
        <f t="shared" ca="1" si="1"/>
        <v>0</v>
      </c>
      <c r="G38" s="1">
        <f t="shared" ca="1" si="1"/>
        <v>1</v>
      </c>
      <c r="J38" s="1">
        <f ca="1">IF(D38=3,IF(OR(E38&lt;1,E38&gt;1,F38=1,G38=1),4,5),IF(E38=0,IF(G38=1,0,IF(F38=1,2,1)),3))</f>
        <v>4</v>
      </c>
    </row>
    <row r="39" spans="2:10" x14ac:dyDescent="0.25">
      <c r="B39" s="2">
        <f t="shared" ca="1" si="2"/>
        <v>70</v>
      </c>
      <c r="C39" s="1">
        <f t="shared" ca="1" si="3"/>
        <v>0</v>
      </c>
      <c r="D39" s="1">
        <f t="shared" ca="1" si="4"/>
        <v>2</v>
      </c>
      <c r="E39" s="1">
        <f t="shared" ca="1" si="0"/>
        <v>1</v>
      </c>
      <c r="F39" s="1">
        <f t="shared" ca="1" si="1"/>
        <v>1</v>
      </c>
      <c r="G39" s="1">
        <f t="shared" ca="1" si="1"/>
        <v>0</v>
      </c>
      <c r="J39" s="1">
        <f ca="1">IF(D39=3,IF(OR(E39&lt;1,E39&gt;1,F39=1,G39=1),4,5),IF(E39=0,IF(G39=1,0,IF(F39=1,2,1)),3))</f>
        <v>3</v>
      </c>
    </row>
    <row r="40" spans="2:10" x14ac:dyDescent="0.25">
      <c r="B40" s="2">
        <f t="shared" ca="1" si="2"/>
        <v>68</v>
      </c>
      <c r="C40" s="1">
        <f t="shared" ca="1" si="3"/>
        <v>0</v>
      </c>
      <c r="D40" s="1">
        <f t="shared" ca="1" si="4"/>
        <v>2</v>
      </c>
      <c r="E40" s="1">
        <f t="shared" ca="1" si="0"/>
        <v>2</v>
      </c>
      <c r="F40" s="1">
        <f t="shared" ca="1" si="1"/>
        <v>0</v>
      </c>
      <c r="G40" s="1">
        <f t="shared" ca="1" si="1"/>
        <v>0</v>
      </c>
      <c r="J40" s="1">
        <f ca="1">IF(D40=3,IF(OR(E40&lt;1,E40&gt;1,F40=1,G40=1),4,5),IF(E40=0,IF(G40=1,0,IF(F40=1,2,1)),3))</f>
        <v>3</v>
      </c>
    </row>
    <row r="41" spans="2:10" x14ac:dyDescent="0.25">
      <c r="B41" s="2">
        <f t="shared" ca="1" si="2"/>
        <v>77</v>
      </c>
      <c r="C41" s="1">
        <f t="shared" ca="1" si="3"/>
        <v>0</v>
      </c>
      <c r="D41" s="1">
        <f t="shared" ca="1" si="4"/>
        <v>3</v>
      </c>
      <c r="E41" s="1">
        <f t="shared" ca="1" si="0"/>
        <v>2</v>
      </c>
      <c r="F41" s="1">
        <f t="shared" ca="1" si="1"/>
        <v>1</v>
      </c>
      <c r="G41" s="1">
        <f t="shared" ca="1" si="1"/>
        <v>0</v>
      </c>
      <c r="J41" s="1">
        <f ca="1">IF(D41=3,IF(OR(E41&lt;1,E41&gt;1,F41=1,G41=1),4,5),IF(E41=0,IF(G41=1,0,IF(F41=1,2,1)),3))</f>
        <v>4</v>
      </c>
    </row>
    <row r="42" spans="2:10" x14ac:dyDescent="0.25">
      <c r="B42" s="2">
        <f t="shared" ca="1" si="2"/>
        <v>76</v>
      </c>
      <c r="C42" s="1">
        <f t="shared" ca="1" si="3"/>
        <v>0</v>
      </c>
      <c r="D42" s="1">
        <f t="shared" ca="1" si="4"/>
        <v>1</v>
      </c>
      <c r="E42" s="1">
        <f t="shared" ca="1" si="0"/>
        <v>1</v>
      </c>
      <c r="F42" s="1">
        <f t="shared" ca="1" si="1"/>
        <v>0</v>
      </c>
      <c r="G42" s="1">
        <f t="shared" ca="1" si="1"/>
        <v>0</v>
      </c>
      <c r="J42" s="1">
        <f ca="1">IF(D42=3,IF(OR(E42&lt;1,E42&gt;1,F42=1,G42=1),4,5),IF(E42=0,IF(G42=1,0,IF(F42=1,2,1)),3))</f>
        <v>3</v>
      </c>
    </row>
    <row r="43" spans="2:10" x14ac:dyDescent="0.25">
      <c r="B43" s="2">
        <f t="shared" ca="1" si="2"/>
        <v>77</v>
      </c>
      <c r="C43" s="1">
        <f t="shared" ca="1" si="3"/>
        <v>0</v>
      </c>
      <c r="D43" s="1">
        <f t="shared" ca="1" si="4"/>
        <v>3</v>
      </c>
      <c r="E43" s="1">
        <f t="shared" ca="1" si="0"/>
        <v>0</v>
      </c>
      <c r="F43" s="1">
        <f t="shared" ca="1" si="1"/>
        <v>1</v>
      </c>
      <c r="G43" s="1">
        <f t="shared" ca="1" si="1"/>
        <v>1</v>
      </c>
      <c r="J43" s="1">
        <f ca="1">IF(D43=3,IF(OR(E43&lt;1,E43&gt;1,F43=1,G43=1),4,5),IF(E43=0,IF(G43=1,0,IF(F43=1,2,1)),3))</f>
        <v>4</v>
      </c>
    </row>
    <row r="44" spans="2:10" x14ac:dyDescent="0.25">
      <c r="B44" s="2">
        <f t="shared" ca="1" si="2"/>
        <v>72</v>
      </c>
      <c r="C44" s="1">
        <f t="shared" ca="1" si="3"/>
        <v>1</v>
      </c>
      <c r="D44" s="1">
        <f t="shared" ca="1" si="4"/>
        <v>1</v>
      </c>
      <c r="E44" s="1">
        <f t="shared" ca="1" si="0"/>
        <v>1</v>
      </c>
      <c r="F44" s="1">
        <f t="shared" ca="1" si="1"/>
        <v>1</v>
      </c>
      <c r="G44" s="1">
        <f t="shared" ca="1" si="1"/>
        <v>0</v>
      </c>
      <c r="J44" s="1">
        <f ca="1">IF(D44=3,IF(OR(E44&lt;1,E44&gt;1,F44=1,G44=1),4,5),IF(E44=0,IF(G44=1,0,IF(F44=1,2,1)),3))</f>
        <v>3</v>
      </c>
    </row>
    <row r="45" spans="2:10" x14ac:dyDescent="0.25">
      <c r="B45" s="2">
        <f t="shared" ca="1" si="2"/>
        <v>68</v>
      </c>
      <c r="C45" s="1">
        <f t="shared" ca="1" si="3"/>
        <v>0</v>
      </c>
      <c r="D45" s="1">
        <f t="shared" ca="1" si="4"/>
        <v>3</v>
      </c>
      <c r="E45" s="1">
        <f t="shared" ca="1" si="0"/>
        <v>0</v>
      </c>
      <c r="F45" s="1">
        <f t="shared" ca="1" si="1"/>
        <v>0</v>
      </c>
      <c r="G45" s="1">
        <f t="shared" ca="1" si="1"/>
        <v>1</v>
      </c>
      <c r="J45" s="1">
        <f ca="1">IF(D45=3,IF(OR(E45&lt;1,E45&gt;1,F45=1,G45=1),4,5),IF(E45=0,IF(G45=1,0,IF(F45=1,2,1)),3))</f>
        <v>4</v>
      </c>
    </row>
    <row r="46" spans="2:10" x14ac:dyDescent="0.25">
      <c r="B46" s="2">
        <f t="shared" ca="1" si="2"/>
        <v>74</v>
      </c>
      <c r="C46" s="1">
        <f t="shared" ca="1" si="3"/>
        <v>0</v>
      </c>
      <c r="D46" s="1">
        <f t="shared" ca="1" si="4"/>
        <v>0</v>
      </c>
      <c r="E46" s="1">
        <f t="shared" ca="1" si="0"/>
        <v>0</v>
      </c>
      <c r="F46" s="1">
        <f t="shared" ca="1" si="1"/>
        <v>0</v>
      </c>
      <c r="G46" s="1">
        <f t="shared" ca="1" si="1"/>
        <v>0</v>
      </c>
      <c r="J46" s="1">
        <f ca="1">IF(D46=3,IF(OR(E46&lt;1,E46&gt;1,F46=1,G46=1),4,5),IF(E46=0,IF(G46=1,0,IF(F46=1,2,1)),3))</f>
        <v>1</v>
      </c>
    </row>
    <row r="47" spans="2:10" x14ac:dyDescent="0.25">
      <c r="B47" s="2">
        <f t="shared" ca="1" si="2"/>
        <v>66</v>
      </c>
      <c r="C47" s="1">
        <f t="shared" ca="1" si="3"/>
        <v>1</v>
      </c>
      <c r="D47" s="1">
        <f t="shared" ca="1" si="4"/>
        <v>2</v>
      </c>
      <c r="E47" s="1">
        <f t="shared" ca="1" si="0"/>
        <v>1</v>
      </c>
      <c r="F47" s="1">
        <f t="shared" ca="1" si="1"/>
        <v>1</v>
      </c>
      <c r="G47" s="1">
        <f t="shared" ca="1" si="1"/>
        <v>1</v>
      </c>
      <c r="J47" s="1">
        <f ca="1">IF(D47=3,IF(OR(E47&lt;1,E47&gt;1,F47=1,G47=1),4,5),IF(E47=0,IF(G47=1,0,IF(F47=1,2,1)),3))</f>
        <v>3</v>
      </c>
    </row>
    <row r="48" spans="2:10" x14ac:dyDescent="0.25">
      <c r="B48" s="2">
        <f t="shared" ca="1" si="2"/>
        <v>75</v>
      </c>
      <c r="C48" s="1">
        <f t="shared" ca="1" si="3"/>
        <v>1</v>
      </c>
      <c r="D48" s="1">
        <f t="shared" ca="1" si="4"/>
        <v>2</v>
      </c>
      <c r="E48" s="1">
        <f t="shared" ca="1" si="0"/>
        <v>0</v>
      </c>
      <c r="F48" s="1">
        <f t="shared" ca="1" si="1"/>
        <v>1</v>
      </c>
      <c r="G48" s="1">
        <f t="shared" ca="1" si="1"/>
        <v>0</v>
      </c>
      <c r="J48" s="1">
        <f ca="1">IF(D48=3,IF(OR(E48&lt;1,E48&gt;1,F48=1,G48=1),4,5),IF(E48=0,IF(G48=1,0,IF(F48=1,2,1)),3))</f>
        <v>2</v>
      </c>
    </row>
    <row r="49" spans="2:10" x14ac:dyDescent="0.25">
      <c r="B49" s="2">
        <f t="shared" ca="1" si="2"/>
        <v>78</v>
      </c>
      <c r="C49" s="1">
        <f t="shared" ca="1" si="3"/>
        <v>0</v>
      </c>
      <c r="D49" s="1">
        <f t="shared" ca="1" si="4"/>
        <v>1</v>
      </c>
      <c r="E49" s="1">
        <f t="shared" ca="1" si="0"/>
        <v>0</v>
      </c>
      <c r="F49" s="1">
        <f t="shared" ca="1" si="1"/>
        <v>0</v>
      </c>
      <c r="G49" s="1">
        <f t="shared" ca="1" si="1"/>
        <v>1</v>
      </c>
      <c r="J49" s="1">
        <f ca="1">IF(D49=3,IF(OR(E49&lt;1,E49&gt;1,F49=1,G49=1),4,5),IF(E49=0,IF(G49=1,0,IF(F49=1,2,1)),3))</f>
        <v>0</v>
      </c>
    </row>
    <row r="50" spans="2:10" x14ac:dyDescent="0.25">
      <c r="B50" s="2">
        <f t="shared" ca="1" si="2"/>
        <v>65</v>
      </c>
      <c r="C50" s="1">
        <f t="shared" ca="1" si="3"/>
        <v>1</v>
      </c>
      <c r="D50" s="1">
        <f t="shared" ca="1" si="4"/>
        <v>0</v>
      </c>
      <c r="E50" s="1">
        <f t="shared" ca="1" si="0"/>
        <v>2</v>
      </c>
      <c r="F50" s="1">
        <f t="shared" ca="1" si="1"/>
        <v>1</v>
      </c>
      <c r="G50" s="1">
        <f t="shared" ca="1" si="1"/>
        <v>0</v>
      </c>
      <c r="J50" s="1">
        <f ca="1">IF(D50=3,IF(OR(E50&lt;1,E50&gt;1,F50=1,G50=1),4,5),IF(E50=0,IF(G50=1,0,IF(F50=1,2,1)),3))</f>
        <v>3</v>
      </c>
    </row>
    <row r="51" spans="2:10" x14ac:dyDescent="0.25">
      <c r="B51" s="2">
        <f t="shared" ca="1" si="2"/>
        <v>70</v>
      </c>
      <c r="C51" s="1">
        <f t="shared" ca="1" si="3"/>
        <v>1</v>
      </c>
      <c r="D51" s="1">
        <f t="shared" ca="1" si="4"/>
        <v>1</v>
      </c>
      <c r="E51" s="1">
        <f t="shared" ca="1" si="0"/>
        <v>2</v>
      </c>
      <c r="F51" s="1">
        <f t="shared" ca="1" si="1"/>
        <v>1</v>
      </c>
      <c r="G51" s="1">
        <f t="shared" ca="1" si="1"/>
        <v>1</v>
      </c>
      <c r="J51" s="1">
        <f ca="1">IF(D51=3,IF(OR(E51&lt;1,E51&gt;1,F51=1,G51=1),4,5),IF(E51=0,IF(G51=1,0,IF(F51=1,2,1)),3))</f>
        <v>3</v>
      </c>
    </row>
    <row r="52" spans="2:10" x14ac:dyDescent="0.25">
      <c r="B52" s="2">
        <f t="shared" ca="1" si="2"/>
        <v>68</v>
      </c>
      <c r="C52" s="1">
        <f t="shared" ca="1" si="3"/>
        <v>1</v>
      </c>
      <c r="D52" s="1">
        <f t="shared" ca="1" si="4"/>
        <v>3</v>
      </c>
      <c r="E52" s="1">
        <f t="shared" ca="1" si="0"/>
        <v>2</v>
      </c>
      <c r="F52" s="1">
        <f t="shared" ca="1" si="1"/>
        <v>0</v>
      </c>
      <c r="G52" s="1">
        <f t="shared" ca="1" si="1"/>
        <v>0</v>
      </c>
      <c r="J52" s="1">
        <f ca="1">IF(D52=3,IF(OR(E52&lt;1,E52&gt;1,F52=1,G52=1),4,5),IF(E52=0,IF(G52=1,0,IF(F52=1,2,1)),3))</f>
        <v>4</v>
      </c>
    </row>
    <row r="53" spans="2:10" x14ac:dyDescent="0.25">
      <c r="B53" s="2">
        <f t="shared" ca="1" si="2"/>
        <v>67</v>
      </c>
      <c r="C53" s="1">
        <f t="shared" ca="1" si="3"/>
        <v>0</v>
      </c>
      <c r="D53" s="1">
        <f t="shared" ca="1" si="4"/>
        <v>1</v>
      </c>
      <c r="E53" s="1">
        <f t="shared" ca="1" si="0"/>
        <v>0</v>
      </c>
      <c r="F53" s="1">
        <f t="shared" ca="1" si="1"/>
        <v>1</v>
      </c>
      <c r="G53" s="1">
        <f t="shared" ca="1" si="1"/>
        <v>1</v>
      </c>
      <c r="J53" s="1">
        <f ca="1">IF(D53=3,IF(OR(E53&lt;1,E53&gt;1,F53=1,G53=1),4,5),IF(E53=0,IF(G53=1,0,IF(F53=1,2,1)),3))</f>
        <v>0</v>
      </c>
    </row>
    <row r="54" spans="2:10" x14ac:dyDescent="0.25">
      <c r="B54" s="2">
        <f t="shared" ca="1" si="2"/>
        <v>62</v>
      </c>
      <c r="C54" s="1">
        <f t="shared" ca="1" si="3"/>
        <v>0</v>
      </c>
      <c r="D54" s="1">
        <f t="shared" ca="1" si="4"/>
        <v>2</v>
      </c>
      <c r="E54" s="1">
        <f t="shared" ca="1" si="0"/>
        <v>1</v>
      </c>
      <c r="F54" s="1">
        <f t="shared" ca="1" si="1"/>
        <v>1</v>
      </c>
      <c r="G54" s="1">
        <f t="shared" ca="1" si="1"/>
        <v>1</v>
      </c>
      <c r="J54" s="1">
        <f ca="1">IF(D54=3,IF(OR(E54&lt;1,E54&gt;1,F54=1,G54=1),4,5),IF(E54=0,IF(G54=1,0,IF(F54=1,2,1)),3))</f>
        <v>3</v>
      </c>
    </row>
    <row r="55" spans="2:10" x14ac:dyDescent="0.25">
      <c r="B55" s="2">
        <f t="shared" ca="1" si="2"/>
        <v>74</v>
      </c>
      <c r="C55" s="1">
        <f t="shared" ca="1" si="3"/>
        <v>1</v>
      </c>
      <c r="D55" s="1">
        <f t="shared" ca="1" si="4"/>
        <v>0</v>
      </c>
      <c r="E55" s="1">
        <f t="shared" ca="1" si="0"/>
        <v>2</v>
      </c>
      <c r="F55" s="1">
        <f t="shared" ca="1" si="1"/>
        <v>0</v>
      </c>
      <c r="G55" s="1">
        <f t="shared" ca="1" si="1"/>
        <v>1</v>
      </c>
      <c r="J55" s="1">
        <f ca="1">IF(D55=3,IF(OR(E55&lt;1,E55&gt;1,F55=1,G55=1),4,5),IF(E55=0,IF(G55=1,0,IF(F55=1,2,1)),3))</f>
        <v>3</v>
      </c>
    </row>
    <row r="56" spans="2:10" x14ac:dyDescent="0.25">
      <c r="B56" s="2">
        <f t="shared" ca="1" si="2"/>
        <v>71</v>
      </c>
      <c r="C56" s="1">
        <f t="shared" ca="1" si="3"/>
        <v>1</v>
      </c>
      <c r="D56" s="1">
        <f t="shared" ca="1" si="4"/>
        <v>1</v>
      </c>
      <c r="E56" s="1">
        <f t="shared" ca="1" si="0"/>
        <v>1</v>
      </c>
      <c r="F56" s="1">
        <f t="shared" ca="1" si="1"/>
        <v>1</v>
      </c>
      <c r="G56" s="1">
        <f t="shared" ca="1" si="1"/>
        <v>1</v>
      </c>
      <c r="J56" s="1">
        <f ca="1">IF(D56=3,IF(OR(E56&lt;1,E56&gt;1,F56=1,G56=1),4,5),IF(E56=0,IF(G56=1,0,IF(F56=1,2,1)),3))</f>
        <v>3</v>
      </c>
    </row>
    <row r="57" spans="2:10" x14ac:dyDescent="0.25">
      <c r="B57" s="2">
        <f t="shared" ca="1" si="2"/>
        <v>66</v>
      </c>
      <c r="C57" s="1">
        <f t="shared" ca="1" si="3"/>
        <v>0</v>
      </c>
      <c r="D57" s="1">
        <f t="shared" ca="1" si="4"/>
        <v>0</v>
      </c>
      <c r="E57" s="1">
        <f t="shared" ca="1" si="0"/>
        <v>1</v>
      </c>
      <c r="F57" s="1">
        <f t="shared" ca="1" si="1"/>
        <v>1</v>
      </c>
      <c r="G57" s="1">
        <f t="shared" ca="1" si="1"/>
        <v>0</v>
      </c>
      <c r="J57" s="1">
        <f ca="1">IF(D57=3,IF(OR(E57&lt;1,E57&gt;1,F57=1,G57=1),4,5),IF(E57=0,IF(G57=1,0,IF(F57=1,2,1)),3))</f>
        <v>3</v>
      </c>
    </row>
    <row r="58" spans="2:10" x14ac:dyDescent="0.25">
      <c r="B58" s="2">
        <f t="shared" ca="1" si="2"/>
        <v>68</v>
      </c>
      <c r="C58" s="1">
        <f t="shared" ca="1" si="3"/>
        <v>1</v>
      </c>
      <c r="D58" s="1">
        <f t="shared" ca="1" si="4"/>
        <v>0</v>
      </c>
      <c r="E58" s="1">
        <f t="shared" ca="1" si="0"/>
        <v>1</v>
      </c>
      <c r="F58" s="1">
        <f t="shared" ca="1" si="1"/>
        <v>1</v>
      </c>
      <c r="G58" s="1">
        <f t="shared" ca="1" si="1"/>
        <v>1</v>
      </c>
      <c r="J58" s="1">
        <f ca="1">IF(D58=3,IF(OR(E58&lt;1,E58&gt;1,F58=1,G58=1),4,5),IF(E58=0,IF(G58=1,0,IF(F58=1,2,1)),3))</f>
        <v>3</v>
      </c>
    </row>
    <row r="59" spans="2:10" x14ac:dyDescent="0.25">
      <c r="B59" s="2">
        <f t="shared" ca="1" si="2"/>
        <v>77</v>
      </c>
      <c r="C59" s="1">
        <f t="shared" ca="1" si="3"/>
        <v>0</v>
      </c>
      <c r="D59" s="1">
        <f t="shared" ca="1" si="4"/>
        <v>1</v>
      </c>
      <c r="E59" s="1">
        <f t="shared" ca="1" si="0"/>
        <v>1</v>
      </c>
      <c r="F59" s="1">
        <f t="shared" ca="1" si="1"/>
        <v>1</v>
      </c>
      <c r="G59" s="1">
        <f t="shared" ca="1" si="1"/>
        <v>0</v>
      </c>
      <c r="J59" s="1">
        <f ca="1">IF(D59=3,IF(OR(E59&lt;1,E59&gt;1,F59=1,G59=1),4,5),IF(E59=0,IF(G59=1,0,IF(F59=1,2,1)),3))</f>
        <v>3</v>
      </c>
    </row>
    <row r="60" spans="2:10" x14ac:dyDescent="0.25">
      <c r="B60" s="2">
        <f t="shared" ca="1" si="2"/>
        <v>78</v>
      </c>
      <c r="C60" s="1">
        <f t="shared" ca="1" si="3"/>
        <v>0</v>
      </c>
      <c r="D60" s="1">
        <f t="shared" ca="1" si="4"/>
        <v>1</v>
      </c>
      <c r="E60" s="1">
        <f t="shared" ca="1" si="0"/>
        <v>1</v>
      </c>
      <c r="F60" s="1">
        <f t="shared" ca="1" si="1"/>
        <v>1</v>
      </c>
      <c r="G60" s="1">
        <f t="shared" ca="1" si="1"/>
        <v>0</v>
      </c>
      <c r="J60" s="1">
        <f ca="1">IF(D60=3,IF(OR(E60&lt;1,E60&gt;1,F60=1,G60=1),4,5),IF(E60=0,IF(G60=1,0,IF(F60=1,2,1)),3))</f>
        <v>3</v>
      </c>
    </row>
    <row r="61" spans="2:10" x14ac:dyDescent="0.25">
      <c r="B61" s="2">
        <f t="shared" ca="1" si="2"/>
        <v>62</v>
      </c>
      <c r="C61" s="1">
        <f t="shared" ca="1" si="3"/>
        <v>1</v>
      </c>
      <c r="D61" s="1">
        <f t="shared" ca="1" si="4"/>
        <v>0</v>
      </c>
      <c r="E61" s="1">
        <f t="shared" ca="1" si="0"/>
        <v>0</v>
      </c>
      <c r="F61" s="1">
        <f t="shared" ca="1" si="1"/>
        <v>0</v>
      </c>
      <c r="G61" s="1">
        <f t="shared" ca="1" si="1"/>
        <v>1</v>
      </c>
      <c r="J61" s="1">
        <f ca="1">IF(D61=3,IF(OR(E61&lt;1,E61&gt;1,F61=1,G61=1),4,5),IF(E61=0,IF(G61=1,0,IF(F61=1,2,1)),3))</f>
        <v>0</v>
      </c>
    </row>
    <row r="62" spans="2:10" x14ac:dyDescent="0.25">
      <c r="B62" s="2">
        <f t="shared" ca="1" si="2"/>
        <v>74</v>
      </c>
      <c r="C62" s="1">
        <f t="shared" ca="1" si="3"/>
        <v>1</v>
      </c>
      <c r="D62" s="1">
        <f t="shared" ca="1" si="4"/>
        <v>2</v>
      </c>
      <c r="E62" s="1">
        <f t="shared" ca="1" si="0"/>
        <v>2</v>
      </c>
      <c r="F62" s="1">
        <f t="shared" ca="1" si="1"/>
        <v>1</v>
      </c>
      <c r="G62" s="1">
        <f t="shared" ca="1" si="1"/>
        <v>0</v>
      </c>
      <c r="J62" s="1">
        <f ca="1">IF(D62=3,IF(OR(E62&lt;1,E62&gt;1,F62=1,G62=1),4,5),IF(E62=0,IF(G62=1,0,IF(F62=1,2,1)),3))</f>
        <v>3</v>
      </c>
    </row>
    <row r="63" spans="2:10" x14ac:dyDescent="0.25">
      <c r="B63" s="2">
        <f t="shared" ca="1" si="2"/>
        <v>77</v>
      </c>
      <c r="C63" s="1">
        <f t="shared" ca="1" si="3"/>
        <v>0</v>
      </c>
      <c r="D63" s="1">
        <f t="shared" ca="1" si="4"/>
        <v>1</v>
      </c>
      <c r="E63" s="1">
        <f t="shared" ca="1" si="0"/>
        <v>1</v>
      </c>
      <c r="F63" s="1">
        <f t="shared" ca="1" si="1"/>
        <v>1</v>
      </c>
      <c r="G63" s="1">
        <f t="shared" ca="1" si="1"/>
        <v>0</v>
      </c>
      <c r="J63" s="1">
        <f ca="1">IF(D63=3,IF(OR(E63&lt;1,E63&gt;1,F63=1,G63=1),4,5),IF(E63=0,IF(G63=1,0,IF(F63=1,2,1)),3))</f>
        <v>3</v>
      </c>
    </row>
    <row r="64" spans="2:10" x14ac:dyDescent="0.25">
      <c r="B64" s="2">
        <f t="shared" ca="1" si="2"/>
        <v>65</v>
      </c>
      <c r="C64" s="1">
        <f t="shared" ca="1" si="3"/>
        <v>0</v>
      </c>
      <c r="D64" s="1">
        <f t="shared" ca="1" si="4"/>
        <v>1</v>
      </c>
      <c r="E64" s="1">
        <f t="shared" ca="1" si="0"/>
        <v>1</v>
      </c>
      <c r="F64" s="1">
        <f t="shared" ca="1" si="1"/>
        <v>0</v>
      </c>
      <c r="G64" s="1">
        <f t="shared" ca="1" si="1"/>
        <v>0</v>
      </c>
      <c r="J64" s="1">
        <f ca="1">IF(D64=3,IF(OR(E64&lt;1,E64&gt;1,F64=1,G64=1),4,5),IF(E64=0,IF(G64=1,0,IF(F64=1,2,1)),3))</f>
        <v>3</v>
      </c>
    </row>
    <row r="65" spans="2:10" x14ac:dyDescent="0.25">
      <c r="B65" s="2">
        <f t="shared" ca="1" si="2"/>
        <v>72</v>
      </c>
      <c r="C65" s="1">
        <f t="shared" ca="1" si="3"/>
        <v>0</v>
      </c>
      <c r="D65" s="1">
        <f t="shared" ca="1" si="4"/>
        <v>3</v>
      </c>
      <c r="E65" s="1">
        <f t="shared" ca="1" si="0"/>
        <v>1</v>
      </c>
      <c r="F65" s="1">
        <f t="shared" ca="1" si="1"/>
        <v>1</v>
      </c>
      <c r="G65" s="1">
        <f t="shared" ca="1" si="1"/>
        <v>0</v>
      </c>
      <c r="J65" s="1">
        <f ca="1">IF(D65=3,IF(OR(E65&lt;1,E65&gt;1,F65=1,G65=1),4,5),IF(E65=0,IF(G65=1,0,IF(F65=1,2,1)),3))</f>
        <v>4</v>
      </c>
    </row>
    <row r="66" spans="2:10" x14ac:dyDescent="0.25">
      <c r="B66" s="2">
        <f t="shared" ca="1" si="2"/>
        <v>69</v>
      </c>
      <c r="C66" s="1">
        <f t="shared" ca="1" si="3"/>
        <v>1</v>
      </c>
      <c r="D66" s="1">
        <f t="shared" ca="1" si="4"/>
        <v>2</v>
      </c>
      <c r="E66" s="1">
        <f t="shared" ca="1" si="0"/>
        <v>1</v>
      </c>
      <c r="F66" s="1">
        <f t="shared" ca="1" si="1"/>
        <v>0</v>
      </c>
      <c r="G66" s="1">
        <f t="shared" ca="1" si="1"/>
        <v>1</v>
      </c>
      <c r="J66" s="1">
        <f ca="1">IF(D66=3,IF(OR(E66&lt;1,E66&gt;1,F66=1,G66=1),4,5),IF(E66=0,IF(G66=1,0,IF(F66=1,2,1)),3))</f>
        <v>3</v>
      </c>
    </row>
    <row r="67" spans="2:10" x14ac:dyDescent="0.25">
      <c r="B67" s="2">
        <f t="shared" ca="1" si="2"/>
        <v>75</v>
      </c>
      <c r="C67" s="1">
        <f t="shared" ca="1" si="3"/>
        <v>1</v>
      </c>
      <c r="D67" s="1">
        <f t="shared" ca="1" si="4"/>
        <v>3</v>
      </c>
      <c r="E67" s="1">
        <f t="shared" ref="E67:E100" ca="1" si="5">INT(RAND()*3)</f>
        <v>0</v>
      </c>
      <c r="F67" s="1">
        <f t="shared" ref="F67:G100" ca="1" si="6">INT(RAND()*2)</f>
        <v>1</v>
      </c>
      <c r="G67" s="1">
        <f t="shared" ca="1" si="6"/>
        <v>0</v>
      </c>
      <c r="J67" s="1">
        <f ca="1">IF(D67=3,IF(OR(E67&lt;1,E67&gt;1,F67=1,G67=1),4,5),IF(E67=0,IF(G67=1,0,IF(F67=1,2,1)),3))</f>
        <v>4</v>
      </c>
    </row>
    <row r="68" spans="2:10" x14ac:dyDescent="0.25">
      <c r="B68" s="2">
        <f t="shared" ref="B68:B100" ca="1" si="7">INT(RAND()*20)+60</f>
        <v>65</v>
      </c>
      <c r="C68" s="1">
        <f t="shared" ref="C68:C100" ca="1" si="8">INT(RAND()*2)</f>
        <v>0</v>
      </c>
      <c r="D68" s="1">
        <f t="shared" ref="D68:D100" ca="1" si="9">INT(RAND()*4)</f>
        <v>1</v>
      </c>
      <c r="E68" s="1">
        <f t="shared" ca="1" si="5"/>
        <v>1</v>
      </c>
      <c r="F68" s="1">
        <f t="shared" ca="1" si="6"/>
        <v>0</v>
      </c>
      <c r="G68" s="1">
        <f t="shared" ca="1" si="6"/>
        <v>1</v>
      </c>
      <c r="J68" s="1">
        <f ca="1">IF(D68=3,IF(OR(E68&lt;1,E68&gt;1,F68=1,G68=1),4,5),IF(E68=0,IF(G68=1,0,IF(F68=1,2,1)),3))</f>
        <v>3</v>
      </c>
    </row>
    <row r="69" spans="2:10" x14ac:dyDescent="0.25">
      <c r="B69" s="2">
        <f t="shared" ca="1" si="7"/>
        <v>63</v>
      </c>
      <c r="C69" s="1">
        <f t="shared" ca="1" si="8"/>
        <v>1</v>
      </c>
      <c r="D69" s="1">
        <f t="shared" ca="1" si="9"/>
        <v>2</v>
      </c>
      <c r="E69" s="1">
        <f t="shared" ca="1" si="5"/>
        <v>2</v>
      </c>
      <c r="F69" s="1">
        <f t="shared" ca="1" si="6"/>
        <v>0</v>
      </c>
      <c r="G69" s="1">
        <f t="shared" ca="1" si="6"/>
        <v>0</v>
      </c>
      <c r="J69" s="1">
        <f ca="1">IF(D69=3,IF(OR(E69&lt;1,E69&gt;1,F69=1,G69=1),4,5),IF(E69=0,IF(G69=1,0,IF(F69=1,2,1)),3))</f>
        <v>3</v>
      </c>
    </row>
    <row r="70" spans="2:10" x14ac:dyDescent="0.25">
      <c r="B70" s="2">
        <f t="shared" ca="1" si="7"/>
        <v>64</v>
      </c>
      <c r="C70" s="1">
        <f t="shared" ca="1" si="8"/>
        <v>0</v>
      </c>
      <c r="D70" s="1">
        <f t="shared" ca="1" si="9"/>
        <v>3</v>
      </c>
      <c r="E70" s="1">
        <f t="shared" ca="1" si="5"/>
        <v>1</v>
      </c>
      <c r="F70" s="1">
        <f t="shared" ca="1" si="6"/>
        <v>1</v>
      </c>
      <c r="G70" s="1">
        <f t="shared" ca="1" si="6"/>
        <v>0</v>
      </c>
      <c r="J70" s="1">
        <f ca="1">IF(D70=3,IF(OR(E70&lt;1,E70&gt;1,F70=1,G70=1),4,5),IF(E70=0,IF(G70=1,0,IF(F70=1,2,1)),3))</f>
        <v>4</v>
      </c>
    </row>
    <row r="71" spans="2:10" x14ac:dyDescent="0.25">
      <c r="B71" s="2">
        <f t="shared" ca="1" si="7"/>
        <v>67</v>
      </c>
      <c r="C71" s="1">
        <f t="shared" ca="1" si="8"/>
        <v>1</v>
      </c>
      <c r="D71" s="1">
        <f t="shared" ca="1" si="9"/>
        <v>0</v>
      </c>
      <c r="E71" s="1">
        <f t="shared" ca="1" si="5"/>
        <v>0</v>
      </c>
      <c r="F71" s="1">
        <f t="shared" ca="1" si="6"/>
        <v>1</v>
      </c>
      <c r="G71" s="1">
        <f t="shared" ca="1" si="6"/>
        <v>1</v>
      </c>
      <c r="J71" s="1">
        <f ca="1">IF(D71=3,IF(OR(E71&lt;1,E71&gt;1,F71=1,G71=1),4,5),IF(E71=0,IF(G71=1,0,IF(F71=1,2,1)),3))</f>
        <v>0</v>
      </c>
    </row>
    <row r="72" spans="2:10" x14ac:dyDescent="0.25">
      <c r="B72" s="2">
        <f t="shared" ca="1" si="7"/>
        <v>79</v>
      </c>
      <c r="C72" s="1">
        <f t="shared" ca="1" si="8"/>
        <v>0</v>
      </c>
      <c r="D72" s="1">
        <f t="shared" ca="1" si="9"/>
        <v>3</v>
      </c>
      <c r="E72" s="1">
        <f t="shared" ca="1" si="5"/>
        <v>0</v>
      </c>
      <c r="F72" s="1">
        <f t="shared" ca="1" si="6"/>
        <v>1</v>
      </c>
      <c r="G72" s="1">
        <f t="shared" ca="1" si="6"/>
        <v>0</v>
      </c>
      <c r="J72" s="1">
        <f ca="1">IF(D72=3,IF(OR(E72&lt;1,E72&gt;1,F72=1,G72=1),4,5),IF(E72=0,IF(G72=1,0,IF(F72=1,2,1)),3))</f>
        <v>4</v>
      </c>
    </row>
    <row r="73" spans="2:10" x14ac:dyDescent="0.25">
      <c r="B73" s="2">
        <f t="shared" ca="1" si="7"/>
        <v>70</v>
      </c>
      <c r="C73" s="1">
        <f t="shared" ca="1" si="8"/>
        <v>0</v>
      </c>
      <c r="D73" s="1">
        <f t="shared" ca="1" si="9"/>
        <v>0</v>
      </c>
      <c r="E73" s="1">
        <f t="shared" ca="1" si="5"/>
        <v>0</v>
      </c>
      <c r="F73" s="1">
        <f t="shared" ca="1" si="6"/>
        <v>1</v>
      </c>
      <c r="G73" s="1">
        <f t="shared" ca="1" si="6"/>
        <v>1</v>
      </c>
      <c r="J73" s="1">
        <f ca="1">IF(D73=3,IF(OR(E73&lt;1,E73&gt;1,F73=1,G73=1),4,5),IF(E73=0,IF(G73=1,0,IF(F73=1,2,1)),3))</f>
        <v>0</v>
      </c>
    </row>
    <row r="74" spans="2:10" x14ac:dyDescent="0.25">
      <c r="B74" s="2">
        <f t="shared" ca="1" si="7"/>
        <v>77</v>
      </c>
      <c r="C74" s="1">
        <f t="shared" ca="1" si="8"/>
        <v>0</v>
      </c>
      <c r="D74" s="1">
        <f t="shared" ca="1" si="9"/>
        <v>1</v>
      </c>
      <c r="E74" s="1">
        <f t="shared" ca="1" si="5"/>
        <v>1</v>
      </c>
      <c r="F74" s="1">
        <f t="shared" ca="1" si="6"/>
        <v>0</v>
      </c>
      <c r="G74" s="1">
        <f t="shared" ca="1" si="6"/>
        <v>0</v>
      </c>
      <c r="J74" s="1">
        <f ca="1">IF(D74=3,IF(OR(E74&lt;1,E74&gt;1,F74=1,G74=1),4,5),IF(E74=0,IF(G74=1,0,IF(F74=1,2,1)),3))</f>
        <v>3</v>
      </c>
    </row>
    <row r="75" spans="2:10" x14ac:dyDescent="0.25">
      <c r="B75" s="2">
        <f t="shared" ca="1" si="7"/>
        <v>67</v>
      </c>
      <c r="C75" s="1">
        <f t="shared" ca="1" si="8"/>
        <v>0</v>
      </c>
      <c r="D75" s="1">
        <f t="shared" ca="1" si="9"/>
        <v>3</v>
      </c>
      <c r="E75" s="1">
        <f t="shared" ca="1" si="5"/>
        <v>0</v>
      </c>
      <c r="F75" s="1">
        <f t="shared" ca="1" si="6"/>
        <v>1</v>
      </c>
      <c r="G75" s="1">
        <f t="shared" ca="1" si="6"/>
        <v>0</v>
      </c>
      <c r="J75" s="1">
        <f ca="1">IF(D75=3,IF(OR(E75&lt;1,E75&gt;1,F75=1,G75=1),4,5),IF(E75=0,IF(G75=1,0,IF(F75=1,2,1)),3))</f>
        <v>4</v>
      </c>
    </row>
    <row r="76" spans="2:10" x14ac:dyDescent="0.25">
      <c r="B76" s="2">
        <f t="shared" ca="1" si="7"/>
        <v>70</v>
      </c>
      <c r="C76" s="1">
        <f t="shared" ca="1" si="8"/>
        <v>1</v>
      </c>
      <c r="D76" s="1">
        <f t="shared" ca="1" si="9"/>
        <v>1</v>
      </c>
      <c r="E76" s="1">
        <f t="shared" ca="1" si="5"/>
        <v>2</v>
      </c>
      <c r="F76" s="1">
        <f t="shared" ca="1" si="6"/>
        <v>0</v>
      </c>
      <c r="G76" s="1">
        <f t="shared" ca="1" si="6"/>
        <v>0</v>
      </c>
      <c r="J76" s="1">
        <f ca="1">IF(D76=3,IF(OR(E76&lt;1,E76&gt;1,F76=1,G76=1),4,5),IF(E76=0,IF(G76=1,0,IF(F76=1,2,1)),3))</f>
        <v>3</v>
      </c>
    </row>
    <row r="77" spans="2:10" x14ac:dyDescent="0.25">
      <c r="B77" s="2">
        <f t="shared" ca="1" si="7"/>
        <v>69</v>
      </c>
      <c r="C77" s="1">
        <f t="shared" ca="1" si="8"/>
        <v>1</v>
      </c>
      <c r="D77" s="1">
        <f t="shared" ca="1" si="9"/>
        <v>1</v>
      </c>
      <c r="E77" s="1">
        <f t="shared" ca="1" si="5"/>
        <v>2</v>
      </c>
      <c r="F77" s="1">
        <f t="shared" ca="1" si="6"/>
        <v>1</v>
      </c>
      <c r="G77" s="1">
        <f t="shared" ca="1" si="6"/>
        <v>0</v>
      </c>
      <c r="J77" s="1">
        <f ca="1">IF(D77=3,IF(OR(E77&lt;1,E77&gt;1,F77=1,G77=1),4,5),IF(E77=0,IF(G77=1,0,IF(F77=1,2,1)),3))</f>
        <v>3</v>
      </c>
    </row>
    <row r="78" spans="2:10" x14ac:dyDescent="0.25">
      <c r="B78" s="2">
        <f t="shared" ca="1" si="7"/>
        <v>78</v>
      </c>
      <c r="C78" s="1">
        <f t="shared" ca="1" si="8"/>
        <v>1</v>
      </c>
      <c r="D78" s="1">
        <f t="shared" ca="1" si="9"/>
        <v>1</v>
      </c>
      <c r="E78" s="1">
        <f t="shared" ca="1" si="5"/>
        <v>2</v>
      </c>
      <c r="F78" s="1">
        <f t="shared" ca="1" si="6"/>
        <v>0</v>
      </c>
      <c r="G78" s="1">
        <f t="shared" ca="1" si="6"/>
        <v>1</v>
      </c>
      <c r="J78" s="1">
        <f ca="1">IF(D78=3,IF(OR(E78&lt;1,E78&gt;1,F78=1,G78=1),4,5),IF(E78=0,IF(G78=1,0,IF(F78=1,2,1)),3))</f>
        <v>3</v>
      </c>
    </row>
    <row r="79" spans="2:10" x14ac:dyDescent="0.25">
      <c r="B79" s="2">
        <f t="shared" ca="1" si="7"/>
        <v>63</v>
      </c>
      <c r="C79" s="1">
        <f t="shared" ca="1" si="8"/>
        <v>0</v>
      </c>
      <c r="D79" s="1">
        <f t="shared" ca="1" si="9"/>
        <v>2</v>
      </c>
      <c r="E79" s="1">
        <f t="shared" ca="1" si="5"/>
        <v>1</v>
      </c>
      <c r="F79" s="1">
        <f t="shared" ca="1" si="6"/>
        <v>0</v>
      </c>
      <c r="G79" s="1">
        <f t="shared" ca="1" si="6"/>
        <v>1</v>
      </c>
      <c r="J79" s="1">
        <f ca="1">IF(D79=3,IF(OR(E79&lt;1,E79&gt;1,F79=1,G79=1),4,5),IF(E79=0,IF(G79=1,0,IF(F79=1,2,1)),3))</f>
        <v>3</v>
      </c>
    </row>
    <row r="80" spans="2:10" x14ac:dyDescent="0.25">
      <c r="B80" s="2">
        <f t="shared" ca="1" si="7"/>
        <v>64</v>
      </c>
      <c r="C80" s="1">
        <f t="shared" ca="1" si="8"/>
        <v>0</v>
      </c>
      <c r="D80" s="1">
        <f t="shared" ca="1" si="9"/>
        <v>1</v>
      </c>
      <c r="E80" s="1">
        <f t="shared" ca="1" si="5"/>
        <v>0</v>
      </c>
      <c r="F80" s="1">
        <f t="shared" ca="1" si="6"/>
        <v>1</v>
      </c>
      <c r="G80" s="1">
        <f t="shared" ca="1" si="6"/>
        <v>0</v>
      </c>
      <c r="J80" s="1">
        <f ca="1">IF(D80=3,IF(OR(E80&lt;1,E80&gt;1,F80=1,G80=1),4,5),IF(E80=0,IF(G80=1,0,IF(F80=1,2,1)),3))</f>
        <v>2</v>
      </c>
    </row>
    <row r="81" spans="2:10" x14ac:dyDescent="0.25">
      <c r="B81" s="2">
        <f t="shared" ca="1" si="7"/>
        <v>69</v>
      </c>
      <c r="C81" s="1">
        <f t="shared" ca="1" si="8"/>
        <v>0</v>
      </c>
      <c r="D81" s="1">
        <f t="shared" ca="1" si="9"/>
        <v>0</v>
      </c>
      <c r="E81" s="1">
        <f t="shared" ca="1" si="5"/>
        <v>1</v>
      </c>
      <c r="F81" s="1">
        <f t="shared" ca="1" si="6"/>
        <v>0</v>
      </c>
      <c r="G81" s="1">
        <f t="shared" ca="1" si="6"/>
        <v>0</v>
      </c>
      <c r="J81" s="1">
        <f ca="1">IF(D81=3,IF(OR(E81&lt;1,E81&gt;1,F81=1,G81=1),4,5),IF(E81=0,IF(G81=1,0,IF(F81=1,2,1)),3))</f>
        <v>3</v>
      </c>
    </row>
    <row r="82" spans="2:10" x14ac:dyDescent="0.25">
      <c r="B82" s="2">
        <f t="shared" ca="1" si="7"/>
        <v>72</v>
      </c>
      <c r="C82" s="1">
        <f t="shared" ca="1" si="8"/>
        <v>1</v>
      </c>
      <c r="D82" s="1">
        <f t="shared" ca="1" si="9"/>
        <v>0</v>
      </c>
      <c r="E82" s="1">
        <f t="shared" ca="1" si="5"/>
        <v>0</v>
      </c>
      <c r="F82" s="1">
        <f t="shared" ca="1" si="6"/>
        <v>0</v>
      </c>
      <c r="G82" s="1">
        <f t="shared" ca="1" si="6"/>
        <v>0</v>
      </c>
      <c r="J82" s="1">
        <f ca="1">IF(D82=3,IF(OR(E82&lt;1,E82&gt;1,F82=1,G82=1),4,5),IF(E82=0,IF(G82=1,0,IF(F82=1,2,1)),3))</f>
        <v>1</v>
      </c>
    </row>
    <row r="83" spans="2:10" x14ac:dyDescent="0.25">
      <c r="B83" s="2">
        <f t="shared" ca="1" si="7"/>
        <v>74</v>
      </c>
      <c r="C83" s="1">
        <f t="shared" ca="1" si="8"/>
        <v>0</v>
      </c>
      <c r="D83" s="1">
        <f t="shared" ca="1" si="9"/>
        <v>3</v>
      </c>
      <c r="E83" s="1">
        <f t="shared" ca="1" si="5"/>
        <v>1</v>
      </c>
      <c r="F83" s="1">
        <f t="shared" ca="1" si="6"/>
        <v>1</v>
      </c>
      <c r="G83" s="1">
        <f t="shared" ca="1" si="6"/>
        <v>1</v>
      </c>
      <c r="J83" s="1">
        <f ca="1">IF(D83=3,IF(OR(E83&lt;1,E83&gt;1,F83=1,G83=1),4,5),IF(E83=0,IF(G83=1,0,IF(F83=1,2,1)),3))</f>
        <v>4</v>
      </c>
    </row>
    <row r="84" spans="2:10" x14ac:dyDescent="0.25">
      <c r="B84" s="2">
        <f t="shared" ca="1" si="7"/>
        <v>70</v>
      </c>
      <c r="C84" s="1">
        <f t="shared" ca="1" si="8"/>
        <v>1</v>
      </c>
      <c r="D84" s="1">
        <f t="shared" ca="1" si="9"/>
        <v>0</v>
      </c>
      <c r="E84" s="1">
        <f t="shared" ca="1" si="5"/>
        <v>1</v>
      </c>
      <c r="F84" s="1">
        <f t="shared" ca="1" si="6"/>
        <v>1</v>
      </c>
      <c r="G84" s="1">
        <f t="shared" ca="1" si="6"/>
        <v>1</v>
      </c>
      <c r="J84" s="1">
        <f ca="1">IF(D84=3,IF(OR(E84&lt;1,E84&gt;1,F84=1,G84=1),4,5),IF(E84=0,IF(G84=1,0,IF(F84=1,2,1)),3))</f>
        <v>3</v>
      </c>
    </row>
    <row r="85" spans="2:10" x14ac:dyDescent="0.25">
      <c r="B85" s="2">
        <f t="shared" ca="1" si="7"/>
        <v>74</v>
      </c>
      <c r="C85" s="1">
        <f t="shared" ca="1" si="8"/>
        <v>0</v>
      </c>
      <c r="D85" s="1">
        <f t="shared" ca="1" si="9"/>
        <v>0</v>
      </c>
      <c r="E85" s="1">
        <f t="shared" ca="1" si="5"/>
        <v>1</v>
      </c>
      <c r="F85" s="1">
        <f t="shared" ca="1" si="6"/>
        <v>1</v>
      </c>
      <c r="G85" s="1">
        <f t="shared" ca="1" si="6"/>
        <v>0</v>
      </c>
      <c r="J85" s="1">
        <f ca="1">IF(D85=3,IF(OR(E85&lt;1,E85&gt;1,F85=1,G85=1),4,5),IF(E85=0,IF(G85=1,0,IF(F85=1,2,1)),3))</f>
        <v>3</v>
      </c>
    </row>
    <row r="86" spans="2:10" x14ac:dyDescent="0.25">
      <c r="B86" s="2">
        <f t="shared" ca="1" si="7"/>
        <v>76</v>
      </c>
      <c r="C86" s="1">
        <f t="shared" ca="1" si="8"/>
        <v>1</v>
      </c>
      <c r="D86" s="1">
        <f t="shared" ca="1" si="9"/>
        <v>3</v>
      </c>
      <c r="E86" s="1">
        <f t="shared" ca="1" si="5"/>
        <v>1</v>
      </c>
      <c r="F86" s="1">
        <f t="shared" ca="1" si="6"/>
        <v>1</v>
      </c>
      <c r="G86" s="1">
        <f t="shared" ca="1" si="6"/>
        <v>1</v>
      </c>
      <c r="J86" s="1">
        <f ca="1">IF(D86=3,IF(OR(E86&lt;1,E86&gt;1,F86=1,G86=1),4,5),IF(E86=0,IF(G86=1,0,IF(F86=1,2,1)),3))</f>
        <v>4</v>
      </c>
    </row>
    <row r="87" spans="2:10" x14ac:dyDescent="0.25">
      <c r="B87" s="2">
        <f t="shared" ca="1" si="7"/>
        <v>78</v>
      </c>
      <c r="C87" s="1">
        <f t="shared" ca="1" si="8"/>
        <v>0</v>
      </c>
      <c r="D87" s="1">
        <f t="shared" ca="1" si="9"/>
        <v>2</v>
      </c>
      <c r="E87" s="1">
        <f t="shared" ca="1" si="5"/>
        <v>2</v>
      </c>
      <c r="F87" s="1">
        <f t="shared" ca="1" si="6"/>
        <v>1</v>
      </c>
      <c r="G87" s="1">
        <f t="shared" ca="1" si="6"/>
        <v>0</v>
      </c>
      <c r="J87" s="1">
        <f ca="1">IF(D87=3,IF(OR(E87&lt;1,E87&gt;1,F87=1,G87=1),4,5),IF(E87=0,IF(G87=1,0,IF(F87=1,2,1)),3))</f>
        <v>3</v>
      </c>
    </row>
    <row r="88" spans="2:10" x14ac:dyDescent="0.25">
      <c r="B88" s="2">
        <f t="shared" ca="1" si="7"/>
        <v>60</v>
      </c>
      <c r="C88" s="1">
        <f t="shared" ca="1" si="8"/>
        <v>0</v>
      </c>
      <c r="D88" s="1">
        <f t="shared" ca="1" si="9"/>
        <v>3</v>
      </c>
      <c r="E88" s="1">
        <f t="shared" ca="1" si="5"/>
        <v>1</v>
      </c>
      <c r="F88" s="1">
        <f t="shared" ca="1" si="6"/>
        <v>1</v>
      </c>
      <c r="G88" s="1">
        <f t="shared" ca="1" si="6"/>
        <v>1</v>
      </c>
      <c r="J88" s="1">
        <f ca="1">IF(D88=3,IF(OR(E88&lt;1,E88&gt;1,F88=1,G88=1),4,5),IF(E88=0,IF(G88=1,0,IF(F88=1,2,1)),3))</f>
        <v>4</v>
      </c>
    </row>
    <row r="89" spans="2:10" x14ac:dyDescent="0.25">
      <c r="B89" s="2">
        <f t="shared" ca="1" si="7"/>
        <v>75</v>
      </c>
      <c r="C89" s="1">
        <f t="shared" ca="1" si="8"/>
        <v>1</v>
      </c>
      <c r="D89" s="1">
        <f t="shared" ca="1" si="9"/>
        <v>3</v>
      </c>
      <c r="E89" s="1">
        <f t="shared" ca="1" si="5"/>
        <v>0</v>
      </c>
      <c r="F89" s="1">
        <f t="shared" ca="1" si="6"/>
        <v>0</v>
      </c>
      <c r="G89" s="1">
        <f t="shared" ca="1" si="6"/>
        <v>1</v>
      </c>
      <c r="J89" s="1">
        <f ca="1">IF(D89=3,IF(OR(E89&lt;1,E89&gt;1,F89=1,G89=1),4,5),IF(E89=0,IF(G89=1,0,IF(F89=1,2,1)),3))</f>
        <v>4</v>
      </c>
    </row>
    <row r="90" spans="2:10" x14ac:dyDescent="0.25">
      <c r="B90" s="2">
        <f t="shared" ca="1" si="7"/>
        <v>79</v>
      </c>
      <c r="C90" s="1">
        <f t="shared" ca="1" si="8"/>
        <v>1</v>
      </c>
      <c r="D90" s="1">
        <f t="shared" ca="1" si="9"/>
        <v>2</v>
      </c>
      <c r="E90" s="1">
        <f t="shared" ca="1" si="5"/>
        <v>1</v>
      </c>
      <c r="F90" s="1">
        <f t="shared" ca="1" si="6"/>
        <v>0</v>
      </c>
      <c r="G90" s="1">
        <f t="shared" ca="1" si="6"/>
        <v>1</v>
      </c>
      <c r="J90" s="1">
        <f ca="1">IF(D90=3,IF(OR(E90&lt;1,E90&gt;1,F90=1,G90=1),4,5),IF(E90=0,IF(G90=1,0,IF(F90=1,2,1)),3))</f>
        <v>3</v>
      </c>
    </row>
    <row r="91" spans="2:10" x14ac:dyDescent="0.25">
      <c r="B91" s="2">
        <f t="shared" ca="1" si="7"/>
        <v>60</v>
      </c>
      <c r="C91" s="1">
        <f t="shared" ca="1" si="8"/>
        <v>1</v>
      </c>
      <c r="D91" s="1">
        <f t="shared" ca="1" si="9"/>
        <v>2</v>
      </c>
      <c r="E91" s="1">
        <f t="shared" ca="1" si="5"/>
        <v>2</v>
      </c>
      <c r="F91" s="1">
        <f t="shared" ca="1" si="6"/>
        <v>1</v>
      </c>
      <c r="G91" s="1">
        <f t="shared" ca="1" si="6"/>
        <v>0</v>
      </c>
      <c r="J91" s="1">
        <f ca="1">IF(D91=3,IF(OR(E91&lt;1,E91&gt;1,F91=1,G91=1),4,5),IF(E91=0,IF(G91=1,0,IF(F91=1,2,1)),3))</f>
        <v>3</v>
      </c>
    </row>
    <row r="92" spans="2:10" x14ac:dyDescent="0.25">
      <c r="B92" s="2">
        <f t="shared" ca="1" si="7"/>
        <v>71</v>
      </c>
      <c r="C92" s="1">
        <f t="shared" ca="1" si="8"/>
        <v>0</v>
      </c>
      <c r="D92" s="1">
        <f t="shared" ca="1" si="9"/>
        <v>3</v>
      </c>
      <c r="E92" s="1">
        <f t="shared" ca="1" si="5"/>
        <v>2</v>
      </c>
      <c r="F92" s="1">
        <f t="shared" ca="1" si="6"/>
        <v>1</v>
      </c>
      <c r="G92" s="1">
        <f t="shared" ca="1" si="6"/>
        <v>0</v>
      </c>
      <c r="J92" s="1">
        <f ca="1">IF(D92=3,IF(OR(E92&lt;1,E92&gt;1,F92=1,G92=1),4,5),IF(E92=0,IF(G92=1,0,IF(F92=1,2,1)),3))</f>
        <v>4</v>
      </c>
    </row>
    <row r="93" spans="2:10" x14ac:dyDescent="0.25">
      <c r="B93" s="2">
        <f t="shared" ca="1" si="7"/>
        <v>73</v>
      </c>
      <c r="C93" s="1">
        <f t="shared" ca="1" si="8"/>
        <v>0</v>
      </c>
      <c r="D93" s="1">
        <f t="shared" ca="1" si="9"/>
        <v>1</v>
      </c>
      <c r="E93" s="1">
        <f t="shared" ca="1" si="5"/>
        <v>1</v>
      </c>
      <c r="F93" s="1">
        <f t="shared" ca="1" si="6"/>
        <v>1</v>
      </c>
      <c r="G93" s="1">
        <f t="shared" ca="1" si="6"/>
        <v>1</v>
      </c>
      <c r="J93" s="1">
        <f ca="1">IF(D93=3,IF(OR(E93&lt;1,E93&gt;1,F93=1,G93=1),4,5),IF(E93=0,IF(G93=1,0,IF(F93=1,2,1)),3))</f>
        <v>3</v>
      </c>
    </row>
    <row r="94" spans="2:10" x14ac:dyDescent="0.25">
      <c r="B94" s="2">
        <f t="shared" ca="1" si="7"/>
        <v>75</v>
      </c>
      <c r="C94" s="1">
        <f t="shared" ca="1" si="8"/>
        <v>0</v>
      </c>
      <c r="D94" s="1">
        <f t="shared" ca="1" si="9"/>
        <v>3</v>
      </c>
      <c r="E94" s="1">
        <f t="shared" ca="1" si="5"/>
        <v>1</v>
      </c>
      <c r="F94" s="1">
        <f t="shared" ca="1" si="6"/>
        <v>0</v>
      </c>
      <c r="G94" s="1">
        <f t="shared" ca="1" si="6"/>
        <v>0</v>
      </c>
      <c r="J94" s="1">
        <f ca="1">IF(D94=3,IF(OR(E94&lt;1,E94&gt;1,F94=1,G94=1),4,5),IF(E94=0,IF(G94=1,0,IF(F94=1,2,1)),3))</f>
        <v>5</v>
      </c>
    </row>
    <row r="95" spans="2:10" x14ac:dyDescent="0.25">
      <c r="B95" s="2">
        <f t="shared" ca="1" si="7"/>
        <v>71</v>
      </c>
      <c r="C95" s="1">
        <f t="shared" ca="1" si="8"/>
        <v>1</v>
      </c>
      <c r="D95" s="1">
        <f t="shared" ca="1" si="9"/>
        <v>1</v>
      </c>
      <c r="E95" s="1">
        <f t="shared" ca="1" si="5"/>
        <v>1</v>
      </c>
      <c r="F95" s="1">
        <f t="shared" ca="1" si="6"/>
        <v>0</v>
      </c>
      <c r="G95" s="1">
        <f t="shared" ca="1" si="6"/>
        <v>0</v>
      </c>
      <c r="J95" s="1">
        <f ca="1">IF(D95=3,IF(OR(E95&lt;1,E95&gt;1,F95=1,G95=1),4,5),IF(E95=0,IF(G95=1,0,IF(F95=1,2,1)),3))</f>
        <v>3</v>
      </c>
    </row>
    <row r="96" spans="2:10" x14ac:dyDescent="0.25">
      <c r="B96" s="2">
        <f t="shared" ca="1" si="7"/>
        <v>64</v>
      </c>
      <c r="C96" s="1">
        <f t="shared" ca="1" si="8"/>
        <v>0</v>
      </c>
      <c r="D96" s="1">
        <f t="shared" ca="1" si="9"/>
        <v>3</v>
      </c>
      <c r="E96" s="1">
        <f t="shared" ca="1" si="5"/>
        <v>1</v>
      </c>
      <c r="F96" s="1">
        <f t="shared" ca="1" si="6"/>
        <v>1</v>
      </c>
      <c r="G96" s="1">
        <f t="shared" ca="1" si="6"/>
        <v>0</v>
      </c>
      <c r="J96" s="1">
        <f ca="1">IF(D96=3,IF(OR(E96&lt;1,E96&gt;1,F96=1,G96=1),4,5),IF(E96=0,IF(G96=1,0,IF(F96=1,2,1)),3))</f>
        <v>4</v>
      </c>
    </row>
    <row r="97" spans="2:10" x14ac:dyDescent="0.25">
      <c r="B97" s="2">
        <f t="shared" ca="1" si="7"/>
        <v>61</v>
      </c>
      <c r="C97" s="1">
        <f t="shared" ca="1" si="8"/>
        <v>0</v>
      </c>
      <c r="D97" s="1">
        <f t="shared" ca="1" si="9"/>
        <v>0</v>
      </c>
      <c r="E97" s="1">
        <f t="shared" ca="1" si="5"/>
        <v>2</v>
      </c>
      <c r="F97" s="1">
        <f t="shared" ca="1" si="6"/>
        <v>0</v>
      </c>
      <c r="G97" s="1">
        <f t="shared" ca="1" si="6"/>
        <v>0</v>
      </c>
      <c r="J97" s="1">
        <f ca="1">IF(D97=3,IF(OR(E97&lt;1,E97&gt;1,F97=1,G97=1),4,5),IF(E97=0,IF(G97=1,0,IF(F97=1,2,1)),3))</f>
        <v>3</v>
      </c>
    </row>
    <row r="98" spans="2:10" x14ac:dyDescent="0.25">
      <c r="B98" s="2">
        <f t="shared" ca="1" si="7"/>
        <v>77</v>
      </c>
      <c r="C98" s="1">
        <f t="shared" ca="1" si="8"/>
        <v>0</v>
      </c>
      <c r="D98" s="1">
        <f t="shared" ca="1" si="9"/>
        <v>0</v>
      </c>
      <c r="E98" s="1">
        <f t="shared" ca="1" si="5"/>
        <v>2</v>
      </c>
      <c r="F98" s="1">
        <f t="shared" ca="1" si="6"/>
        <v>0</v>
      </c>
      <c r="G98" s="1">
        <f t="shared" ca="1" si="6"/>
        <v>1</v>
      </c>
      <c r="J98" s="1">
        <f ca="1">IF(D98=3,IF(OR(E98&lt;1,E98&gt;1,F98=1,G98=1),4,5),IF(E98=0,IF(G98=1,0,IF(F98=1,2,1)),3))</f>
        <v>3</v>
      </c>
    </row>
    <row r="99" spans="2:10" x14ac:dyDescent="0.25">
      <c r="B99" s="2">
        <f t="shared" ca="1" si="7"/>
        <v>75</v>
      </c>
      <c r="C99" s="1">
        <f t="shared" ca="1" si="8"/>
        <v>0</v>
      </c>
      <c r="D99" s="1">
        <f t="shared" ca="1" si="9"/>
        <v>1</v>
      </c>
      <c r="E99" s="1">
        <f t="shared" ca="1" si="5"/>
        <v>0</v>
      </c>
      <c r="F99" s="1">
        <f t="shared" ca="1" si="6"/>
        <v>1</v>
      </c>
      <c r="G99" s="1">
        <f t="shared" ca="1" si="6"/>
        <v>1</v>
      </c>
      <c r="J99" s="1">
        <f ca="1">IF(D99=3,IF(OR(E99&lt;1,E99&gt;1,F99=1,G99=1),4,5),IF(E99=0,IF(G99=1,0,IF(F99=1,2,1)),3))</f>
        <v>0</v>
      </c>
    </row>
    <row r="100" spans="2:10" x14ac:dyDescent="0.25">
      <c r="B100" s="2">
        <f t="shared" ca="1" si="7"/>
        <v>72</v>
      </c>
      <c r="C100" s="1">
        <f t="shared" ca="1" si="8"/>
        <v>0</v>
      </c>
      <c r="D100" s="1">
        <f t="shared" ca="1" si="9"/>
        <v>1</v>
      </c>
      <c r="E100" s="1">
        <f t="shared" ca="1" si="5"/>
        <v>0</v>
      </c>
      <c r="F100" s="1">
        <f t="shared" ca="1" si="6"/>
        <v>1</v>
      </c>
      <c r="G100" s="1">
        <f t="shared" ca="1" si="6"/>
        <v>0</v>
      </c>
      <c r="J100" s="1">
        <f ca="1">IF(D100=3,IF(OR(E100&lt;1,E100&gt;1,F100=1,G100=1),4,5),IF(E100=0,IF(G100=1,0,IF(F100=1,2,1)),3))</f>
        <v>2</v>
      </c>
    </row>
    <row r="101" spans="2:10" x14ac:dyDescent="0.25">
      <c r="B101" s="1">
        <v>67</v>
      </c>
      <c r="C101" s="1">
        <f ca="1">INT(RAND()*2)</f>
        <v>0</v>
      </c>
      <c r="D101" s="1">
        <f ca="1">INT(RAND()*4)</f>
        <v>3</v>
      </c>
      <c r="E101" s="1">
        <f ca="1">INT(RAND()*3)</f>
        <v>1</v>
      </c>
      <c r="F101" s="1">
        <f ca="1">INT(RAND()*2)</f>
        <v>0</v>
      </c>
      <c r="G101" s="1">
        <f ca="1">INT(RAND()*2)</f>
        <v>0</v>
      </c>
      <c r="J101" s="1">
        <f ca="1">IF(D101=3,IF(OR(E101&lt;1,E101&gt;1,F101=1,G101=1),4,5),IF(E101=0,IF(G101=1,0,IF(F101=1,2,1)),3))</f>
        <v>5</v>
      </c>
    </row>
    <row r="102" spans="2:10" x14ac:dyDescent="0.25">
      <c r="B102" s="2">
        <f ca="1">INT(RAND()*20)+60</f>
        <v>73</v>
      </c>
      <c r="C102" s="1">
        <f ca="1">INT(RAND()*2)</f>
        <v>1</v>
      </c>
      <c r="D102" s="1">
        <f ca="1">INT(RAND()*4)</f>
        <v>3</v>
      </c>
      <c r="E102" s="1">
        <f t="shared" ref="E102:E165" ca="1" si="10">INT(RAND()*3)</f>
        <v>2</v>
      </c>
      <c r="F102" s="1">
        <f t="shared" ref="F102:G165" ca="1" si="11">INT(RAND()*2)</f>
        <v>0</v>
      </c>
      <c r="G102" s="1">
        <f t="shared" ca="1" si="11"/>
        <v>0</v>
      </c>
      <c r="J102" s="1">
        <f ca="1">IF(D102=3,IF(OR(E102&lt;1,E102&gt;1,F102=1,G102=1),4,5),IF(E102=0,IF(G102=1,0,IF(F102=1,2,1)),3))</f>
        <v>4</v>
      </c>
    </row>
    <row r="103" spans="2:10" x14ac:dyDescent="0.25">
      <c r="B103" s="2">
        <f t="shared" ref="B103:B166" ca="1" si="12">INT(RAND()*20)+60</f>
        <v>74</v>
      </c>
      <c r="C103" s="1">
        <f t="shared" ref="C103:C166" ca="1" si="13">INT(RAND()*2)</f>
        <v>1</v>
      </c>
      <c r="D103" s="1">
        <f t="shared" ref="D103:D166" ca="1" si="14">INT(RAND()*4)</f>
        <v>1</v>
      </c>
      <c r="E103" s="1">
        <f t="shared" ca="1" si="10"/>
        <v>2</v>
      </c>
      <c r="F103" s="1">
        <f t="shared" ca="1" si="11"/>
        <v>1</v>
      </c>
      <c r="G103" s="1">
        <f t="shared" ca="1" si="11"/>
        <v>1</v>
      </c>
      <c r="J103" s="1">
        <f ca="1">IF(D103=3,IF(OR(E103&lt;1,E103&gt;1,F103=1,G103=1),4,5),IF(E103=0,IF(G103=1,0,IF(F103=1,2,1)),3))</f>
        <v>3</v>
      </c>
    </row>
    <row r="104" spans="2:10" x14ac:dyDescent="0.25">
      <c r="B104" s="2">
        <f t="shared" ca="1" si="12"/>
        <v>77</v>
      </c>
      <c r="C104" s="1">
        <f t="shared" ca="1" si="13"/>
        <v>0</v>
      </c>
      <c r="D104" s="1">
        <f t="shared" ca="1" si="14"/>
        <v>2</v>
      </c>
      <c r="E104" s="1">
        <f t="shared" ca="1" si="10"/>
        <v>2</v>
      </c>
      <c r="F104" s="1">
        <f t="shared" ca="1" si="11"/>
        <v>1</v>
      </c>
      <c r="G104" s="1">
        <f t="shared" ca="1" si="11"/>
        <v>0</v>
      </c>
      <c r="J104" s="1">
        <f ca="1">IF(D104=3,IF(OR(E104&lt;1,E104&gt;1,F104=1,G104=1),4,5),IF(E104=0,IF(G104=1,0,IF(F104=1,2,1)),3))</f>
        <v>3</v>
      </c>
    </row>
    <row r="105" spans="2:10" x14ac:dyDescent="0.25">
      <c r="B105" s="2">
        <f t="shared" ca="1" si="12"/>
        <v>64</v>
      </c>
      <c r="C105" s="1">
        <f t="shared" ca="1" si="13"/>
        <v>1</v>
      </c>
      <c r="D105" s="1">
        <f t="shared" ca="1" si="14"/>
        <v>2</v>
      </c>
      <c r="E105" s="1">
        <f t="shared" ca="1" si="10"/>
        <v>1</v>
      </c>
      <c r="F105" s="1">
        <f t="shared" ca="1" si="11"/>
        <v>1</v>
      </c>
      <c r="G105" s="1">
        <f t="shared" ca="1" si="11"/>
        <v>1</v>
      </c>
      <c r="J105" s="1">
        <f ca="1">IF(D105=3,IF(OR(E105&lt;1,E105&gt;1,F105=1,G105=1),4,5),IF(E105=0,IF(G105=1,0,IF(F105=1,2,1)),3))</f>
        <v>3</v>
      </c>
    </row>
    <row r="106" spans="2:10" x14ac:dyDescent="0.25">
      <c r="B106" s="2">
        <f t="shared" ca="1" si="12"/>
        <v>65</v>
      </c>
      <c r="C106" s="1">
        <f t="shared" ca="1" si="13"/>
        <v>0</v>
      </c>
      <c r="D106" s="1">
        <f t="shared" ca="1" si="14"/>
        <v>2</v>
      </c>
      <c r="E106" s="1">
        <f t="shared" ca="1" si="10"/>
        <v>0</v>
      </c>
      <c r="F106" s="1">
        <f t="shared" ca="1" si="11"/>
        <v>0</v>
      </c>
      <c r="G106" s="1">
        <f t="shared" ca="1" si="11"/>
        <v>1</v>
      </c>
      <c r="J106" s="1">
        <f ca="1">IF(D106=3,IF(OR(E106&lt;1,E106&gt;1,F106=1,G106=1),4,5),IF(E106=0,IF(G106=1,0,IF(F106=1,2,1)),3))</f>
        <v>0</v>
      </c>
    </row>
    <row r="107" spans="2:10" x14ac:dyDescent="0.25">
      <c r="B107" s="2">
        <f t="shared" ca="1" si="12"/>
        <v>78</v>
      </c>
      <c r="C107" s="1">
        <f t="shared" ca="1" si="13"/>
        <v>0</v>
      </c>
      <c r="D107" s="1">
        <f t="shared" ca="1" si="14"/>
        <v>2</v>
      </c>
      <c r="E107" s="1">
        <f t="shared" ca="1" si="10"/>
        <v>1</v>
      </c>
      <c r="F107" s="1">
        <f t="shared" ca="1" si="11"/>
        <v>0</v>
      </c>
      <c r="G107" s="1">
        <f t="shared" ca="1" si="11"/>
        <v>0</v>
      </c>
      <c r="J107" s="1">
        <f ca="1">IF(D107=3,IF(OR(E107&lt;1,E107&gt;1,F107=1,G107=1),4,5),IF(E107=0,IF(G107=1,0,IF(F107=1,2,1)),3))</f>
        <v>3</v>
      </c>
    </row>
    <row r="108" spans="2:10" x14ac:dyDescent="0.25">
      <c r="B108" s="2">
        <f t="shared" ca="1" si="12"/>
        <v>62</v>
      </c>
      <c r="C108" s="1">
        <f t="shared" ca="1" si="13"/>
        <v>1</v>
      </c>
      <c r="D108" s="1">
        <f t="shared" ca="1" si="14"/>
        <v>0</v>
      </c>
      <c r="E108" s="1">
        <f t="shared" ca="1" si="10"/>
        <v>0</v>
      </c>
      <c r="F108" s="1">
        <f t="shared" ca="1" si="11"/>
        <v>0</v>
      </c>
      <c r="G108" s="1">
        <f t="shared" ca="1" si="11"/>
        <v>0</v>
      </c>
      <c r="J108" s="1">
        <f ca="1">IF(D108=3,IF(OR(E108&lt;1,E108&gt;1,F108=1,G108=1),4,5),IF(E108=0,IF(G108=1,0,IF(F108=1,2,1)),3))</f>
        <v>1</v>
      </c>
    </row>
    <row r="109" spans="2:10" x14ac:dyDescent="0.25">
      <c r="B109" s="2">
        <f t="shared" ca="1" si="12"/>
        <v>64</v>
      </c>
      <c r="C109" s="1">
        <f t="shared" ca="1" si="13"/>
        <v>0</v>
      </c>
      <c r="D109" s="1">
        <f t="shared" ca="1" si="14"/>
        <v>0</v>
      </c>
      <c r="E109" s="1">
        <f t="shared" ca="1" si="10"/>
        <v>2</v>
      </c>
      <c r="F109" s="1">
        <f t="shared" ca="1" si="11"/>
        <v>1</v>
      </c>
      <c r="G109" s="1">
        <f t="shared" ca="1" si="11"/>
        <v>1</v>
      </c>
      <c r="J109" s="1">
        <f ca="1">IF(D109=3,IF(OR(E109&lt;1,E109&gt;1,F109=1,G109=1),4,5),IF(E109=0,IF(G109=1,0,IF(F109=1,2,1)),3))</f>
        <v>3</v>
      </c>
    </row>
    <row r="110" spans="2:10" x14ac:dyDescent="0.25">
      <c r="B110" s="2">
        <f t="shared" ca="1" si="12"/>
        <v>73</v>
      </c>
      <c r="C110" s="1">
        <f t="shared" ca="1" si="13"/>
        <v>0</v>
      </c>
      <c r="D110" s="1">
        <f t="shared" ca="1" si="14"/>
        <v>2</v>
      </c>
      <c r="E110" s="1">
        <f t="shared" ca="1" si="10"/>
        <v>1</v>
      </c>
      <c r="F110" s="1">
        <f t="shared" ca="1" si="11"/>
        <v>0</v>
      </c>
      <c r="G110" s="1">
        <f t="shared" ca="1" si="11"/>
        <v>0</v>
      </c>
      <c r="J110" s="1">
        <f ca="1">IF(D110=3,IF(OR(E110&lt;1,E110&gt;1,F110=1,G110=1),4,5),IF(E110=0,IF(G110=1,0,IF(F110=1,2,1)),3))</f>
        <v>3</v>
      </c>
    </row>
    <row r="111" spans="2:10" x14ac:dyDescent="0.25">
      <c r="B111" s="2">
        <f t="shared" ca="1" si="12"/>
        <v>60</v>
      </c>
      <c r="C111" s="1">
        <f t="shared" ca="1" si="13"/>
        <v>0</v>
      </c>
      <c r="D111" s="1">
        <f t="shared" ca="1" si="14"/>
        <v>0</v>
      </c>
      <c r="E111" s="1">
        <f t="shared" ca="1" si="10"/>
        <v>0</v>
      </c>
      <c r="F111" s="1">
        <f t="shared" ca="1" si="11"/>
        <v>0</v>
      </c>
      <c r="G111" s="1">
        <f t="shared" ca="1" si="11"/>
        <v>0</v>
      </c>
      <c r="J111" s="1">
        <f ca="1">IF(D111=3,IF(OR(E111&lt;1,E111&gt;1,F111=1,G111=1),4,5),IF(E111=0,IF(G111=1,0,IF(F111=1,2,1)),3))</f>
        <v>1</v>
      </c>
    </row>
    <row r="112" spans="2:10" x14ac:dyDescent="0.25">
      <c r="B112" s="2">
        <f t="shared" ca="1" si="12"/>
        <v>62</v>
      </c>
      <c r="C112" s="1">
        <f t="shared" ca="1" si="13"/>
        <v>0</v>
      </c>
      <c r="D112" s="1">
        <f t="shared" ca="1" si="14"/>
        <v>3</v>
      </c>
      <c r="E112" s="1">
        <f t="shared" ca="1" si="10"/>
        <v>1</v>
      </c>
      <c r="F112" s="1">
        <f t="shared" ca="1" si="11"/>
        <v>1</v>
      </c>
      <c r="G112" s="1">
        <f t="shared" ca="1" si="11"/>
        <v>0</v>
      </c>
      <c r="J112" s="1">
        <f ca="1">IF(D112=3,IF(OR(E112&lt;1,E112&gt;1,F112=1,G112=1),4,5),IF(E112=0,IF(G112=1,0,IF(F112=1,2,1)),3))</f>
        <v>4</v>
      </c>
    </row>
    <row r="113" spans="2:10" x14ac:dyDescent="0.25">
      <c r="B113" s="2">
        <f t="shared" ca="1" si="12"/>
        <v>72</v>
      </c>
      <c r="C113" s="1">
        <f t="shared" ca="1" si="13"/>
        <v>1</v>
      </c>
      <c r="D113" s="1">
        <f t="shared" ca="1" si="14"/>
        <v>3</v>
      </c>
      <c r="E113" s="1">
        <f t="shared" ca="1" si="10"/>
        <v>0</v>
      </c>
      <c r="F113" s="1">
        <f t="shared" ca="1" si="11"/>
        <v>1</v>
      </c>
      <c r="G113" s="1">
        <f t="shared" ca="1" si="11"/>
        <v>1</v>
      </c>
      <c r="J113" s="1">
        <f ca="1">IF(D113=3,IF(OR(E113&lt;1,E113&gt;1,F113=1,G113=1),4,5),IF(E113=0,IF(G113=1,0,IF(F113=1,2,1)),3))</f>
        <v>4</v>
      </c>
    </row>
    <row r="114" spans="2:10" x14ac:dyDescent="0.25">
      <c r="B114" s="2">
        <f t="shared" ca="1" si="12"/>
        <v>62</v>
      </c>
      <c r="C114" s="1">
        <f t="shared" ca="1" si="13"/>
        <v>0</v>
      </c>
      <c r="D114" s="1">
        <f t="shared" ca="1" si="14"/>
        <v>0</v>
      </c>
      <c r="E114" s="1">
        <f t="shared" ca="1" si="10"/>
        <v>0</v>
      </c>
      <c r="F114" s="1">
        <f t="shared" ca="1" si="11"/>
        <v>0</v>
      </c>
      <c r="G114" s="1">
        <f t="shared" ca="1" si="11"/>
        <v>0</v>
      </c>
      <c r="J114" s="1">
        <f ca="1">IF(D114=3,IF(OR(E114&lt;1,E114&gt;1,F114=1,G114=1),4,5),IF(E114=0,IF(G114=1,0,IF(F114=1,2,1)),3))</f>
        <v>1</v>
      </c>
    </row>
    <row r="115" spans="2:10" x14ac:dyDescent="0.25">
      <c r="B115" s="2">
        <f t="shared" ca="1" si="12"/>
        <v>65</v>
      </c>
      <c r="C115" s="1">
        <f t="shared" ca="1" si="13"/>
        <v>0</v>
      </c>
      <c r="D115" s="1">
        <f t="shared" ca="1" si="14"/>
        <v>1</v>
      </c>
      <c r="E115" s="1">
        <f t="shared" ca="1" si="10"/>
        <v>2</v>
      </c>
      <c r="F115" s="1">
        <f t="shared" ca="1" si="11"/>
        <v>1</v>
      </c>
      <c r="G115" s="1">
        <f t="shared" ca="1" si="11"/>
        <v>1</v>
      </c>
      <c r="J115" s="1">
        <f ca="1">IF(D115=3,IF(OR(E115&lt;1,E115&gt;1,F115=1,G115=1),4,5),IF(E115=0,IF(G115=1,0,IF(F115=1,2,1)),3))</f>
        <v>3</v>
      </c>
    </row>
    <row r="116" spans="2:10" x14ac:dyDescent="0.25">
      <c r="B116" s="2">
        <f t="shared" ca="1" si="12"/>
        <v>61</v>
      </c>
      <c r="C116" s="1">
        <f t="shared" ca="1" si="13"/>
        <v>1</v>
      </c>
      <c r="D116" s="1">
        <f t="shared" ca="1" si="14"/>
        <v>3</v>
      </c>
      <c r="E116" s="1">
        <f t="shared" ca="1" si="10"/>
        <v>1</v>
      </c>
      <c r="F116" s="1">
        <f t="shared" ca="1" si="11"/>
        <v>1</v>
      </c>
      <c r="G116" s="1">
        <f t="shared" ca="1" si="11"/>
        <v>0</v>
      </c>
      <c r="J116" s="1">
        <f ca="1">IF(D116=3,IF(OR(E116&lt;1,E116&gt;1,F116=1,G116=1),4,5),IF(E116=0,IF(G116=1,0,IF(F116=1,2,1)),3))</f>
        <v>4</v>
      </c>
    </row>
    <row r="117" spans="2:10" x14ac:dyDescent="0.25">
      <c r="B117" s="2">
        <f t="shared" ca="1" si="12"/>
        <v>68</v>
      </c>
      <c r="C117" s="1">
        <f t="shared" ca="1" si="13"/>
        <v>1</v>
      </c>
      <c r="D117" s="1">
        <f t="shared" ca="1" si="14"/>
        <v>0</v>
      </c>
      <c r="E117" s="1">
        <f t="shared" ca="1" si="10"/>
        <v>0</v>
      </c>
      <c r="F117" s="1">
        <f t="shared" ca="1" si="11"/>
        <v>1</v>
      </c>
      <c r="G117" s="1">
        <f t="shared" ca="1" si="11"/>
        <v>0</v>
      </c>
      <c r="J117" s="1">
        <f ca="1">IF(D117=3,IF(OR(E117&lt;1,E117&gt;1,F117=1,G117=1),4,5),IF(E117=0,IF(G117=1,0,IF(F117=1,2,1)),3))</f>
        <v>2</v>
      </c>
    </row>
    <row r="118" spans="2:10" x14ac:dyDescent="0.25">
      <c r="B118" s="2">
        <f t="shared" ca="1" si="12"/>
        <v>63</v>
      </c>
      <c r="C118" s="1">
        <f t="shared" ca="1" si="13"/>
        <v>1</v>
      </c>
      <c r="D118" s="1">
        <f t="shared" ca="1" si="14"/>
        <v>3</v>
      </c>
      <c r="E118" s="1">
        <f t="shared" ca="1" si="10"/>
        <v>1</v>
      </c>
      <c r="F118" s="1">
        <f t="shared" ca="1" si="11"/>
        <v>0</v>
      </c>
      <c r="G118" s="1">
        <f t="shared" ca="1" si="11"/>
        <v>1</v>
      </c>
      <c r="J118" s="1">
        <f ca="1">IF(D118=3,IF(OR(E118&lt;1,E118&gt;1,F118=1,G118=1),4,5),IF(E118=0,IF(G118=1,0,IF(F118=1,2,1)),3))</f>
        <v>4</v>
      </c>
    </row>
    <row r="119" spans="2:10" x14ac:dyDescent="0.25">
      <c r="B119" s="2">
        <f t="shared" ca="1" si="12"/>
        <v>74</v>
      </c>
      <c r="C119" s="1">
        <f t="shared" ca="1" si="13"/>
        <v>0</v>
      </c>
      <c r="D119" s="1">
        <f t="shared" ca="1" si="14"/>
        <v>1</v>
      </c>
      <c r="E119" s="1">
        <f t="shared" ca="1" si="10"/>
        <v>2</v>
      </c>
      <c r="F119" s="1">
        <f t="shared" ca="1" si="11"/>
        <v>0</v>
      </c>
      <c r="G119" s="1">
        <f t="shared" ca="1" si="11"/>
        <v>1</v>
      </c>
      <c r="J119" s="1">
        <f ca="1">IF(D119=3,IF(OR(E119&lt;1,E119&gt;1,F119=1,G119=1),4,5),IF(E119=0,IF(G119=1,0,IF(F119=1,2,1)),3))</f>
        <v>3</v>
      </c>
    </row>
    <row r="120" spans="2:10" x14ac:dyDescent="0.25">
      <c r="B120" s="2">
        <f t="shared" ca="1" si="12"/>
        <v>66</v>
      </c>
      <c r="C120" s="1">
        <f t="shared" ca="1" si="13"/>
        <v>0</v>
      </c>
      <c r="D120" s="1">
        <f t="shared" ca="1" si="14"/>
        <v>2</v>
      </c>
      <c r="E120" s="1">
        <f t="shared" ca="1" si="10"/>
        <v>1</v>
      </c>
      <c r="F120" s="1">
        <f t="shared" ca="1" si="11"/>
        <v>0</v>
      </c>
      <c r="G120" s="1">
        <f t="shared" ca="1" si="11"/>
        <v>0</v>
      </c>
      <c r="J120" s="1">
        <f ca="1">IF(D120=3,IF(OR(E120&lt;1,E120&gt;1,F120=1,G120=1),4,5),IF(E120=0,IF(G120=1,0,IF(F120=1,2,1)),3))</f>
        <v>3</v>
      </c>
    </row>
    <row r="121" spans="2:10" x14ac:dyDescent="0.25">
      <c r="B121" s="2">
        <f t="shared" ca="1" si="12"/>
        <v>76</v>
      </c>
      <c r="C121" s="1">
        <f t="shared" ca="1" si="13"/>
        <v>0</v>
      </c>
      <c r="D121" s="1">
        <f t="shared" ca="1" si="14"/>
        <v>3</v>
      </c>
      <c r="E121" s="1">
        <f t="shared" ca="1" si="10"/>
        <v>0</v>
      </c>
      <c r="F121" s="1">
        <f t="shared" ca="1" si="11"/>
        <v>0</v>
      </c>
      <c r="G121" s="1">
        <f t="shared" ca="1" si="11"/>
        <v>0</v>
      </c>
      <c r="J121" s="1">
        <f ca="1">IF(D121=3,IF(OR(E121&lt;1,E121&gt;1,F121=1,G121=1),4,5),IF(E121=0,IF(G121=1,0,IF(F121=1,2,1)),3))</f>
        <v>4</v>
      </c>
    </row>
    <row r="122" spans="2:10" x14ac:dyDescent="0.25">
      <c r="B122" s="2">
        <f t="shared" ca="1" si="12"/>
        <v>74</v>
      </c>
      <c r="C122" s="1">
        <f t="shared" ca="1" si="13"/>
        <v>0</v>
      </c>
      <c r="D122" s="1">
        <f t="shared" ca="1" si="14"/>
        <v>2</v>
      </c>
      <c r="E122" s="1">
        <f t="shared" ca="1" si="10"/>
        <v>2</v>
      </c>
      <c r="F122" s="1">
        <f t="shared" ca="1" si="11"/>
        <v>1</v>
      </c>
      <c r="G122" s="1">
        <f t="shared" ca="1" si="11"/>
        <v>1</v>
      </c>
      <c r="J122" s="1">
        <f ca="1">IF(D122=3,IF(OR(E122&lt;1,E122&gt;1,F122=1,G122=1),4,5),IF(E122=0,IF(G122=1,0,IF(F122=1,2,1)),3))</f>
        <v>3</v>
      </c>
    </row>
    <row r="123" spans="2:10" x14ac:dyDescent="0.25">
      <c r="B123" s="2">
        <f t="shared" ca="1" si="12"/>
        <v>67</v>
      </c>
      <c r="C123" s="1">
        <f t="shared" ca="1" si="13"/>
        <v>1</v>
      </c>
      <c r="D123" s="1">
        <f t="shared" ca="1" si="14"/>
        <v>0</v>
      </c>
      <c r="E123" s="1">
        <f t="shared" ca="1" si="10"/>
        <v>1</v>
      </c>
      <c r="F123" s="1">
        <f t="shared" ca="1" si="11"/>
        <v>0</v>
      </c>
      <c r="G123" s="1">
        <f t="shared" ca="1" si="11"/>
        <v>1</v>
      </c>
      <c r="J123" s="1">
        <f ca="1">IF(D123=3,IF(OR(E123&lt;1,E123&gt;1,F123=1,G123=1),4,5),IF(E123=0,IF(G123=1,0,IF(F123=1,2,1)),3))</f>
        <v>3</v>
      </c>
    </row>
    <row r="124" spans="2:10" x14ac:dyDescent="0.25">
      <c r="B124" s="2">
        <f t="shared" ca="1" si="12"/>
        <v>74</v>
      </c>
      <c r="C124" s="1">
        <f t="shared" ca="1" si="13"/>
        <v>0</v>
      </c>
      <c r="D124" s="1">
        <f t="shared" ca="1" si="14"/>
        <v>3</v>
      </c>
      <c r="E124" s="1">
        <f t="shared" ca="1" si="10"/>
        <v>0</v>
      </c>
      <c r="F124" s="1">
        <f t="shared" ca="1" si="11"/>
        <v>1</v>
      </c>
      <c r="G124" s="1">
        <f t="shared" ca="1" si="11"/>
        <v>1</v>
      </c>
      <c r="J124" s="1">
        <f ca="1">IF(D124=3,IF(OR(E124&lt;1,E124&gt;1,F124=1,G124=1),4,5),IF(E124=0,IF(G124=1,0,IF(F124=1,2,1)),3))</f>
        <v>4</v>
      </c>
    </row>
    <row r="125" spans="2:10" x14ac:dyDescent="0.25">
      <c r="B125" s="2">
        <f t="shared" ca="1" si="12"/>
        <v>63</v>
      </c>
      <c r="C125" s="1">
        <f t="shared" ca="1" si="13"/>
        <v>1</v>
      </c>
      <c r="D125" s="1">
        <f t="shared" ca="1" si="14"/>
        <v>2</v>
      </c>
      <c r="E125" s="1">
        <f t="shared" ca="1" si="10"/>
        <v>1</v>
      </c>
      <c r="F125" s="1">
        <f t="shared" ca="1" si="11"/>
        <v>1</v>
      </c>
      <c r="G125" s="1">
        <f t="shared" ca="1" si="11"/>
        <v>0</v>
      </c>
      <c r="J125" s="1">
        <f ca="1">IF(D125=3,IF(OR(E125&lt;1,E125&gt;1,F125=1,G125=1),4,5),IF(E125=0,IF(G125=1,0,IF(F125=1,2,1)),3))</f>
        <v>3</v>
      </c>
    </row>
    <row r="126" spans="2:10" x14ac:dyDescent="0.25">
      <c r="B126" s="2">
        <f t="shared" ca="1" si="12"/>
        <v>78</v>
      </c>
      <c r="C126" s="1">
        <f t="shared" ca="1" si="13"/>
        <v>0</v>
      </c>
      <c r="D126" s="1">
        <f t="shared" ca="1" si="14"/>
        <v>2</v>
      </c>
      <c r="E126" s="1">
        <f t="shared" ca="1" si="10"/>
        <v>2</v>
      </c>
      <c r="F126" s="1">
        <f t="shared" ca="1" si="11"/>
        <v>0</v>
      </c>
      <c r="G126" s="1">
        <f t="shared" ca="1" si="11"/>
        <v>1</v>
      </c>
      <c r="J126" s="1">
        <f ca="1">IF(D126=3,IF(OR(E126&lt;1,E126&gt;1,F126=1,G126=1),4,5),IF(E126=0,IF(G126=1,0,IF(F126=1,2,1)),3))</f>
        <v>3</v>
      </c>
    </row>
    <row r="127" spans="2:10" x14ac:dyDescent="0.25">
      <c r="B127" s="2">
        <f t="shared" ca="1" si="12"/>
        <v>76</v>
      </c>
      <c r="C127" s="1">
        <f t="shared" ca="1" si="13"/>
        <v>0</v>
      </c>
      <c r="D127" s="1">
        <f t="shared" ca="1" si="14"/>
        <v>3</v>
      </c>
      <c r="E127" s="1">
        <f t="shared" ca="1" si="10"/>
        <v>1</v>
      </c>
      <c r="F127" s="1">
        <f t="shared" ca="1" si="11"/>
        <v>1</v>
      </c>
      <c r="G127" s="1">
        <f t="shared" ca="1" si="11"/>
        <v>1</v>
      </c>
      <c r="J127" s="1">
        <f ca="1">IF(D127=3,IF(OR(E127&lt;1,E127&gt;1,F127=1,G127=1),4,5),IF(E127=0,IF(G127=1,0,IF(F127=1,2,1)),3))</f>
        <v>4</v>
      </c>
    </row>
    <row r="128" spans="2:10" x14ac:dyDescent="0.25">
      <c r="B128" s="2">
        <f t="shared" ca="1" si="12"/>
        <v>65</v>
      </c>
      <c r="C128" s="1">
        <f t="shared" ca="1" si="13"/>
        <v>0</v>
      </c>
      <c r="D128" s="1">
        <f t="shared" ca="1" si="14"/>
        <v>2</v>
      </c>
      <c r="E128" s="1">
        <f t="shared" ca="1" si="10"/>
        <v>1</v>
      </c>
      <c r="F128" s="1">
        <f t="shared" ca="1" si="11"/>
        <v>1</v>
      </c>
      <c r="G128" s="1">
        <f t="shared" ca="1" si="11"/>
        <v>1</v>
      </c>
      <c r="J128" s="1">
        <f ca="1">IF(D128=3,IF(OR(E128&lt;1,E128&gt;1,F128=1,G128=1),4,5),IF(E128=0,IF(G128=1,0,IF(F128=1,2,1)),3))</f>
        <v>3</v>
      </c>
    </row>
    <row r="129" spans="2:10" x14ac:dyDescent="0.25">
      <c r="B129" s="2">
        <f t="shared" ca="1" si="12"/>
        <v>75</v>
      </c>
      <c r="C129" s="1">
        <f t="shared" ca="1" si="13"/>
        <v>1</v>
      </c>
      <c r="D129" s="1">
        <f t="shared" ca="1" si="14"/>
        <v>2</v>
      </c>
      <c r="E129" s="1">
        <f t="shared" ca="1" si="10"/>
        <v>0</v>
      </c>
      <c r="F129" s="1">
        <f t="shared" ca="1" si="11"/>
        <v>0</v>
      </c>
      <c r="G129" s="1">
        <f t="shared" ca="1" si="11"/>
        <v>1</v>
      </c>
      <c r="J129" s="1">
        <f ca="1">IF(D129=3,IF(OR(E129&lt;1,E129&gt;1,F129=1,G129=1),4,5),IF(E129=0,IF(G129=1,0,IF(F129=1,2,1)),3))</f>
        <v>0</v>
      </c>
    </row>
    <row r="130" spans="2:10" x14ac:dyDescent="0.25">
      <c r="B130" s="2">
        <f t="shared" ca="1" si="12"/>
        <v>72</v>
      </c>
      <c r="C130" s="1">
        <f t="shared" ca="1" si="13"/>
        <v>0</v>
      </c>
      <c r="D130" s="1">
        <f t="shared" ca="1" si="14"/>
        <v>0</v>
      </c>
      <c r="E130" s="1">
        <f t="shared" ca="1" si="10"/>
        <v>1</v>
      </c>
      <c r="F130" s="1">
        <f t="shared" ca="1" si="11"/>
        <v>1</v>
      </c>
      <c r="G130" s="1">
        <f t="shared" ca="1" si="11"/>
        <v>0</v>
      </c>
      <c r="J130" s="1">
        <f ca="1">IF(D130=3,IF(OR(E130&lt;1,E130&gt;1,F130=1,G130=1),4,5),IF(E130=0,IF(G130=1,0,IF(F130=1,2,1)),3))</f>
        <v>3</v>
      </c>
    </row>
    <row r="131" spans="2:10" x14ac:dyDescent="0.25">
      <c r="B131" s="2">
        <f t="shared" ca="1" si="12"/>
        <v>60</v>
      </c>
      <c r="C131" s="1">
        <f t="shared" ca="1" si="13"/>
        <v>1</v>
      </c>
      <c r="D131" s="1">
        <f t="shared" ca="1" si="14"/>
        <v>0</v>
      </c>
      <c r="E131" s="1">
        <f t="shared" ca="1" si="10"/>
        <v>2</v>
      </c>
      <c r="F131" s="1">
        <f t="shared" ca="1" si="11"/>
        <v>1</v>
      </c>
      <c r="G131" s="1">
        <f t="shared" ca="1" si="11"/>
        <v>1</v>
      </c>
      <c r="J131" s="1">
        <f ca="1">IF(D131=3,IF(OR(E131&lt;1,E131&gt;1,F131=1,G131=1),4,5),IF(E131=0,IF(G131=1,0,IF(F131=1,2,1)),3))</f>
        <v>3</v>
      </c>
    </row>
    <row r="132" spans="2:10" x14ac:dyDescent="0.25">
      <c r="B132" s="2">
        <f t="shared" ca="1" si="12"/>
        <v>65</v>
      </c>
      <c r="C132" s="1">
        <f t="shared" ca="1" si="13"/>
        <v>0</v>
      </c>
      <c r="D132" s="1">
        <f t="shared" ca="1" si="14"/>
        <v>2</v>
      </c>
      <c r="E132" s="1">
        <f t="shared" ca="1" si="10"/>
        <v>1</v>
      </c>
      <c r="F132" s="1">
        <f t="shared" ca="1" si="11"/>
        <v>1</v>
      </c>
      <c r="G132" s="1">
        <f t="shared" ca="1" si="11"/>
        <v>0</v>
      </c>
      <c r="J132" s="1">
        <f ca="1">IF(D132=3,IF(OR(E132&lt;1,E132&gt;1,F132=1,G132=1),4,5),IF(E132=0,IF(G132=1,0,IF(F132=1,2,1)),3))</f>
        <v>3</v>
      </c>
    </row>
    <row r="133" spans="2:10" x14ac:dyDescent="0.25">
      <c r="B133" s="2">
        <f t="shared" ca="1" si="12"/>
        <v>66</v>
      </c>
      <c r="C133" s="1">
        <f t="shared" ca="1" si="13"/>
        <v>1</v>
      </c>
      <c r="D133" s="1">
        <f t="shared" ca="1" si="14"/>
        <v>3</v>
      </c>
      <c r="E133" s="1">
        <f t="shared" ca="1" si="10"/>
        <v>2</v>
      </c>
      <c r="F133" s="1">
        <f t="shared" ca="1" si="11"/>
        <v>1</v>
      </c>
      <c r="G133" s="1">
        <f t="shared" ca="1" si="11"/>
        <v>0</v>
      </c>
      <c r="J133" s="1">
        <f ca="1">IF(D133=3,IF(OR(E133&lt;1,E133&gt;1,F133=1,G133=1),4,5),IF(E133=0,IF(G133=1,0,IF(F133=1,2,1)),3))</f>
        <v>4</v>
      </c>
    </row>
    <row r="134" spans="2:10" x14ac:dyDescent="0.25">
      <c r="B134" s="2">
        <f t="shared" ca="1" si="12"/>
        <v>72</v>
      </c>
      <c r="C134" s="1">
        <f t="shared" ca="1" si="13"/>
        <v>1</v>
      </c>
      <c r="D134" s="1">
        <f t="shared" ca="1" si="14"/>
        <v>3</v>
      </c>
      <c r="E134" s="1">
        <f t="shared" ca="1" si="10"/>
        <v>1</v>
      </c>
      <c r="F134" s="1">
        <f t="shared" ca="1" si="11"/>
        <v>1</v>
      </c>
      <c r="G134" s="1">
        <f t="shared" ca="1" si="11"/>
        <v>0</v>
      </c>
      <c r="J134" s="1">
        <f ca="1">IF(D134=3,IF(OR(E134&lt;1,E134&gt;1,F134=1,G134=1),4,5),IF(E134=0,IF(G134=1,0,IF(F134=1,2,1)),3))</f>
        <v>4</v>
      </c>
    </row>
    <row r="135" spans="2:10" x14ac:dyDescent="0.25">
      <c r="B135" s="2">
        <f t="shared" ca="1" si="12"/>
        <v>67</v>
      </c>
      <c r="C135" s="1">
        <f t="shared" ca="1" si="13"/>
        <v>1</v>
      </c>
      <c r="D135" s="1">
        <f t="shared" ca="1" si="14"/>
        <v>3</v>
      </c>
      <c r="E135" s="1">
        <f t="shared" ca="1" si="10"/>
        <v>2</v>
      </c>
      <c r="F135" s="1">
        <f t="shared" ca="1" si="11"/>
        <v>1</v>
      </c>
      <c r="G135" s="1">
        <f t="shared" ca="1" si="11"/>
        <v>1</v>
      </c>
      <c r="J135" s="1">
        <f ca="1">IF(D135=3,IF(OR(E135&lt;1,E135&gt;1,F135=1,G135=1),4,5),IF(E135=0,IF(G135=1,0,IF(F135=1,2,1)),3))</f>
        <v>4</v>
      </c>
    </row>
    <row r="136" spans="2:10" x14ac:dyDescent="0.25">
      <c r="B136" s="2">
        <f t="shared" ca="1" si="12"/>
        <v>62</v>
      </c>
      <c r="C136" s="1">
        <f t="shared" ca="1" si="13"/>
        <v>1</v>
      </c>
      <c r="D136" s="1">
        <f t="shared" ca="1" si="14"/>
        <v>2</v>
      </c>
      <c r="E136" s="1">
        <f t="shared" ca="1" si="10"/>
        <v>1</v>
      </c>
      <c r="F136" s="1">
        <f t="shared" ca="1" si="11"/>
        <v>1</v>
      </c>
      <c r="G136" s="1">
        <f t="shared" ca="1" si="11"/>
        <v>1</v>
      </c>
      <c r="J136" s="1">
        <f ca="1">IF(D136=3,IF(OR(E136&lt;1,E136&gt;1,F136=1,G136=1),4,5),IF(E136=0,IF(G136=1,0,IF(F136=1,2,1)),3))</f>
        <v>3</v>
      </c>
    </row>
    <row r="137" spans="2:10" x14ac:dyDescent="0.25">
      <c r="B137" s="2">
        <f t="shared" ca="1" si="12"/>
        <v>68</v>
      </c>
      <c r="C137" s="1">
        <f t="shared" ca="1" si="13"/>
        <v>0</v>
      </c>
      <c r="D137" s="1">
        <f t="shared" ca="1" si="14"/>
        <v>2</v>
      </c>
      <c r="E137" s="1">
        <f t="shared" ca="1" si="10"/>
        <v>1</v>
      </c>
      <c r="F137" s="1">
        <f t="shared" ca="1" si="11"/>
        <v>0</v>
      </c>
      <c r="G137" s="1">
        <f t="shared" ca="1" si="11"/>
        <v>0</v>
      </c>
      <c r="J137" s="1">
        <f ca="1">IF(D137=3,IF(OR(E137&lt;1,E137&gt;1,F137=1,G137=1),4,5),IF(E137=0,IF(G137=1,0,IF(F137=1,2,1)),3))</f>
        <v>3</v>
      </c>
    </row>
    <row r="138" spans="2:10" x14ac:dyDescent="0.25">
      <c r="B138" s="2">
        <f t="shared" ca="1" si="12"/>
        <v>66</v>
      </c>
      <c r="C138" s="1">
        <f t="shared" ca="1" si="13"/>
        <v>0</v>
      </c>
      <c r="D138" s="1">
        <f t="shared" ca="1" si="14"/>
        <v>1</v>
      </c>
      <c r="E138" s="1">
        <f t="shared" ca="1" si="10"/>
        <v>2</v>
      </c>
      <c r="F138" s="1">
        <f t="shared" ca="1" si="11"/>
        <v>1</v>
      </c>
      <c r="G138" s="1">
        <f t="shared" ca="1" si="11"/>
        <v>0</v>
      </c>
      <c r="J138" s="1">
        <f ca="1">IF(D138=3,IF(OR(E138&lt;1,E138&gt;1,F138=1,G138=1),4,5),IF(E138=0,IF(G138=1,0,IF(F138=1,2,1)),3))</f>
        <v>3</v>
      </c>
    </row>
    <row r="139" spans="2:10" x14ac:dyDescent="0.25">
      <c r="B139" s="2">
        <f t="shared" ca="1" si="12"/>
        <v>74</v>
      </c>
      <c r="C139" s="1">
        <f t="shared" ca="1" si="13"/>
        <v>0</v>
      </c>
      <c r="D139" s="1">
        <f t="shared" ca="1" si="14"/>
        <v>3</v>
      </c>
      <c r="E139" s="1">
        <f t="shared" ca="1" si="10"/>
        <v>1</v>
      </c>
      <c r="F139" s="1">
        <f t="shared" ca="1" si="11"/>
        <v>0</v>
      </c>
      <c r="G139" s="1">
        <f t="shared" ca="1" si="11"/>
        <v>0</v>
      </c>
      <c r="J139" s="1">
        <f ca="1">IF(D139=3,IF(OR(E139&lt;1,E139&gt;1,F139=1,G139=1),4,5),IF(E139=0,IF(G139=1,0,IF(F139=1,2,1)),3))</f>
        <v>5</v>
      </c>
    </row>
    <row r="140" spans="2:10" x14ac:dyDescent="0.25">
      <c r="B140" s="2">
        <f t="shared" ca="1" si="12"/>
        <v>68</v>
      </c>
      <c r="C140" s="1">
        <f t="shared" ca="1" si="13"/>
        <v>0</v>
      </c>
      <c r="D140" s="1">
        <f t="shared" ca="1" si="14"/>
        <v>1</v>
      </c>
      <c r="E140" s="1">
        <f t="shared" ca="1" si="10"/>
        <v>0</v>
      </c>
      <c r="F140" s="1">
        <f t="shared" ca="1" si="11"/>
        <v>0</v>
      </c>
      <c r="G140" s="1">
        <f t="shared" ca="1" si="11"/>
        <v>0</v>
      </c>
      <c r="J140" s="1">
        <f ca="1">IF(D140=3,IF(OR(E140&lt;1,E140&gt;1,F140=1,G140=1),4,5),IF(E140=0,IF(G140=1,0,IF(F140=1,2,1)),3))</f>
        <v>1</v>
      </c>
    </row>
    <row r="141" spans="2:10" x14ac:dyDescent="0.25">
      <c r="B141" s="2">
        <f t="shared" ca="1" si="12"/>
        <v>74</v>
      </c>
      <c r="C141" s="1">
        <f t="shared" ca="1" si="13"/>
        <v>1</v>
      </c>
      <c r="D141" s="1">
        <f t="shared" ca="1" si="14"/>
        <v>3</v>
      </c>
      <c r="E141" s="1">
        <f t="shared" ca="1" si="10"/>
        <v>1</v>
      </c>
      <c r="F141" s="1">
        <f t="shared" ca="1" si="11"/>
        <v>0</v>
      </c>
      <c r="G141" s="1">
        <f t="shared" ca="1" si="11"/>
        <v>0</v>
      </c>
      <c r="J141" s="1">
        <f ca="1">IF(D141=3,IF(OR(E141&lt;1,E141&gt;1,F141=1,G141=1),4,5),IF(E141=0,IF(G141=1,0,IF(F141=1,2,1)),3))</f>
        <v>5</v>
      </c>
    </row>
    <row r="142" spans="2:10" x14ac:dyDescent="0.25">
      <c r="B142" s="2">
        <f t="shared" ca="1" si="12"/>
        <v>67</v>
      </c>
      <c r="C142" s="1">
        <f t="shared" ca="1" si="13"/>
        <v>0</v>
      </c>
      <c r="D142" s="1">
        <f t="shared" ca="1" si="14"/>
        <v>2</v>
      </c>
      <c r="E142" s="1">
        <f t="shared" ca="1" si="10"/>
        <v>2</v>
      </c>
      <c r="F142" s="1">
        <f t="shared" ca="1" si="11"/>
        <v>1</v>
      </c>
      <c r="G142" s="1">
        <f t="shared" ca="1" si="11"/>
        <v>1</v>
      </c>
      <c r="J142" s="1">
        <f ca="1">IF(D142=3,IF(OR(E142&lt;1,E142&gt;1,F142=1,G142=1),4,5),IF(E142=0,IF(G142=1,0,IF(F142=1,2,1)),3))</f>
        <v>3</v>
      </c>
    </row>
    <row r="143" spans="2:10" x14ac:dyDescent="0.25">
      <c r="B143" s="2">
        <f t="shared" ca="1" si="12"/>
        <v>75</v>
      </c>
      <c r="C143" s="1">
        <f t="shared" ca="1" si="13"/>
        <v>1</v>
      </c>
      <c r="D143" s="1">
        <f t="shared" ca="1" si="14"/>
        <v>0</v>
      </c>
      <c r="E143" s="1">
        <f t="shared" ca="1" si="10"/>
        <v>1</v>
      </c>
      <c r="F143" s="1">
        <f t="shared" ca="1" si="11"/>
        <v>1</v>
      </c>
      <c r="G143" s="1">
        <f t="shared" ca="1" si="11"/>
        <v>0</v>
      </c>
      <c r="J143" s="1">
        <f ca="1">IF(D143=3,IF(OR(E143&lt;1,E143&gt;1,F143=1,G143=1),4,5),IF(E143=0,IF(G143=1,0,IF(F143=1,2,1)),3))</f>
        <v>3</v>
      </c>
    </row>
    <row r="144" spans="2:10" x14ac:dyDescent="0.25">
      <c r="B144" s="2">
        <f t="shared" ca="1" si="12"/>
        <v>77</v>
      </c>
      <c r="C144" s="1">
        <f t="shared" ca="1" si="13"/>
        <v>0</v>
      </c>
      <c r="D144" s="1">
        <f t="shared" ca="1" si="14"/>
        <v>2</v>
      </c>
      <c r="E144" s="1">
        <f t="shared" ca="1" si="10"/>
        <v>0</v>
      </c>
      <c r="F144" s="1">
        <f t="shared" ca="1" si="11"/>
        <v>0</v>
      </c>
      <c r="G144" s="1">
        <f t="shared" ca="1" si="11"/>
        <v>1</v>
      </c>
      <c r="J144" s="1">
        <f ca="1">IF(D144=3,IF(OR(E144&lt;1,E144&gt;1,F144=1,G144=1),4,5),IF(E144=0,IF(G144=1,0,IF(F144=1,2,1)),3))</f>
        <v>0</v>
      </c>
    </row>
    <row r="145" spans="2:10" x14ac:dyDescent="0.25">
      <c r="B145" s="2">
        <f t="shared" ca="1" si="12"/>
        <v>63</v>
      </c>
      <c r="C145" s="1">
        <f t="shared" ca="1" si="13"/>
        <v>1</v>
      </c>
      <c r="D145" s="1">
        <f t="shared" ca="1" si="14"/>
        <v>2</v>
      </c>
      <c r="E145" s="1">
        <f t="shared" ca="1" si="10"/>
        <v>0</v>
      </c>
      <c r="F145" s="1">
        <f t="shared" ca="1" si="11"/>
        <v>0</v>
      </c>
      <c r="G145" s="1">
        <f t="shared" ca="1" si="11"/>
        <v>0</v>
      </c>
      <c r="J145" s="1">
        <f ca="1">IF(D145=3,IF(OR(E145&lt;1,E145&gt;1,F145=1,G145=1),4,5),IF(E145=0,IF(G145=1,0,IF(F145=1,2,1)),3))</f>
        <v>1</v>
      </c>
    </row>
    <row r="146" spans="2:10" x14ac:dyDescent="0.25">
      <c r="B146" s="2">
        <f t="shared" ca="1" si="12"/>
        <v>72</v>
      </c>
      <c r="C146" s="1">
        <f t="shared" ca="1" si="13"/>
        <v>1</v>
      </c>
      <c r="D146" s="1">
        <f t="shared" ca="1" si="14"/>
        <v>1</v>
      </c>
      <c r="E146" s="1">
        <f t="shared" ca="1" si="10"/>
        <v>0</v>
      </c>
      <c r="F146" s="1">
        <f t="shared" ca="1" si="11"/>
        <v>1</v>
      </c>
      <c r="G146" s="1">
        <f t="shared" ca="1" si="11"/>
        <v>1</v>
      </c>
      <c r="J146" s="1">
        <f ca="1">IF(D146=3,IF(OR(E146&lt;1,E146&gt;1,F146=1,G146=1),4,5),IF(E146=0,IF(G146=1,0,IF(F146=1,2,1)),3))</f>
        <v>0</v>
      </c>
    </row>
    <row r="147" spans="2:10" x14ac:dyDescent="0.25">
      <c r="B147" s="2">
        <f t="shared" ca="1" si="12"/>
        <v>65</v>
      </c>
      <c r="C147" s="1">
        <f t="shared" ca="1" si="13"/>
        <v>0</v>
      </c>
      <c r="D147" s="1">
        <f t="shared" ca="1" si="14"/>
        <v>2</v>
      </c>
      <c r="E147" s="1">
        <f t="shared" ca="1" si="10"/>
        <v>0</v>
      </c>
      <c r="F147" s="1">
        <f t="shared" ca="1" si="11"/>
        <v>1</v>
      </c>
      <c r="G147" s="1">
        <f t="shared" ca="1" si="11"/>
        <v>0</v>
      </c>
      <c r="J147" s="1">
        <f ca="1">IF(D147=3,IF(OR(E147&lt;1,E147&gt;1,F147=1,G147=1),4,5),IF(E147=0,IF(G147=1,0,IF(F147=1,2,1)),3))</f>
        <v>2</v>
      </c>
    </row>
    <row r="148" spans="2:10" x14ac:dyDescent="0.25">
      <c r="B148" s="2">
        <f t="shared" ca="1" si="12"/>
        <v>69</v>
      </c>
      <c r="C148" s="1">
        <f t="shared" ca="1" si="13"/>
        <v>0</v>
      </c>
      <c r="D148" s="1">
        <f t="shared" ca="1" si="14"/>
        <v>0</v>
      </c>
      <c r="E148" s="1">
        <f t="shared" ca="1" si="10"/>
        <v>0</v>
      </c>
      <c r="F148" s="1">
        <f t="shared" ca="1" si="11"/>
        <v>0</v>
      </c>
      <c r="G148" s="1">
        <f t="shared" ca="1" si="11"/>
        <v>0</v>
      </c>
      <c r="J148" s="1">
        <f ca="1">IF(D148=3,IF(OR(E148&lt;1,E148&gt;1,F148=1,G148=1),4,5),IF(E148=0,IF(G148=1,0,IF(F148=1,2,1)),3))</f>
        <v>1</v>
      </c>
    </row>
    <row r="149" spans="2:10" x14ac:dyDescent="0.25">
      <c r="B149" s="2">
        <f t="shared" ca="1" si="12"/>
        <v>66</v>
      </c>
      <c r="C149" s="1">
        <f t="shared" ca="1" si="13"/>
        <v>1</v>
      </c>
      <c r="D149" s="1">
        <f t="shared" ca="1" si="14"/>
        <v>0</v>
      </c>
      <c r="E149" s="1">
        <f t="shared" ca="1" si="10"/>
        <v>0</v>
      </c>
      <c r="F149" s="1">
        <f t="shared" ca="1" si="11"/>
        <v>0</v>
      </c>
      <c r="G149" s="1">
        <f t="shared" ca="1" si="11"/>
        <v>1</v>
      </c>
      <c r="J149" s="1">
        <f ca="1">IF(D149=3,IF(OR(E149&lt;1,E149&gt;1,F149=1,G149=1),4,5),IF(E149=0,IF(G149=1,0,IF(F149=1,2,1)),3))</f>
        <v>0</v>
      </c>
    </row>
    <row r="150" spans="2:10" x14ac:dyDescent="0.25">
      <c r="B150" s="2">
        <f t="shared" ca="1" si="12"/>
        <v>76</v>
      </c>
      <c r="C150" s="1">
        <f t="shared" ca="1" si="13"/>
        <v>1</v>
      </c>
      <c r="D150" s="1">
        <f t="shared" ca="1" si="14"/>
        <v>2</v>
      </c>
      <c r="E150" s="1">
        <f t="shared" ca="1" si="10"/>
        <v>1</v>
      </c>
      <c r="F150" s="1">
        <f t="shared" ca="1" si="11"/>
        <v>1</v>
      </c>
      <c r="G150" s="1">
        <f t="shared" ca="1" si="11"/>
        <v>1</v>
      </c>
      <c r="J150" s="1">
        <f ca="1">IF(D150=3,IF(OR(E150&lt;1,E150&gt;1,F150=1,G150=1),4,5),IF(E150=0,IF(G150=1,0,IF(F150=1,2,1)),3))</f>
        <v>3</v>
      </c>
    </row>
    <row r="151" spans="2:10" x14ac:dyDescent="0.25">
      <c r="B151" s="2">
        <f t="shared" ca="1" si="12"/>
        <v>66</v>
      </c>
      <c r="C151" s="1">
        <f t="shared" ca="1" si="13"/>
        <v>1</v>
      </c>
      <c r="D151" s="1">
        <f t="shared" ca="1" si="14"/>
        <v>0</v>
      </c>
      <c r="E151" s="1">
        <f t="shared" ca="1" si="10"/>
        <v>1</v>
      </c>
      <c r="F151" s="1">
        <f t="shared" ca="1" si="11"/>
        <v>1</v>
      </c>
      <c r="G151" s="1">
        <f t="shared" ca="1" si="11"/>
        <v>0</v>
      </c>
      <c r="J151" s="1">
        <f ca="1">IF(D151=3,IF(OR(E151&lt;1,E151&gt;1,F151=1,G151=1),4,5),IF(E151=0,IF(G151=1,0,IF(F151=1,2,1)),3))</f>
        <v>3</v>
      </c>
    </row>
    <row r="152" spans="2:10" x14ac:dyDescent="0.25">
      <c r="B152" s="2">
        <f t="shared" ca="1" si="12"/>
        <v>62</v>
      </c>
      <c r="C152" s="1">
        <f t="shared" ca="1" si="13"/>
        <v>0</v>
      </c>
      <c r="D152" s="1">
        <f t="shared" ca="1" si="14"/>
        <v>0</v>
      </c>
      <c r="E152" s="1">
        <f t="shared" ca="1" si="10"/>
        <v>1</v>
      </c>
      <c r="F152" s="1">
        <f t="shared" ca="1" si="11"/>
        <v>1</v>
      </c>
      <c r="G152" s="1">
        <f t="shared" ca="1" si="11"/>
        <v>1</v>
      </c>
      <c r="J152" s="1">
        <f ca="1">IF(D152=3,IF(OR(E152&lt;1,E152&gt;1,F152=1,G152=1),4,5),IF(E152=0,IF(G152=1,0,IF(F152=1,2,1)),3))</f>
        <v>3</v>
      </c>
    </row>
    <row r="153" spans="2:10" x14ac:dyDescent="0.25">
      <c r="B153" s="2">
        <f t="shared" ca="1" si="12"/>
        <v>66</v>
      </c>
      <c r="C153" s="1">
        <f t="shared" ca="1" si="13"/>
        <v>1</v>
      </c>
      <c r="D153" s="1">
        <f t="shared" ca="1" si="14"/>
        <v>2</v>
      </c>
      <c r="E153" s="1">
        <f t="shared" ca="1" si="10"/>
        <v>1</v>
      </c>
      <c r="F153" s="1">
        <f t="shared" ca="1" si="11"/>
        <v>1</v>
      </c>
      <c r="G153" s="1">
        <f t="shared" ca="1" si="11"/>
        <v>0</v>
      </c>
      <c r="J153" s="1">
        <f ca="1">IF(D153=3,IF(OR(E153&lt;1,E153&gt;1,F153=1,G153=1),4,5),IF(E153=0,IF(G153=1,0,IF(F153=1,2,1)),3))</f>
        <v>3</v>
      </c>
    </row>
    <row r="154" spans="2:10" x14ac:dyDescent="0.25">
      <c r="B154" s="2">
        <f t="shared" ca="1" si="12"/>
        <v>78</v>
      </c>
      <c r="C154" s="1">
        <f t="shared" ca="1" si="13"/>
        <v>0</v>
      </c>
      <c r="D154" s="1">
        <f t="shared" ca="1" si="14"/>
        <v>0</v>
      </c>
      <c r="E154" s="1">
        <f t="shared" ca="1" si="10"/>
        <v>0</v>
      </c>
      <c r="F154" s="1">
        <f t="shared" ca="1" si="11"/>
        <v>1</v>
      </c>
      <c r="G154" s="1">
        <f t="shared" ca="1" si="11"/>
        <v>0</v>
      </c>
      <c r="J154" s="1">
        <f ca="1">IF(D154=3,IF(OR(E154&lt;1,E154&gt;1,F154=1,G154=1),4,5),IF(E154=0,IF(G154=1,0,IF(F154=1,2,1)),3))</f>
        <v>2</v>
      </c>
    </row>
    <row r="155" spans="2:10" x14ac:dyDescent="0.25">
      <c r="B155" s="2">
        <f t="shared" ca="1" si="12"/>
        <v>63</v>
      </c>
      <c r="C155" s="1">
        <f t="shared" ca="1" si="13"/>
        <v>1</v>
      </c>
      <c r="D155" s="1">
        <f t="shared" ca="1" si="14"/>
        <v>2</v>
      </c>
      <c r="E155" s="1">
        <f t="shared" ca="1" si="10"/>
        <v>1</v>
      </c>
      <c r="F155" s="1">
        <f t="shared" ca="1" si="11"/>
        <v>0</v>
      </c>
      <c r="G155" s="1">
        <f t="shared" ca="1" si="11"/>
        <v>0</v>
      </c>
      <c r="J155" s="1">
        <f ca="1">IF(D155=3,IF(OR(E155&lt;1,E155&gt;1,F155=1,G155=1),4,5),IF(E155=0,IF(G155=1,0,IF(F155=1,2,1)),3))</f>
        <v>3</v>
      </c>
    </row>
    <row r="156" spans="2:10" x14ac:dyDescent="0.25">
      <c r="B156" s="2">
        <f t="shared" ca="1" si="12"/>
        <v>73</v>
      </c>
      <c r="C156" s="1">
        <f t="shared" ca="1" si="13"/>
        <v>0</v>
      </c>
      <c r="D156" s="1">
        <f t="shared" ca="1" si="14"/>
        <v>1</v>
      </c>
      <c r="E156" s="1">
        <f t="shared" ca="1" si="10"/>
        <v>2</v>
      </c>
      <c r="F156" s="1">
        <f t="shared" ca="1" si="11"/>
        <v>0</v>
      </c>
      <c r="G156" s="1">
        <f t="shared" ca="1" si="11"/>
        <v>1</v>
      </c>
      <c r="J156" s="1">
        <f ca="1">IF(D156=3,IF(OR(E156&lt;1,E156&gt;1,F156=1,G156=1),4,5),IF(E156=0,IF(G156=1,0,IF(F156=1,2,1)),3))</f>
        <v>3</v>
      </c>
    </row>
    <row r="157" spans="2:10" x14ac:dyDescent="0.25">
      <c r="B157" s="2">
        <f t="shared" ca="1" si="12"/>
        <v>60</v>
      </c>
      <c r="C157" s="1">
        <f t="shared" ca="1" si="13"/>
        <v>0</v>
      </c>
      <c r="D157" s="1">
        <f t="shared" ca="1" si="14"/>
        <v>1</v>
      </c>
      <c r="E157" s="1">
        <f t="shared" ca="1" si="10"/>
        <v>1</v>
      </c>
      <c r="F157" s="1">
        <f t="shared" ca="1" si="11"/>
        <v>0</v>
      </c>
      <c r="G157" s="1">
        <f t="shared" ca="1" si="11"/>
        <v>0</v>
      </c>
      <c r="J157" s="1">
        <f ca="1">IF(D157=3,IF(OR(E157&lt;1,E157&gt;1,F157=1,G157=1),4,5),IF(E157=0,IF(G157=1,0,IF(F157=1,2,1)),3))</f>
        <v>3</v>
      </c>
    </row>
    <row r="158" spans="2:10" x14ac:dyDescent="0.25">
      <c r="B158" s="2">
        <f t="shared" ca="1" si="12"/>
        <v>67</v>
      </c>
      <c r="C158" s="1">
        <f t="shared" ca="1" si="13"/>
        <v>1</v>
      </c>
      <c r="D158" s="1">
        <f t="shared" ca="1" si="14"/>
        <v>3</v>
      </c>
      <c r="E158" s="1">
        <f t="shared" ca="1" si="10"/>
        <v>2</v>
      </c>
      <c r="F158" s="1">
        <f t="shared" ca="1" si="11"/>
        <v>1</v>
      </c>
      <c r="G158" s="1">
        <f t="shared" ca="1" si="11"/>
        <v>0</v>
      </c>
      <c r="J158" s="1">
        <f ca="1">IF(D158=3,IF(OR(E158&lt;1,E158&gt;1,F158=1,G158=1),4,5),IF(E158=0,IF(G158=1,0,IF(F158=1,2,1)),3))</f>
        <v>4</v>
      </c>
    </row>
    <row r="159" spans="2:10" x14ac:dyDescent="0.25">
      <c r="B159" s="2">
        <f t="shared" ca="1" si="12"/>
        <v>75</v>
      </c>
      <c r="C159" s="1">
        <f t="shared" ca="1" si="13"/>
        <v>1</v>
      </c>
      <c r="D159" s="1">
        <f t="shared" ca="1" si="14"/>
        <v>2</v>
      </c>
      <c r="E159" s="1">
        <f t="shared" ca="1" si="10"/>
        <v>1</v>
      </c>
      <c r="F159" s="1">
        <f t="shared" ca="1" si="11"/>
        <v>1</v>
      </c>
      <c r="G159" s="1">
        <f t="shared" ca="1" si="11"/>
        <v>1</v>
      </c>
      <c r="J159" s="1">
        <f ca="1">IF(D159=3,IF(OR(E159&lt;1,E159&gt;1,F159=1,G159=1),4,5),IF(E159=0,IF(G159=1,0,IF(F159=1,2,1)),3))</f>
        <v>3</v>
      </c>
    </row>
    <row r="160" spans="2:10" x14ac:dyDescent="0.25">
      <c r="B160" s="2">
        <f t="shared" ca="1" si="12"/>
        <v>75</v>
      </c>
      <c r="C160" s="1">
        <f t="shared" ca="1" si="13"/>
        <v>0</v>
      </c>
      <c r="D160" s="1">
        <f t="shared" ca="1" si="14"/>
        <v>2</v>
      </c>
      <c r="E160" s="1">
        <f t="shared" ca="1" si="10"/>
        <v>0</v>
      </c>
      <c r="F160" s="1">
        <f t="shared" ca="1" si="11"/>
        <v>1</v>
      </c>
      <c r="G160" s="1">
        <f t="shared" ca="1" si="11"/>
        <v>0</v>
      </c>
      <c r="J160" s="1">
        <f ca="1">IF(D160=3,IF(OR(E160&lt;1,E160&gt;1,F160=1,G160=1),4,5),IF(E160=0,IF(G160=1,0,IF(F160=1,2,1)),3))</f>
        <v>2</v>
      </c>
    </row>
    <row r="161" spans="2:10" x14ac:dyDescent="0.25">
      <c r="B161" s="2">
        <f t="shared" ca="1" si="12"/>
        <v>62</v>
      </c>
      <c r="C161" s="1">
        <f t="shared" ca="1" si="13"/>
        <v>0</v>
      </c>
      <c r="D161" s="1">
        <f t="shared" ca="1" si="14"/>
        <v>0</v>
      </c>
      <c r="E161" s="1">
        <f t="shared" ca="1" si="10"/>
        <v>2</v>
      </c>
      <c r="F161" s="1">
        <f t="shared" ca="1" si="11"/>
        <v>0</v>
      </c>
      <c r="G161" s="1">
        <f t="shared" ca="1" si="11"/>
        <v>1</v>
      </c>
      <c r="J161" s="1">
        <f ca="1">IF(D161=3,IF(OR(E161&lt;1,E161&gt;1,F161=1,G161=1),4,5),IF(E161=0,IF(G161=1,0,IF(F161=1,2,1)),3))</f>
        <v>3</v>
      </c>
    </row>
    <row r="162" spans="2:10" x14ac:dyDescent="0.25">
      <c r="B162" s="2">
        <f t="shared" ca="1" si="12"/>
        <v>60</v>
      </c>
      <c r="C162" s="1">
        <f t="shared" ca="1" si="13"/>
        <v>1</v>
      </c>
      <c r="D162" s="1">
        <f t="shared" ca="1" si="14"/>
        <v>1</v>
      </c>
      <c r="E162" s="1">
        <f t="shared" ca="1" si="10"/>
        <v>2</v>
      </c>
      <c r="F162" s="1">
        <f t="shared" ca="1" si="11"/>
        <v>0</v>
      </c>
      <c r="G162" s="1">
        <f t="shared" ca="1" si="11"/>
        <v>1</v>
      </c>
      <c r="J162" s="1">
        <f ca="1">IF(D162=3,IF(OR(E162&lt;1,E162&gt;1,F162=1,G162=1),4,5),IF(E162=0,IF(G162=1,0,IF(F162=1,2,1)),3))</f>
        <v>3</v>
      </c>
    </row>
    <row r="163" spans="2:10" x14ac:dyDescent="0.25">
      <c r="B163" s="2">
        <f t="shared" ca="1" si="12"/>
        <v>66</v>
      </c>
      <c r="C163" s="1">
        <f t="shared" ca="1" si="13"/>
        <v>1</v>
      </c>
      <c r="D163" s="1">
        <f t="shared" ca="1" si="14"/>
        <v>1</v>
      </c>
      <c r="E163" s="1">
        <f t="shared" ca="1" si="10"/>
        <v>2</v>
      </c>
      <c r="F163" s="1">
        <f t="shared" ca="1" si="11"/>
        <v>1</v>
      </c>
      <c r="G163" s="1">
        <f t="shared" ca="1" si="11"/>
        <v>0</v>
      </c>
      <c r="J163" s="1">
        <f ca="1">IF(D163=3,IF(OR(E163&lt;1,E163&gt;1,F163=1,G163=1),4,5),IF(E163=0,IF(G163=1,0,IF(F163=1,2,1)),3))</f>
        <v>3</v>
      </c>
    </row>
    <row r="164" spans="2:10" x14ac:dyDescent="0.25">
      <c r="B164" s="2">
        <f t="shared" ca="1" si="12"/>
        <v>67</v>
      </c>
      <c r="C164" s="1">
        <f t="shared" ca="1" si="13"/>
        <v>1</v>
      </c>
      <c r="D164" s="1">
        <f t="shared" ca="1" si="14"/>
        <v>1</v>
      </c>
      <c r="E164" s="1">
        <f t="shared" ca="1" si="10"/>
        <v>0</v>
      </c>
      <c r="F164" s="1">
        <f t="shared" ca="1" si="11"/>
        <v>0</v>
      </c>
      <c r="G164" s="1">
        <f t="shared" ca="1" si="11"/>
        <v>0</v>
      </c>
      <c r="J164" s="1">
        <f ca="1">IF(D164=3,IF(OR(E164&lt;1,E164&gt;1,F164=1,G164=1),4,5),IF(E164=0,IF(G164=1,0,IF(F164=1,2,1)),3))</f>
        <v>1</v>
      </c>
    </row>
    <row r="165" spans="2:10" x14ac:dyDescent="0.25">
      <c r="B165" s="2">
        <f t="shared" ca="1" si="12"/>
        <v>70</v>
      </c>
      <c r="C165" s="1">
        <f t="shared" ca="1" si="13"/>
        <v>1</v>
      </c>
      <c r="D165" s="1">
        <f t="shared" ca="1" si="14"/>
        <v>2</v>
      </c>
      <c r="E165" s="1">
        <f t="shared" ca="1" si="10"/>
        <v>0</v>
      </c>
      <c r="F165" s="1">
        <f t="shared" ca="1" si="11"/>
        <v>0</v>
      </c>
      <c r="G165" s="1">
        <f t="shared" ca="1" si="11"/>
        <v>0</v>
      </c>
      <c r="J165" s="1">
        <f ca="1">IF(D165=3,IF(OR(E165&lt;1,E165&gt;1,F165=1,G165=1),4,5),IF(E165=0,IF(G165=1,0,IF(F165=1,2,1)),3))</f>
        <v>1</v>
      </c>
    </row>
    <row r="166" spans="2:10" x14ac:dyDescent="0.25">
      <c r="B166" s="2">
        <f t="shared" ca="1" si="12"/>
        <v>76</v>
      </c>
      <c r="C166" s="1">
        <f t="shared" ca="1" si="13"/>
        <v>0</v>
      </c>
      <c r="D166" s="1">
        <f t="shared" ca="1" si="14"/>
        <v>3</v>
      </c>
      <c r="E166" s="1">
        <f t="shared" ref="E166:E199" ca="1" si="15">INT(RAND()*3)</f>
        <v>0</v>
      </c>
      <c r="F166" s="1">
        <f t="shared" ref="F166:G199" ca="1" si="16">INT(RAND()*2)</f>
        <v>1</v>
      </c>
      <c r="G166" s="1">
        <f t="shared" ca="1" si="16"/>
        <v>1</v>
      </c>
      <c r="J166" s="1">
        <f ca="1">IF(D166=3,IF(OR(E166&lt;1,E166&gt;1,F166=1,G166=1),4,5),IF(E166=0,IF(G166=1,0,IF(F166=1,2,1)),3))</f>
        <v>4</v>
      </c>
    </row>
    <row r="167" spans="2:10" x14ac:dyDescent="0.25">
      <c r="B167" s="2">
        <f t="shared" ref="B167:B199" ca="1" si="17">INT(RAND()*20)+60</f>
        <v>78</v>
      </c>
      <c r="C167" s="1">
        <f t="shared" ref="C167:C199" ca="1" si="18">INT(RAND()*2)</f>
        <v>0</v>
      </c>
      <c r="D167" s="1">
        <f t="shared" ref="D167:D199" ca="1" si="19">INT(RAND()*4)</f>
        <v>2</v>
      </c>
      <c r="E167" s="1">
        <f t="shared" ca="1" si="15"/>
        <v>2</v>
      </c>
      <c r="F167" s="1">
        <f t="shared" ca="1" si="16"/>
        <v>1</v>
      </c>
      <c r="G167" s="1">
        <f t="shared" ca="1" si="16"/>
        <v>0</v>
      </c>
      <c r="J167" s="1">
        <f ca="1">IF(D167=3,IF(OR(E167&lt;1,E167&gt;1,F167=1,G167=1),4,5),IF(E167=0,IF(G167=1,0,IF(F167=1,2,1)),3))</f>
        <v>3</v>
      </c>
    </row>
    <row r="168" spans="2:10" x14ac:dyDescent="0.25">
      <c r="B168" s="2">
        <f t="shared" ca="1" si="17"/>
        <v>66</v>
      </c>
      <c r="C168" s="1">
        <f t="shared" ca="1" si="18"/>
        <v>1</v>
      </c>
      <c r="D168" s="1">
        <f t="shared" ca="1" si="19"/>
        <v>0</v>
      </c>
      <c r="E168" s="1">
        <f t="shared" ca="1" si="15"/>
        <v>1</v>
      </c>
      <c r="F168" s="1">
        <f t="shared" ca="1" si="16"/>
        <v>0</v>
      </c>
      <c r="G168" s="1">
        <f t="shared" ca="1" si="16"/>
        <v>0</v>
      </c>
      <c r="J168" s="1">
        <f ca="1">IF(D168=3,IF(OR(E168&lt;1,E168&gt;1,F168=1,G168=1),4,5),IF(E168=0,IF(G168=1,0,IF(F168=1,2,1)),3))</f>
        <v>3</v>
      </c>
    </row>
    <row r="169" spans="2:10" x14ac:dyDescent="0.25">
      <c r="B169" s="2">
        <f t="shared" ca="1" si="17"/>
        <v>76</v>
      </c>
      <c r="C169" s="1">
        <f t="shared" ca="1" si="18"/>
        <v>0</v>
      </c>
      <c r="D169" s="1">
        <f t="shared" ca="1" si="19"/>
        <v>0</v>
      </c>
      <c r="E169" s="1">
        <f t="shared" ca="1" si="15"/>
        <v>2</v>
      </c>
      <c r="F169" s="1">
        <f t="shared" ca="1" si="16"/>
        <v>1</v>
      </c>
      <c r="G169" s="1">
        <f t="shared" ca="1" si="16"/>
        <v>1</v>
      </c>
      <c r="J169" s="1">
        <f ca="1">IF(D169=3,IF(OR(E169&lt;1,E169&gt;1,F169=1,G169=1),4,5),IF(E169=0,IF(G169=1,0,IF(F169=1,2,1)),3))</f>
        <v>3</v>
      </c>
    </row>
    <row r="170" spans="2:10" x14ac:dyDescent="0.25">
      <c r="B170" s="2">
        <f t="shared" ca="1" si="17"/>
        <v>73</v>
      </c>
      <c r="C170" s="1">
        <f t="shared" ca="1" si="18"/>
        <v>0</v>
      </c>
      <c r="D170" s="1">
        <f t="shared" ca="1" si="19"/>
        <v>0</v>
      </c>
      <c r="E170" s="1">
        <f t="shared" ca="1" si="15"/>
        <v>0</v>
      </c>
      <c r="F170" s="1">
        <f t="shared" ca="1" si="16"/>
        <v>1</v>
      </c>
      <c r="G170" s="1">
        <f t="shared" ca="1" si="16"/>
        <v>1</v>
      </c>
      <c r="J170" s="1">
        <f ca="1">IF(D170=3,IF(OR(E170&lt;1,E170&gt;1,F170=1,G170=1),4,5),IF(E170=0,IF(G170=1,0,IF(F170=1,2,1)),3))</f>
        <v>0</v>
      </c>
    </row>
    <row r="171" spans="2:10" x14ac:dyDescent="0.25">
      <c r="B171" s="2">
        <f t="shared" ca="1" si="17"/>
        <v>71</v>
      </c>
      <c r="C171" s="1">
        <f t="shared" ca="1" si="18"/>
        <v>1</v>
      </c>
      <c r="D171" s="1">
        <f t="shared" ca="1" si="19"/>
        <v>2</v>
      </c>
      <c r="E171" s="1">
        <f t="shared" ca="1" si="15"/>
        <v>2</v>
      </c>
      <c r="F171" s="1">
        <f t="shared" ca="1" si="16"/>
        <v>0</v>
      </c>
      <c r="G171" s="1">
        <f t="shared" ca="1" si="16"/>
        <v>0</v>
      </c>
      <c r="J171" s="1">
        <f ca="1">IF(D171=3,IF(OR(E171&lt;1,E171&gt;1,F171=1,G171=1),4,5),IF(E171=0,IF(G171=1,0,IF(F171=1,2,1)),3))</f>
        <v>3</v>
      </c>
    </row>
    <row r="172" spans="2:10" x14ac:dyDescent="0.25">
      <c r="B172" s="2">
        <f t="shared" ca="1" si="17"/>
        <v>67</v>
      </c>
      <c r="C172" s="1">
        <f t="shared" ca="1" si="18"/>
        <v>0</v>
      </c>
      <c r="D172" s="1">
        <f t="shared" ca="1" si="19"/>
        <v>0</v>
      </c>
      <c r="E172" s="1">
        <f t="shared" ca="1" si="15"/>
        <v>1</v>
      </c>
      <c r="F172" s="1">
        <f t="shared" ca="1" si="16"/>
        <v>0</v>
      </c>
      <c r="G172" s="1">
        <f t="shared" ca="1" si="16"/>
        <v>1</v>
      </c>
      <c r="J172" s="1">
        <f ca="1">IF(D172=3,IF(OR(E172&lt;1,E172&gt;1,F172=1,G172=1),4,5),IF(E172=0,IF(G172=1,0,IF(F172=1,2,1)),3))</f>
        <v>3</v>
      </c>
    </row>
    <row r="173" spans="2:10" x14ac:dyDescent="0.25">
      <c r="B173" s="2">
        <f t="shared" ca="1" si="17"/>
        <v>65</v>
      </c>
      <c r="C173" s="1">
        <f t="shared" ca="1" si="18"/>
        <v>1</v>
      </c>
      <c r="D173" s="1">
        <f t="shared" ca="1" si="19"/>
        <v>0</v>
      </c>
      <c r="E173" s="1">
        <f t="shared" ca="1" si="15"/>
        <v>0</v>
      </c>
      <c r="F173" s="1">
        <f t="shared" ca="1" si="16"/>
        <v>1</v>
      </c>
      <c r="G173" s="1">
        <f t="shared" ca="1" si="16"/>
        <v>1</v>
      </c>
      <c r="J173" s="1">
        <f ca="1">IF(D173=3,IF(OR(E173&lt;1,E173&gt;1,F173=1,G173=1),4,5),IF(E173=0,IF(G173=1,0,IF(F173=1,2,1)),3))</f>
        <v>0</v>
      </c>
    </row>
    <row r="174" spans="2:10" x14ac:dyDescent="0.25">
      <c r="B174" s="2">
        <f t="shared" ca="1" si="17"/>
        <v>69</v>
      </c>
      <c r="C174" s="1">
        <f t="shared" ca="1" si="18"/>
        <v>0</v>
      </c>
      <c r="D174" s="1">
        <f t="shared" ca="1" si="19"/>
        <v>1</v>
      </c>
      <c r="E174" s="1">
        <f t="shared" ca="1" si="15"/>
        <v>0</v>
      </c>
      <c r="F174" s="1">
        <f t="shared" ca="1" si="16"/>
        <v>0</v>
      </c>
      <c r="G174" s="1">
        <f t="shared" ca="1" si="16"/>
        <v>0</v>
      </c>
      <c r="J174" s="1">
        <f ca="1">IF(D174=3,IF(OR(E174&lt;1,E174&gt;1,F174=1,G174=1),4,5),IF(E174=0,IF(G174=1,0,IF(F174=1,2,1)),3))</f>
        <v>1</v>
      </c>
    </row>
    <row r="175" spans="2:10" x14ac:dyDescent="0.25">
      <c r="B175" s="2">
        <f t="shared" ca="1" si="17"/>
        <v>79</v>
      </c>
      <c r="C175" s="1">
        <f t="shared" ca="1" si="18"/>
        <v>0</v>
      </c>
      <c r="D175" s="1">
        <f t="shared" ca="1" si="19"/>
        <v>2</v>
      </c>
      <c r="E175" s="1">
        <f t="shared" ca="1" si="15"/>
        <v>1</v>
      </c>
      <c r="F175" s="1">
        <f t="shared" ca="1" si="16"/>
        <v>0</v>
      </c>
      <c r="G175" s="1">
        <f t="shared" ca="1" si="16"/>
        <v>1</v>
      </c>
      <c r="J175" s="1">
        <f ca="1">IF(D175=3,IF(OR(E175&lt;1,E175&gt;1,F175=1,G175=1),4,5),IF(E175=0,IF(G175=1,0,IF(F175=1,2,1)),3))</f>
        <v>3</v>
      </c>
    </row>
    <row r="176" spans="2:10" x14ac:dyDescent="0.25">
      <c r="B176" s="2">
        <f t="shared" ca="1" si="17"/>
        <v>65</v>
      </c>
      <c r="C176" s="1">
        <f t="shared" ca="1" si="18"/>
        <v>0</v>
      </c>
      <c r="D176" s="1">
        <f t="shared" ca="1" si="19"/>
        <v>0</v>
      </c>
      <c r="E176" s="1">
        <f t="shared" ca="1" si="15"/>
        <v>0</v>
      </c>
      <c r="F176" s="1">
        <f t="shared" ca="1" si="16"/>
        <v>1</v>
      </c>
      <c r="G176" s="1">
        <f t="shared" ca="1" si="16"/>
        <v>1</v>
      </c>
      <c r="J176" s="1">
        <f ca="1">IF(D176=3,IF(OR(E176&lt;1,E176&gt;1,F176=1,G176=1),4,5),IF(E176=0,IF(G176=1,0,IF(F176=1,2,1)),3))</f>
        <v>0</v>
      </c>
    </row>
    <row r="177" spans="2:10" x14ac:dyDescent="0.25">
      <c r="B177" s="2">
        <f t="shared" ca="1" si="17"/>
        <v>60</v>
      </c>
      <c r="C177" s="1">
        <f t="shared" ca="1" si="18"/>
        <v>1</v>
      </c>
      <c r="D177" s="1">
        <f t="shared" ca="1" si="19"/>
        <v>3</v>
      </c>
      <c r="E177" s="1">
        <f t="shared" ca="1" si="15"/>
        <v>0</v>
      </c>
      <c r="F177" s="1">
        <f t="shared" ca="1" si="16"/>
        <v>0</v>
      </c>
      <c r="G177" s="1">
        <f t="shared" ca="1" si="16"/>
        <v>1</v>
      </c>
      <c r="J177" s="1">
        <f ca="1">IF(D177=3,IF(OR(E177&lt;1,E177&gt;1,F177=1,G177=1),4,5),IF(E177=0,IF(G177=1,0,IF(F177=1,2,1)),3))</f>
        <v>4</v>
      </c>
    </row>
    <row r="178" spans="2:10" x14ac:dyDescent="0.25">
      <c r="B178" s="2">
        <f t="shared" ca="1" si="17"/>
        <v>76</v>
      </c>
      <c r="C178" s="1">
        <f t="shared" ca="1" si="18"/>
        <v>1</v>
      </c>
      <c r="D178" s="1">
        <f t="shared" ca="1" si="19"/>
        <v>1</v>
      </c>
      <c r="E178" s="1">
        <f t="shared" ca="1" si="15"/>
        <v>2</v>
      </c>
      <c r="F178" s="1">
        <f t="shared" ca="1" si="16"/>
        <v>0</v>
      </c>
      <c r="G178" s="1">
        <f t="shared" ca="1" si="16"/>
        <v>0</v>
      </c>
      <c r="J178" s="1">
        <f ca="1">IF(D178=3,IF(OR(E178&lt;1,E178&gt;1,F178=1,G178=1),4,5),IF(E178=0,IF(G178=1,0,IF(F178=1,2,1)),3))</f>
        <v>3</v>
      </c>
    </row>
    <row r="179" spans="2:10" x14ac:dyDescent="0.25">
      <c r="B179" s="2">
        <f t="shared" ca="1" si="17"/>
        <v>79</v>
      </c>
      <c r="C179" s="1">
        <f t="shared" ca="1" si="18"/>
        <v>0</v>
      </c>
      <c r="D179" s="1">
        <f t="shared" ca="1" si="19"/>
        <v>2</v>
      </c>
      <c r="E179" s="1">
        <f t="shared" ca="1" si="15"/>
        <v>2</v>
      </c>
      <c r="F179" s="1">
        <f t="shared" ca="1" si="16"/>
        <v>1</v>
      </c>
      <c r="G179" s="1">
        <f t="shared" ca="1" si="16"/>
        <v>0</v>
      </c>
      <c r="J179" s="1">
        <f ca="1">IF(D179=3,IF(OR(E179&lt;1,E179&gt;1,F179=1,G179=1),4,5),IF(E179=0,IF(G179=1,0,IF(F179=1,2,1)),3))</f>
        <v>3</v>
      </c>
    </row>
    <row r="180" spans="2:10" x14ac:dyDescent="0.25">
      <c r="B180" s="2">
        <f t="shared" ca="1" si="17"/>
        <v>68</v>
      </c>
      <c r="C180" s="1">
        <f t="shared" ca="1" si="18"/>
        <v>0</v>
      </c>
      <c r="D180" s="1">
        <f t="shared" ca="1" si="19"/>
        <v>0</v>
      </c>
      <c r="E180" s="1">
        <f t="shared" ca="1" si="15"/>
        <v>0</v>
      </c>
      <c r="F180" s="1">
        <f t="shared" ca="1" si="16"/>
        <v>0</v>
      </c>
      <c r="G180" s="1">
        <f t="shared" ca="1" si="16"/>
        <v>0</v>
      </c>
      <c r="J180" s="1">
        <f ca="1">IF(D180=3,IF(OR(E180&lt;1,E180&gt;1,F180=1,G180=1),4,5),IF(E180=0,IF(G180=1,0,IF(F180=1,2,1)),3))</f>
        <v>1</v>
      </c>
    </row>
    <row r="181" spans="2:10" x14ac:dyDescent="0.25">
      <c r="B181" s="2">
        <f t="shared" ca="1" si="17"/>
        <v>60</v>
      </c>
      <c r="C181" s="1">
        <f t="shared" ca="1" si="18"/>
        <v>1</v>
      </c>
      <c r="D181" s="1">
        <f t="shared" ca="1" si="19"/>
        <v>3</v>
      </c>
      <c r="E181" s="1">
        <f t="shared" ca="1" si="15"/>
        <v>0</v>
      </c>
      <c r="F181" s="1">
        <f t="shared" ca="1" si="16"/>
        <v>0</v>
      </c>
      <c r="G181" s="1">
        <f t="shared" ca="1" si="16"/>
        <v>1</v>
      </c>
      <c r="J181" s="1">
        <f ca="1">IF(D181=3,IF(OR(E181&lt;1,E181&gt;1,F181=1,G181=1),4,5),IF(E181=0,IF(G181=1,0,IF(F181=1,2,1)),3))</f>
        <v>4</v>
      </c>
    </row>
    <row r="182" spans="2:10" x14ac:dyDescent="0.25">
      <c r="B182" s="2">
        <f t="shared" ca="1" si="17"/>
        <v>61</v>
      </c>
      <c r="C182" s="1">
        <f t="shared" ca="1" si="18"/>
        <v>0</v>
      </c>
      <c r="D182" s="1">
        <f t="shared" ca="1" si="19"/>
        <v>0</v>
      </c>
      <c r="E182" s="1">
        <f t="shared" ca="1" si="15"/>
        <v>0</v>
      </c>
      <c r="F182" s="1">
        <f t="shared" ca="1" si="16"/>
        <v>0</v>
      </c>
      <c r="G182" s="1">
        <f t="shared" ca="1" si="16"/>
        <v>0</v>
      </c>
      <c r="J182" s="1">
        <f ca="1">IF(D182=3,IF(OR(E182&lt;1,E182&gt;1,F182=1,G182=1),4,5),IF(E182=0,IF(G182=1,0,IF(F182=1,2,1)),3))</f>
        <v>1</v>
      </c>
    </row>
    <row r="183" spans="2:10" x14ac:dyDescent="0.25">
      <c r="B183" s="2">
        <f t="shared" ca="1" si="17"/>
        <v>74</v>
      </c>
      <c r="C183" s="1">
        <f t="shared" ca="1" si="18"/>
        <v>1</v>
      </c>
      <c r="D183" s="1">
        <f t="shared" ca="1" si="19"/>
        <v>1</v>
      </c>
      <c r="E183" s="1">
        <f t="shared" ca="1" si="15"/>
        <v>1</v>
      </c>
      <c r="F183" s="1">
        <f t="shared" ca="1" si="16"/>
        <v>1</v>
      </c>
      <c r="G183" s="1">
        <f t="shared" ca="1" si="16"/>
        <v>0</v>
      </c>
      <c r="J183" s="1">
        <f ca="1">IF(D183=3,IF(OR(E183&lt;1,E183&gt;1,F183=1,G183=1),4,5),IF(E183=0,IF(G183=1,0,IF(F183=1,2,1)),3))</f>
        <v>3</v>
      </c>
    </row>
    <row r="184" spans="2:10" x14ac:dyDescent="0.25">
      <c r="B184" s="2">
        <f t="shared" ca="1" si="17"/>
        <v>71</v>
      </c>
      <c r="C184" s="1">
        <f t="shared" ca="1" si="18"/>
        <v>0</v>
      </c>
      <c r="D184" s="1">
        <f t="shared" ca="1" si="19"/>
        <v>3</v>
      </c>
      <c r="E184" s="1">
        <f t="shared" ca="1" si="15"/>
        <v>2</v>
      </c>
      <c r="F184" s="1">
        <f t="shared" ca="1" si="16"/>
        <v>1</v>
      </c>
      <c r="G184" s="1">
        <f t="shared" ca="1" si="16"/>
        <v>1</v>
      </c>
      <c r="J184" s="1">
        <f ca="1">IF(D184=3,IF(OR(E184&lt;1,E184&gt;1,F184=1,G184=1),4,5),IF(E184=0,IF(G184=1,0,IF(F184=1,2,1)),3))</f>
        <v>4</v>
      </c>
    </row>
    <row r="185" spans="2:10" x14ac:dyDescent="0.25">
      <c r="B185" s="2">
        <f t="shared" ca="1" si="17"/>
        <v>70</v>
      </c>
      <c r="C185" s="1">
        <f t="shared" ca="1" si="18"/>
        <v>1</v>
      </c>
      <c r="D185" s="1">
        <f t="shared" ca="1" si="19"/>
        <v>0</v>
      </c>
      <c r="E185" s="1">
        <f t="shared" ca="1" si="15"/>
        <v>2</v>
      </c>
      <c r="F185" s="1">
        <f t="shared" ca="1" si="16"/>
        <v>1</v>
      </c>
      <c r="G185" s="1">
        <f t="shared" ca="1" si="16"/>
        <v>0</v>
      </c>
      <c r="J185" s="1">
        <f ca="1">IF(D185=3,IF(OR(E185&lt;1,E185&gt;1,F185=1,G185=1),4,5),IF(E185=0,IF(G185=1,0,IF(F185=1,2,1)),3))</f>
        <v>3</v>
      </c>
    </row>
    <row r="186" spans="2:10" x14ac:dyDescent="0.25">
      <c r="B186" s="2">
        <f t="shared" ca="1" si="17"/>
        <v>63</v>
      </c>
      <c r="C186" s="1">
        <f t="shared" ca="1" si="18"/>
        <v>1</v>
      </c>
      <c r="D186" s="1">
        <f t="shared" ca="1" si="19"/>
        <v>1</v>
      </c>
      <c r="E186" s="1">
        <f t="shared" ca="1" si="15"/>
        <v>2</v>
      </c>
      <c r="F186" s="1">
        <f t="shared" ca="1" si="16"/>
        <v>0</v>
      </c>
      <c r="G186" s="1">
        <f t="shared" ca="1" si="16"/>
        <v>0</v>
      </c>
      <c r="J186" s="1">
        <f ca="1">IF(D186=3,IF(OR(E186&lt;1,E186&gt;1,F186=1,G186=1),4,5),IF(E186=0,IF(G186=1,0,IF(F186=1,2,1)),3))</f>
        <v>3</v>
      </c>
    </row>
    <row r="187" spans="2:10" x14ac:dyDescent="0.25">
      <c r="B187" s="2">
        <f t="shared" ca="1" si="17"/>
        <v>77</v>
      </c>
      <c r="C187" s="1">
        <f t="shared" ca="1" si="18"/>
        <v>0</v>
      </c>
      <c r="D187" s="1">
        <f t="shared" ca="1" si="19"/>
        <v>3</v>
      </c>
      <c r="E187" s="1">
        <f t="shared" ca="1" si="15"/>
        <v>1</v>
      </c>
      <c r="F187" s="1">
        <f t="shared" ca="1" si="16"/>
        <v>0</v>
      </c>
      <c r="G187" s="1">
        <f t="shared" ca="1" si="16"/>
        <v>0</v>
      </c>
      <c r="J187" s="1">
        <f ca="1">IF(D187=3,IF(OR(E187&lt;1,E187&gt;1,F187=1,G187=1),4,5),IF(E187=0,IF(G187=1,0,IF(F187=1,2,1)),3))</f>
        <v>5</v>
      </c>
    </row>
    <row r="188" spans="2:10" x14ac:dyDescent="0.25">
      <c r="B188" s="2">
        <f t="shared" ca="1" si="17"/>
        <v>69</v>
      </c>
      <c r="C188" s="1">
        <f t="shared" ca="1" si="18"/>
        <v>0</v>
      </c>
      <c r="D188" s="1">
        <f t="shared" ca="1" si="19"/>
        <v>3</v>
      </c>
      <c r="E188" s="1">
        <f t="shared" ca="1" si="15"/>
        <v>2</v>
      </c>
      <c r="F188" s="1">
        <f t="shared" ca="1" si="16"/>
        <v>0</v>
      </c>
      <c r="G188" s="1">
        <f t="shared" ca="1" si="16"/>
        <v>1</v>
      </c>
      <c r="J188" s="1">
        <f ca="1">IF(D188=3,IF(OR(E188&lt;1,E188&gt;1,F188=1,G188=1),4,5),IF(E188=0,IF(G188=1,0,IF(F188=1,2,1)),3))</f>
        <v>4</v>
      </c>
    </row>
    <row r="189" spans="2:10" x14ac:dyDescent="0.25">
      <c r="B189" s="2">
        <f t="shared" ca="1" si="17"/>
        <v>70</v>
      </c>
      <c r="C189" s="1">
        <f t="shared" ca="1" si="18"/>
        <v>1</v>
      </c>
      <c r="D189" s="1">
        <f t="shared" ca="1" si="19"/>
        <v>3</v>
      </c>
      <c r="E189" s="1">
        <f t="shared" ca="1" si="15"/>
        <v>2</v>
      </c>
      <c r="F189" s="1">
        <f t="shared" ca="1" si="16"/>
        <v>1</v>
      </c>
      <c r="G189" s="1">
        <f t="shared" ca="1" si="16"/>
        <v>1</v>
      </c>
      <c r="J189" s="1">
        <f ca="1">IF(D189=3,IF(OR(E189&lt;1,E189&gt;1,F189=1,G189=1),4,5),IF(E189=0,IF(G189=1,0,IF(F189=1,2,1)),3))</f>
        <v>4</v>
      </c>
    </row>
    <row r="190" spans="2:10" x14ac:dyDescent="0.25">
      <c r="B190" s="2">
        <f t="shared" ca="1" si="17"/>
        <v>61</v>
      </c>
      <c r="C190" s="1">
        <f t="shared" ca="1" si="18"/>
        <v>1</v>
      </c>
      <c r="D190" s="1">
        <f t="shared" ca="1" si="19"/>
        <v>0</v>
      </c>
      <c r="E190" s="1">
        <f t="shared" ca="1" si="15"/>
        <v>2</v>
      </c>
      <c r="F190" s="1">
        <f t="shared" ca="1" si="16"/>
        <v>1</v>
      </c>
      <c r="G190" s="1">
        <f t="shared" ca="1" si="16"/>
        <v>0</v>
      </c>
      <c r="J190" s="1">
        <f ca="1">IF(D190=3,IF(OR(E190&lt;1,E190&gt;1,F190=1,G190=1),4,5),IF(E190=0,IF(G190=1,0,IF(F190=1,2,1)),3))</f>
        <v>3</v>
      </c>
    </row>
    <row r="191" spans="2:10" x14ac:dyDescent="0.25">
      <c r="B191" s="2">
        <f t="shared" ca="1" si="17"/>
        <v>74</v>
      </c>
      <c r="C191" s="1">
        <f t="shared" ca="1" si="18"/>
        <v>0</v>
      </c>
      <c r="D191" s="1">
        <f t="shared" ca="1" si="19"/>
        <v>1</v>
      </c>
      <c r="E191" s="1">
        <f t="shared" ca="1" si="15"/>
        <v>2</v>
      </c>
      <c r="F191" s="1">
        <f t="shared" ca="1" si="16"/>
        <v>0</v>
      </c>
      <c r="G191" s="1">
        <f t="shared" ca="1" si="16"/>
        <v>0</v>
      </c>
      <c r="J191" s="1">
        <f ca="1">IF(D191=3,IF(OR(E191&lt;1,E191&gt;1,F191=1,G191=1),4,5),IF(E191=0,IF(G191=1,0,IF(F191=1,2,1)),3))</f>
        <v>3</v>
      </c>
    </row>
    <row r="192" spans="2:10" x14ac:dyDescent="0.25">
      <c r="B192" s="2">
        <f t="shared" ca="1" si="17"/>
        <v>65</v>
      </c>
      <c r="C192" s="1">
        <f t="shared" ca="1" si="18"/>
        <v>0</v>
      </c>
      <c r="D192" s="1">
        <f t="shared" ca="1" si="19"/>
        <v>2</v>
      </c>
      <c r="E192" s="1">
        <f t="shared" ca="1" si="15"/>
        <v>0</v>
      </c>
      <c r="F192" s="1">
        <f t="shared" ca="1" si="16"/>
        <v>0</v>
      </c>
      <c r="G192" s="1">
        <f t="shared" ca="1" si="16"/>
        <v>0</v>
      </c>
      <c r="J192" s="1">
        <f ca="1">IF(D192=3,IF(OR(E192&lt;1,E192&gt;1,F192=1,G192=1),4,5),IF(E192=0,IF(G192=1,0,IF(F192=1,2,1)),3))</f>
        <v>1</v>
      </c>
    </row>
    <row r="193" spans="2:10" x14ac:dyDescent="0.25">
      <c r="B193" s="2">
        <f t="shared" ca="1" si="17"/>
        <v>71</v>
      </c>
      <c r="C193" s="1">
        <f t="shared" ca="1" si="18"/>
        <v>1</v>
      </c>
      <c r="D193" s="1">
        <f t="shared" ca="1" si="19"/>
        <v>1</v>
      </c>
      <c r="E193" s="1">
        <f t="shared" ca="1" si="15"/>
        <v>0</v>
      </c>
      <c r="F193" s="1">
        <f t="shared" ca="1" si="16"/>
        <v>0</v>
      </c>
      <c r="G193" s="1">
        <f t="shared" ca="1" si="16"/>
        <v>1</v>
      </c>
      <c r="J193" s="1">
        <f ca="1">IF(D193=3,IF(OR(E193&lt;1,E193&gt;1,F193=1,G193=1),4,5),IF(E193=0,IF(G193=1,0,IF(F193=1,2,1)),3))</f>
        <v>0</v>
      </c>
    </row>
    <row r="194" spans="2:10" x14ac:dyDescent="0.25">
      <c r="B194" s="2">
        <f t="shared" ca="1" si="17"/>
        <v>73</v>
      </c>
      <c r="C194" s="1">
        <f t="shared" ca="1" si="18"/>
        <v>1</v>
      </c>
      <c r="D194" s="1">
        <f t="shared" ca="1" si="19"/>
        <v>0</v>
      </c>
      <c r="E194" s="1">
        <f t="shared" ca="1" si="15"/>
        <v>2</v>
      </c>
      <c r="F194" s="1">
        <f t="shared" ca="1" si="16"/>
        <v>1</v>
      </c>
      <c r="G194" s="1">
        <f t="shared" ca="1" si="16"/>
        <v>0</v>
      </c>
      <c r="J194" s="1">
        <f ca="1">IF(D194=3,IF(OR(E194&lt;1,E194&gt;1,F194=1,G194=1),4,5),IF(E194=0,IF(G194=1,0,IF(F194=1,2,1)),3))</f>
        <v>3</v>
      </c>
    </row>
    <row r="195" spans="2:10" x14ac:dyDescent="0.25">
      <c r="B195" s="2">
        <f t="shared" ca="1" si="17"/>
        <v>75</v>
      </c>
      <c r="C195" s="1">
        <f t="shared" ca="1" si="18"/>
        <v>1</v>
      </c>
      <c r="D195" s="1">
        <f t="shared" ca="1" si="19"/>
        <v>3</v>
      </c>
      <c r="E195" s="1">
        <f t="shared" ca="1" si="15"/>
        <v>1</v>
      </c>
      <c r="F195" s="1">
        <f t="shared" ca="1" si="16"/>
        <v>1</v>
      </c>
      <c r="G195" s="1">
        <f t="shared" ca="1" si="16"/>
        <v>0</v>
      </c>
      <c r="J195" s="1">
        <f ca="1">IF(D195=3,IF(OR(E195&lt;1,E195&gt;1,F195=1,G195=1),4,5),IF(E195=0,IF(G195=1,0,IF(F195=1,2,1)),3))</f>
        <v>4</v>
      </c>
    </row>
    <row r="196" spans="2:10" x14ac:dyDescent="0.25">
      <c r="B196" s="2">
        <f t="shared" ca="1" si="17"/>
        <v>70</v>
      </c>
      <c r="C196" s="1">
        <f t="shared" ca="1" si="18"/>
        <v>1</v>
      </c>
      <c r="D196" s="1">
        <f t="shared" ca="1" si="19"/>
        <v>2</v>
      </c>
      <c r="E196" s="1">
        <f t="shared" ca="1" si="15"/>
        <v>0</v>
      </c>
      <c r="F196" s="1">
        <f t="shared" ca="1" si="16"/>
        <v>1</v>
      </c>
      <c r="G196" s="1">
        <f t="shared" ca="1" si="16"/>
        <v>0</v>
      </c>
      <c r="J196" s="1">
        <f ca="1">IF(D196=3,IF(OR(E196&lt;1,E196&gt;1,F196=1,G196=1),4,5),IF(E196=0,IF(G196=1,0,IF(F196=1,2,1)),3))</f>
        <v>2</v>
      </c>
    </row>
    <row r="197" spans="2:10" x14ac:dyDescent="0.25">
      <c r="B197" s="2">
        <f t="shared" ca="1" si="17"/>
        <v>65</v>
      </c>
      <c r="C197" s="1">
        <f t="shared" ca="1" si="18"/>
        <v>1</v>
      </c>
      <c r="D197" s="1">
        <f t="shared" ca="1" si="19"/>
        <v>3</v>
      </c>
      <c r="E197" s="1">
        <f t="shared" ca="1" si="15"/>
        <v>0</v>
      </c>
      <c r="F197" s="1">
        <f t="shared" ca="1" si="16"/>
        <v>0</v>
      </c>
      <c r="G197" s="1">
        <f t="shared" ca="1" si="16"/>
        <v>0</v>
      </c>
      <c r="J197" s="1">
        <f ca="1">IF(D197=3,IF(OR(E197&lt;1,E197&gt;1,F197=1,G197=1),4,5),IF(E197=0,IF(G197=1,0,IF(F197=1,2,1)),3))</f>
        <v>4</v>
      </c>
    </row>
    <row r="198" spans="2:10" x14ac:dyDescent="0.25">
      <c r="B198" s="2">
        <f t="shared" ca="1" si="17"/>
        <v>67</v>
      </c>
      <c r="C198" s="1">
        <f t="shared" ca="1" si="18"/>
        <v>0</v>
      </c>
      <c r="D198" s="1">
        <f t="shared" ca="1" si="19"/>
        <v>3</v>
      </c>
      <c r="E198" s="1">
        <f t="shared" ca="1" si="15"/>
        <v>0</v>
      </c>
      <c r="F198" s="1">
        <f t="shared" ca="1" si="16"/>
        <v>1</v>
      </c>
      <c r="G198" s="1">
        <f t="shared" ca="1" si="16"/>
        <v>1</v>
      </c>
      <c r="J198" s="1">
        <f ca="1">IF(D198=3,IF(OR(E198&lt;1,E198&gt;1,F198=1,G198=1),4,5),IF(E198=0,IF(G198=1,0,IF(F198=1,2,1)),3))</f>
        <v>4</v>
      </c>
    </row>
    <row r="199" spans="2:10" x14ac:dyDescent="0.25">
      <c r="B199" s="2">
        <f t="shared" ca="1" si="17"/>
        <v>72</v>
      </c>
      <c r="C199" s="1">
        <f t="shared" ca="1" si="18"/>
        <v>1</v>
      </c>
      <c r="D199" s="1">
        <f t="shared" ca="1" si="19"/>
        <v>1</v>
      </c>
      <c r="E199" s="1">
        <f t="shared" ca="1" si="15"/>
        <v>0</v>
      </c>
      <c r="F199" s="1">
        <f t="shared" ca="1" si="16"/>
        <v>1</v>
      </c>
      <c r="G199" s="1">
        <f t="shared" ca="1" si="16"/>
        <v>1</v>
      </c>
      <c r="J199" s="1">
        <f ca="1">IF(D199=3,IF(OR(E199&lt;1,E199&gt;1,F199=1,G199=1),4,5),IF(E199=0,IF(G199=1,0,IF(F199=1,2,1)),3))</f>
        <v>0</v>
      </c>
    </row>
    <row r="200" spans="2:10" x14ac:dyDescent="0.25">
      <c r="B200" s="1">
        <v>67</v>
      </c>
      <c r="C200" s="1">
        <f ca="1">INT(RAND()*2)</f>
        <v>1</v>
      </c>
      <c r="D200" s="1">
        <f ca="1">INT(RAND()*4)</f>
        <v>0</v>
      </c>
      <c r="E200" s="1">
        <f ca="1">INT(RAND()*3)</f>
        <v>2</v>
      </c>
      <c r="F200" s="1">
        <f ca="1">INT(RAND()*2)</f>
        <v>0</v>
      </c>
      <c r="G200" s="1">
        <f ca="1">INT(RAND()*2)</f>
        <v>1</v>
      </c>
      <c r="J200" s="1">
        <f ca="1">IF(D200=3,IF(OR(E200&lt;1,E200&gt;1,F200=1,G200=1),4,5),IF(E200=0,IF(G200=1,0,IF(F200=1,2,1)),3))</f>
        <v>3</v>
      </c>
    </row>
    <row r="201" spans="2:10" x14ac:dyDescent="0.25">
      <c r="B201" s="2">
        <f ca="1">INT(RAND()*20)+60</f>
        <v>77</v>
      </c>
      <c r="C201" s="1">
        <f ca="1">INT(RAND()*2)</f>
        <v>1</v>
      </c>
      <c r="D201" s="1">
        <f ca="1">INT(RAND()*4)</f>
        <v>0</v>
      </c>
      <c r="E201" s="1">
        <f t="shared" ref="E201:E264" ca="1" si="20">INT(RAND()*3)</f>
        <v>2</v>
      </c>
      <c r="F201" s="1">
        <f t="shared" ref="F201:G264" ca="1" si="21">INT(RAND()*2)</f>
        <v>0</v>
      </c>
      <c r="G201" s="1">
        <f t="shared" ca="1" si="21"/>
        <v>0</v>
      </c>
      <c r="J201" s="1">
        <f ca="1">IF(D201=3,IF(OR(E201&lt;1,E201&gt;1,F201=1,G201=1),4,5),IF(E201=0,IF(G201=1,0,IF(F201=1,2,1)),3))</f>
        <v>3</v>
      </c>
    </row>
    <row r="202" spans="2:10" x14ac:dyDescent="0.25">
      <c r="B202" s="2">
        <f t="shared" ref="B202:B265" ca="1" si="22">INT(RAND()*20)+60</f>
        <v>74</v>
      </c>
      <c r="C202" s="1">
        <f t="shared" ref="C202:C265" ca="1" si="23">INT(RAND()*2)</f>
        <v>0</v>
      </c>
      <c r="D202" s="1">
        <f t="shared" ref="D202:D265" ca="1" si="24">INT(RAND()*4)</f>
        <v>3</v>
      </c>
      <c r="E202" s="1">
        <f t="shared" ca="1" si="20"/>
        <v>1</v>
      </c>
      <c r="F202" s="1">
        <f t="shared" ca="1" si="21"/>
        <v>0</v>
      </c>
      <c r="G202" s="1">
        <f t="shared" ca="1" si="21"/>
        <v>1</v>
      </c>
      <c r="J202" s="1">
        <f ca="1">IF(D202=3,IF(OR(E202&lt;1,E202&gt;1,F202=1,G202=1),4,5),IF(E202=0,IF(G202=1,0,IF(F202=1,2,1)),3))</f>
        <v>4</v>
      </c>
    </row>
    <row r="203" spans="2:10" x14ac:dyDescent="0.25">
      <c r="B203" s="2">
        <f t="shared" ca="1" si="22"/>
        <v>65</v>
      </c>
      <c r="C203" s="1">
        <f t="shared" ca="1" si="23"/>
        <v>0</v>
      </c>
      <c r="D203" s="1">
        <f t="shared" ca="1" si="24"/>
        <v>2</v>
      </c>
      <c r="E203" s="1">
        <f t="shared" ca="1" si="20"/>
        <v>1</v>
      </c>
      <c r="F203" s="1">
        <f t="shared" ca="1" si="21"/>
        <v>1</v>
      </c>
      <c r="G203" s="1">
        <f t="shared" ca="1" si="21"/>
        <v>0</v>
      </c>
      <c r="J203" s="1">
        <f ca="1">IF(D203=3,IF(OR(E203&lt;1,E203&gt;1,F203=1,G203=1),4,5),IF(E203=0,IF(G203=1,0,IF(F203=1,2,1)),3))</f>
        <v>3</v>
      </c>
    </row>
    <row r="204" spans="2:10" x14ac:dyDescent="0.25">
      <c r="B204" s="2">
        <f t="shared" ca="1" si="22"/>
        <v>70</v>
      </c>
      <c r="C204" s="1">
        <f t="shared" ca="1" si="23"/>
        <v>1</v>
      </c>
      <c r="D204" s="1">
        <f t="shared" ca="1" si="24"/>
        <v>2</v>
      </c>
      <c r="E204" s="1">
        <f t="shared" ca="1" si="20"/>
        <v>0</v>
      </c>
      <c r="F204" s="1">
        <f t="shared" ca="1" si="21"/>
        <v>1</v>
      </c>
      <c r="G204" s="1">
        <f t="shared" ca="1" si="21"/>
        <v>0</v>
      </c>
      <c r="J204" s="1">
        <f ca="1">IF(D204=3,IF(OR(E204&lt;1,E204&gt;1,F204=1,G204=1),4,5),IF(E204=0,IF(G204=1,0,IF(F204=1,2,1)),3))</f>
        <v>2</v>
      </c>
    </row>
    <row r="205" spans="2:10" x14ac:dyDescent="0.25">
      <c r="B205" s="2">
        <f t="shared" ca="1" si="22"/>
        <v>67</v>
      </c>
      <c r="C205" s="1">
        <f t="shared" ca="1" si="23"/>
        <v>0</v>
      </c>
      <c r="D205" s="1">
        <f t="shared" ca="1" si="24"/>
        <v>0</v>
      </c>
      <c r="E205" s="1">
        <f t="shared" ca="1" si="20"/>
        <v>1</v>
      </c>
      <c r="F205" s="1">
        <f t="shared" ca="1" si="21"/>
        <v>0</v>
      </c>
      <c r="G205" s="1">
        <f t="shared" ca="1" si="21"/>
        <v>1</v>
      </c>
      <c r="J205" s="1">
        <f ca="1">IF(D205=3,IF(OR(E205&lt;1,E205&gt;1,F205=1,G205=1),4,5),IF(E205=0,IF(G205=1,0,IF(F205=1,2,1)),3))</f>
        <v>3</v>
      </c>
    </row>
    <row r="206" spans="2:10" x14ac:dyDescent="0.25">
      <c r="B206" s="2">
        <f t="shared" ca="1" si="22"/>
        <v>72</v>
      </c>
      <c r="C206" s="1">
        <f t="shared" ca="1" si="23"/>
        <v>1</v>
      </c>
      <c r="D206" s="1">
        <f t="shared" ca="1" si="24"/>
        <v>3</v>
      </c>
      <c r="E206" s="1">
        <f t="shared" ca="1" si="20"/>
        <v>1</v>
      </c>
      <c r="F206" s="1">
        <f t="shared" ca="1" si="21"/>
        <v>1</v>
      </c>
      <c r="G206" s="1">
        <f t="shared" ca="1" si="21"/>
        <v>0</v>
      </c>
      <c r="J206" s="1">
        <f ca="1">IF(D206=3,IF(OR(E206&lt;1,E206&gt;1,F206=1,G206=1),4,5),IF(E206=0,IF(G206=1,0,IF(F206=1,2,1)),3))</f>
        <v>4</v>
      </c>
    </row>
    <row r="207" spans="2:10" x14ac:dyDescent="0.25">
      <c r="B207" s="2">
        <f t="shared" ca="1" si="22"/>
        <v>66</v>
      </c>
      <c r="C207" s="1">
        <f t="shared" ca="1" si="23"/>
        <v>0</v>
      </c>
      <c r="D207" s="1">
        <f t="shared" ca="1" si="24"/>
        <v>3</v>
      </c>
      <c r="E207" s="1">
        <f t="shared" ca="1" si="20"/>
        <v>0</v>
      </c>
      <c r="F207" s="1">
        <f t="shared" ca="1" si="21"/>
        <v>1</v>
      </c>
      <c r="G207" s="1">
        <f t="shared" ca="1" si="21"/>
        <v>1</v>
      </c>
      <c r="J207" s="1">
        <f ca="1">IF(D207=3,IF(OR(E207&lt;1,E207&gt;1,F207=1,G207=1),4,5),IF(E207=0,IF(G207=1,0,IF(F207=1,2,1)),3))</f>
        <v>4</v>
      </c>
    </row>
    <row r="208" spans="2:10" x14ac:dyDescent="0.25">
      <c r="B208" s="2">
        <f t="shared" ca="1" si="22"/>
        <v>75</v>
      </c>
      <c r="C208" s="1">
        <f t="shared" ca="1" si="23"/>
        <v>0</v>
      </c>
      <c r="D208" s="1">
        <f t="shared" ca="1" si="24"/>
        <v>0</v>
      </c>
      <c r="E208" s="1">
        <f t="shared" ca="1" si="20"/>
        <v>0</v>
      </c>
      <c r="F208" s="1">
        <f t="shared" ca="1" si="21"/>
        <v>0</v>
      </c>
      <c r="G208" s="1">
        <f t="shared" ca="1" si="21"/>
        <v>1</v>
      </c>
      <c r="J208" s="1">
        <f ca="1">IF(D208=3,IF(OR(E208&lt;1,E208&gt;1,F208=1,G208=1),4,5),IF(E208=0,IF(G208=1,0,IF(F208=1,2,1)),3))</f>
        <v>0</v>
      </c>
    </row>
    <row r="209" spans="2:10" x14ac:dyDescent="0.25">
      <c r="B209" s="2">
        <f t="shared" ca="1" si="22"/>
        <v>78</v>
      </c>
      <c r="C209" s="1">
        <f t="shared" ca="1" si="23"/>
        <v>0</v>
      </c>
      <c r="D209" s="1">
        <f t="shared" ca="1" si="24"/>
        <v>0</v>
      </c>
      <c r="E209" s="1">
        <f t="shared" ca="1" si="20"/>
        <v>1</v>
      </c>
      <c r="F209" s="1">
        <f t="shared" ca="1" si="21"/>
        <v>1</v>
      </c>
      <c r="G209" s="1">
        <f t="shared" ca="1" si="21"/>
        <v>1</v>
      </c>
      <c r="J209" s="1">
        <f ca="1">IF(D209=3,IF(OR(E209&lt;1,E209&gt;1,F209=1,G209=1),4,5),IF(E209=0,IF(G209=1,0,IF(F209=1,2,1)),3))</f>
        <v>3</v>
      </c>
    </row>
    <row r="210" spans="2:10" x14ac:dyDescent="0.25">
      <c r="B210" s="2">
        <f t="shared" ca="1" si="22"/>
        <v>62</v>
      </c>
      <c r="C210" s="1">
        <f t="shared" ca="1" si="23"/>
        <v>1</v>
      </c>
      <c r="D210" s="1">
        <f t="shared" ca="1" si="24"/>
        <v>2</v>
      </c>
      <c r="E210" s="1">
        <f t="shared" ca="1" si="20"/>
        <v>1</v>
      </c>
      <c r="F210" s="1">
        <f t="shared" ca="1" si="21"/>
        <v>0</v>
      </c>
      <c r="G210" s="1">
        <f t="shared" ca="1" si="21"/>
        <v>1</v>
      </c>
      <c r="J210" s="1">
        <f ca="1">IF(D210=3,IF(OR(E210&lt;1,E210&gt;1,F210=1,G210=1),4,5),IF(E210=0,IF(G210=1,0,IF(F210=1,2,1)),3))</f>
        <v>3</v>
      </c>
    </row>
    <row r="211" spans="2:10" x14ac:dyDescent="0.25">
      <c r="B211" s="2">
        <f t="shared" ca="1" si="22"/>
        <v>75</v>
      </c>
      <c r="C211" s="1">
        <f t="shared" ca="1" si="23"/>
        <v>1</v>
      </c>
      <c r="D211" s="1">
        <f t="shared" ca="1" si="24"/>
        <v>0</v>
      </c>
      <c r="E211" s="1">
        <f t="shared" ca="1" si="20"/>
        <v>1</v>
      </c>
      <c r="F211" s="1">
        <f t="shared" ca="1" si="21"/>
        <v>1</v>
      </c>
      <c r="G211" s="1">
        <f t="shared" ca="1" si="21"/>
        <v>1</v>
      </c>
      <c r="J211" s="1">
        <f ca="1">IF(D211=3,IF(OR(E211&lt;1,E211&gt;1,F211=1,G211=1),4,5),IF(E211=0,IF(G211=1,0,IF(F211=1,2,1)),3))</f>
        <v>3</v>
      </c>
    </row>
    <row r="212" spans="2:10" x14ac:dyDescent="0.25">
      <c r="B212" s="2">
        <f t="shared" ca="1" si="22"/>
        <v>72</v>
      </c>
      <c r="C212" s="1">
        <f t="shared" ca="1" si="23"/>
        <v>1</v>
      </c>
      <c r="D212" s="1">
        <f t="shared" ca="1" si="24"/>
        <v>2</v>
      </c>
      <c r="E212" s="1">
        <f t="shared" ca="1" si="20"/>
        <v>1</v>
      </c>
      <c r="F212" s="1">
        <f t="shared" ca="1" si="21"/>
        <v>1</v>
      </c>
      <c r="G212" s="1">
        <f t="shared" ca="1" si="21"/>
        <v>0</v>
      </c>
      <c r="J212" s="1">
        <f ca="1">IF(D212=3,IF(OR(E212&lt;1,E212&gt;1,F212=1,G212=1),4,5),IF(E212=0,IF(G212=1,0,IF(F212=1,2,1)),3))</f>
        <v>3</v>
      </c>
    </row>
    <row r="213" spans="2:10" x14ac:dyDescent="0.25">
      <c r="B213" s="2">
        <f t="shared" ca="1" si="22"/>
        <v>72</v>
      </c>
      <c r="C213" s="1">
        <f t="shared" ca="1" si="23"/>
        <v>1</v>
      </c>
      <c r="D213" s="1">
        <f t="shared" ca="1" si="24"/>
        <v>2</v>
      </c>
      <c r="E213" s="1">
        <f t="shared" ca="1" si="20"/>
        <v>1</v>
      </c>
      <c r="F213" s="1">
        <f t="shared" ca="1" si="21"/>
        <v>0</v>
      </c>
      <c r="G213" s="1">
        <f t="shared" ca="1" si="21"/>
        <v>0</v>
      </c>
      <c r="J213" s="1">
        <f ca="1">IF(D213=3,IF(OR(E213&lt;1,E213&gt;1,F213=1,G213=1),4,5),IF(E213=0,IF(G213=1,0,IF(F213=1,2,1)),3))</f>
        <v>3</v>
      </c>
    </row>
    <row r="214" spans="2:10" x14ac:dyDescent="0.25">
      <c r="B214" s="2">
        <f t="shared" ca="1" si="22"/>
        <v>61</v>
      </c>
      <c r="C214" s="1">
        <f t="shared" ca="1" si="23"/>
        <v>1</v>
      </c>
      <c r="D214" s="1">
        <f t="shared" ca="1" si="24"/>
        <v>1</v>
      </c>
      <c r="E214" s="1">
        <f t="shared" ca="1" si="20"/>
        <v>2</v>
      </c>
      <c r="F214" s="1">
        <f t="shared" ca="1" si="21"/>
        <v>1</v>
      </c>
      <c r="G214" s="1">
        <f t="shared" ca="1" si="21"/>
        <v>0</v>
      </c>
      <c r="J214" s="1">
        <f ca="1">IF(D214=3,IF(OR(E214&lt;1,E214&gt;1,F214=1,G214=1),4,5),IF(E214=0,IF(G214=1,0,IF(F214=1,2,1)),3))</f>
        <v>3</v>
      </c>
    </row>
    <row r="215" spans="2:10" x14ac:dyDescent="0.25">
      <c r="B215" s="2">
        <f t="shared" ca="1" si="22"/>
        <v>70</v>
      </c>
      <c r="C215" s="1">
        <f t="shared" ca="1" si="23"/>
        <v>1</v>
      </c>
      <c r="D215" s="1">
        <f t="shared" ca="1" si="24"/>
        <v>0</v>
      </c>
      <c r="E215" s="1">
        <f t="shared" ca="1" si="20"/>
        <v>1</v>
      </c>
      <c r="F215" s="1">
        <f t="shared" ca="1" si="21"/>
        <v>1</v>
      </c>
      <c r="G215" s="1">
        <f t="shared" ca="1" si="21"/>
        <v>1</v>
      </c>
      <c r="J215" s="1">
        <f ca="1">IF(D215=3,IF(OR(E215&lt;1,E215&gt;1,F215=1,G215=1),4,5),IF(E215=0,IF(G215=1,0,IF(F215=1,2,1)),3))</f>
        <v>3</v>
      </c>
    </row>
    <row r="216" spans="2:10" x14ac:dyDescent="0.25">
      <c r="B216" s="2">
        <f t="shared" ca="1" si="22"/>
        <v>76</v>
      </c>
      <c r="C216" s="1">
        <f t="shared" ca="1" si="23"/>
        <v>1</v>
      </c>
      <c r="D216" s="1">
        <f t="shared" ca="1" si="24"/>
        <v>2</v>
      </c>
      <c r="E216" s="1">
        <f t="shared" ca="1" si="20"/>
        <v>2</v>
      </c>
      <c r="F216" s="1">
        <f t="shared" ca="1" si="21"/>
        <v>1</v>
      </c>
      <c r="G216" s="1">
        <f t="shared" ca="1" si="21"/>
        <v>1</v>
      </c>
      <c r="J216" s="1">
        <f ca="1">IF(D216=3,IF(OR(E216&lt;1,E216&gt;1,F216=1,G216=1),4,5),IF(E216=0,IF(G216=1,0,IF(F216=1,2,1)),3))</f>
        <v>3</v>
      </c>
    </row>
    <row r="217" spans="2:10" x14ac:dyDescent="0.25">
      <c r="B217" s="2">
        <f t="shared" ca="1" si="22"/>
        <v>60</v>
      </c>
      <c r="C217" s="1">
        <f t="shared" ca="1" si="23"/>
        <v>1</v>
      </c>
      <c r="D217" s="1">
        <f t="shared" ca="1" si="24"/>
        <v>2</v>
      </c>
      <c r="E217" s="1">
        <f t="shared" ca="1" si="20"/>
        <v>1</v>
      </c>
      <c r="F217" s="1">
        <f t="shared" ca="1" si="21"/>
        <v>0</v>
      </c>
      <c r="G217" s="1">
        <f t="shared" ca="1" si="21"/>
        <v>0</v>
      </c>
      <c r="J217" s="1">
        <f ca="1">IF(D217=3,IF(OR(E217&lt;1,E217&gt;1,F217=1,G217=1),4,5),IF(E217=0,IF(G217=1,0,IF(F217=1,2,1)),3))</f>
        <v>3</v>
      </c>
    </row>
    <row r="218" spans="2:10" x14ac:dyDescent="0.25">
      <c r="B218" s="2">
        <f t="shared" ca="1" si="22"/>
        <v>78</v>
      </c>
      <c r="C218" s="1">
        <f t="shared" ca="1" si="23"/>
        <v>0</v>
      </c>
      <c r="D218" s="1">
        <f t="shared" ca="1" si="24"/>
        <v>2</v>
      </c>
      <c r="E218" s="1">
        <f t="shared" ca="1" si="20"/>
        <v>2</v>
      </c>
      <c r="F218" s="1">
        <f t="shared" ca="1" si="21"/>
        <v>1</v>
      </c>
      <c r="G218" s="1">
        <f t="shared" ca="1" si="21"/>
        <v>0</v>
      </c>
      <c r="J218" s="1">
        <f ca="1">IF(D218=3,IF(OR(E218&lt;1,E218&gt;1,F218=1,G218=1),4,5),IF(E218=0,IF(G218=1,0,IF(F218=1,2,1)),3))</f>
        <v>3</v>
      </c>
    </row>
    <row r="219" spans="2:10" x14ac:dyDescent="0.25">
      <c r="B219" s="2">
        <f t="shared" ca="1" si="22"/>
        <v>73</v>
      </c>
      <c r="C219" s="1">
        <f t="shared" ca="1" si="23"/>
        <v>1</v>
      </c>
      <c r="D219" s="1">
        <f t="shared" ca="1" si="24"/>
        <v>3</v>
      </c>
      <c r="E219" s="1">
        <f t="shared" ca="1" si="20"/>
        <v>0</v>
      </c>
      <c r="F219" s="1">
        <f t="shared" ca="1" si="21"/>
        <v>1</v>
      </c>
      <c r="G219" s="1">
        <f t="shared" ca="1" si="21"/>
        <v>1</v>
      </c>
      <c r="J219" s="1">
        <f ca="1">IF(D219=3,IF(OR(E219&lt;1,E219&gt;1,F219=1,G219=1),4,5),IF(E219=0,IF(G219=1,0,IF(F219=1,2,1)),3))</f>
        <v>4</v>
      </c>
    </row>
    <row r="220" spans="2:10" x14ac:dyDescent="0.25">
      <c r="B220" s="2">
        <f t="shared" ca="1" si="22"/>
        <v>79</v>
      </c>
      <c r="C220" s="1">
        <f t="shared" ca="1" si="23"/>
        <v>0</v>
      </c>
      <c r="D220" s="1">
        <f t="shared" ca="1" si="24"/>
        <v>0</v>
      </c>
      <c r="E220" s="1">
        <f t="shared" ca="1" si="20"/>
        <v>1</v>
      </c>
      <c r="F220" s="1">
        <f t="shared" ca="1" si="21"/>
        <v>1</v>
      </c>
      <c r="G220" s="1">
        <f t="shared" ca="1" si="21"/>
        <v>1</v>
      </c>
      <c r="J220" s="1">
        <f ca="1">IF(D220=3,IF(OR(E220&lt;1,E220&gt;1,F220=1,G220=1),4,5),IF(E220=0,IF(G220=1,0,IF(F220=1,2,1)),3))</f>
        <v>3</v>
      </c>
    </row>
    <row r="221" spans="2:10" x14ac:dyDescent="0.25">
      <c r="B221" s="2">
        <f t="shared" ca="1" si="22"/>
        <v>77</v>
      </c>
      <c r="C221" s="1">
        <f t="shared" ca="1" si="23"/>
        <v>1</v>
      </c>
      <c r="D221" s="1">
        <f t="shared" ca="1" si="24"/>
        <v>3</v>
      </c>
      <c r="E221" s="1">
        <f t="shared" ca="1" si="20"/>
        <v>0</v>
      </c>
      <c r="F221" s="1">
        <f t="shared" ca="1" si="21"/>
        <v>1</v>
      </c>
      <c r="G221" s="1">
        <f t="shared" ca="1" si="21"/>
        <v>0</v>
      </c>
      <c r="J221" s="1">
        <f ca="1">IF(D221=3,IF(OR(E221&lt;1,E221&gt;1,F221=1,G221=1),4,5),IF(E221=0,IF(G221=1,0,IF(F221=1,2,1)),3))</f>
        <v>4</v>
      </c>
    </row>
    <row r="222" spans="2:10" x14ac:dyDescent="0.25">
      <c r="B222" s="2">
        <f t="shared" ca="1" si="22"/>
        <v>74</v>
      </c>
      <c r="C222" s="1">
        <f t="shared" ca="1" si="23"/>
        <v>0</v>
      </c>
      <c r="D222" s="1">
        <f t="shared" ca="1" si="24"/>
        <v>2</v>
      </c>
      <c r="E222" s="1">
        <f t="shared" ca="1" si="20"/>
        <v>2</v>
      </c>
      <c r="F222" s="1">
        <f t="shared" ca="1" si="21"/>
        <v>0</v>
      </c>
      <c r="G222" s="1">
        <f t="shared" ca="1" si="21"/>
        <v>1</v>
      </c>
      <c r="J222" s="1">
        <f ca="1">IF(D222=3,IF(OR(E222&lt;1,E222&gt;1,F222=1,G222=1),4,5),IF(E222=0,IF(G222=1,0,IF(F222=1,2,1)),3))</f>
        <v>3</v>
      </c>
    </row>
    <row r="223" spans="2:10" x14ac:dyDescent="0.25">
      <c r="B223" s="2">
        <f t="shared" ca="1" si="22"/>
        <v>69</v>
      </c>
      <c r="C223" s="1">
        <f t="shared" ca="1" si="23"/>
        <v>1</v>
      </c>
      <c r="D223" s="1">
        <f t="shared" ca="1" si="24"/>
        <v>3</v>
      </c>
      <c r="E223" s="1">
        <f t="shared" ca="1" si="20"/>
        <v>0</v>
      </c>
      <c r="F223" s="1">
        <f t="shared" ca="1" si="21"/>
        <v>1</v>
      </c>
      <c r="G223" s="1">
        <f t="shared" ca="1" si="21"/>
        <v>1</v>
      </c>
      <c r="J223" s="1">
        <f ca="1">IF(D223=3,IF(OR(E223&lt;1,E223&gt;1,F223=1,G223=1),4,5),IF(E223=0,IF(G223=1,0,IF(F223=1,2,1)),3))</f>
        <v>4</v>
      </c>
    </row>
    <row r="224" spans="2:10" x14ac:dyDescent="0.25">
      <c r="B224" s="2">
        <f t="shared" ca="1" si="22"/>
        <v>71</v>
      </c>
      <c r="C224" s="1">
        <f t="shared" ca="1" si="23"/>
        <v>1</v>
      </c>
      <c r="D224" s="1">
        <f t="shared" ca="1" si="24"/>
        <v>3</v>
      </c>
      <c r="E224" s="1">
        <f t="shared" ca="1" si="20"/>
        <v>0</v>
      </c>
      <c r="F224" s="1">
        <f t="shared" ca="1" si="21"/>
        <v>1</v>
      </c>
      <c r="G224" s="1">
        <f t="shared" ca="1" si="21"/>
        <v>1</v>
      </c>
      <c r="J224" s="1">
        <f ca="1">IF(D224=3,IF(OR(E224&lt;1,E224&gt;1,F224=1,G224=1),4,5),IF(E224=0,IF(G224=1,0,IF(F224=1,2,1)),3))</f>
        <v>4</v>
      </c>
    </row>
    <row r="225" spans="2:10" x14ac:dyDescent="0.25">
      <c r="B225" s="2">
        <f t="shared" ca="1" si="22"/>
        <v>68</v>
      </c>
      <c r="C225" s="1">
        <f t="shared" ca="1" si="23"/>
        <v>0</v>
      </c>
      <c r="D225" s="1">
        <f t="shared" ca="1" si="24"/>
        <v>3</v>
      </c>
      <c r="E225" s="1">
        <f t="shared" ca="1" si="20"/>
        <v>2</v>
      </c>
      <c r="F225" s="1">
        <f t="shared" ca="1" si="21"/>
        <v>0</v>
      </c>
      <c r="G225" s="1">
        <f t="shared" ca="1" si="21"/>
        <v>0</v>
      </c>
      <c r="J225" s="1">
        <f ca="1">IF(D225=3,IF(OR(E225&lt;1,E225&gt;1,F225=1,G225=1),4,5),IF(E225=0,IF(G225=1,0,IF(F225=1,2,1)),3))</f>
        <v>4</v>
      </c>
    </row>
    <row r="226" spans="2:10" x14ac:dyDescent="0.25">
      <c r="B226" s="2">
        <f t="shared" ca="1" si="22"/>
        <v>69</v>
      </c>
      <c r="C226" s="1">
        <f t="shared" ca="1" si="23"/>
        <v>1</v>
      </c>
      <c r="D226" s="1">
        <f t="shared" ca="1" si="24"/>
        <v>0</v>
      </c>
      <c r="E226" s="1">
        <f t="shared" ca="1" si="20"/>
        <v>2</v>
      </c>
      <c r="F226" s="1">
        <f t="shared" ca="1" si="21"/>
        <v>1</v>
      </c>
      <c r="G226" s="1">
        <f t="shared" ca="1" si="21"/>
        <v>1</v>
      </c>
      <c r="J226" s="1">
        <f ca="1">IF(D226=3,IF(OR(E226&lt;1,E226&gt;1,F226=1,G226=1),4,5),IF(E226=0,IF(G226=1,0,IF(F226=1,2,1)),3))</f>
        <v>3</v>
      </c>
    </row>
    <row r="227" spans="2:10" x14ac:dyDescent="0.25">
      <c r="B227" s="2">
        <f t="shared" ca="1" si="22"/>
        <v>64</v>
      </c>
      <c r="C227" s="1">
        <f t="shared" ca="1" si="23"/>
        <v>1</v>
      </c>
      <c r="D227" s="1">
        <f t="shared" ca="1" si="24"/>
        <v>2</v>
      </c>
      <c r="E227" s="1">
        <f t="shared" ca="1" si="20"/>
        <v>1</v>
      </c>
      <c r="F227" s="1">
        <f t="shared" ca="1" si="21"/>
        <v>0</v>
      </c>
      <c r="G227" s="1">
        <f t="shared" ca="1" si="21"/>
        <v>1</v>
      </c>
      <c r="J227" s="1">
        <f ca="1">IF(D227=3,IF(OR(E227&lt;1,E227&gt;1,F227=1,G227=1),4,5),IF(E227=0,IF(G227=1,0,IF(F227=1,2,1)),3))</f>
        <v>3</v>
      </c>
    </row>
    <row r="228" spans="2:10" x14ac:dyDescent="0.25">
      <c r="B228" s="2">
        <f t="shared" ca="1" si="22"/>
        <v>66</v>
      </c>
      <c r="C228" s="1">
        <f t="shared" ca="1" si="23"/>
        <v>0</v>
      </c>
      <c r="D228" s="1">
        <f t="shared" ca="1" si="24"/>
        <v>0</v>
      </c>
      <c r="E228" s="1">
        <f t="shared" ca="1" si="20"/>
        <v>0</v>
      </c>
      <c r="F228" s="1">
        <f t="shared" ca="1" si="21"/>
        <v>0</v>
      </c>
      <c r="G228" s="1">
        <f t="shared" ca="1" si="21"/>
        <v>1</v>
      </c>
      <c r="J228" s="1">
        <f ca="1">IF(D228=3,IF(OR(E228&lt;1,E228&gt;1,F228=1,G228=1),4,5),IF(E228=0,IF(G228=1,0,IF(F228=1,2,1)),3))</f>
        <v>0</v>
      </c>
    </row>
    <row r="229" spans="2:10" x14ac:dyDescent="0.25">
      <c r="B229" s="2">
        <f t="shared" ca="1" si="22"/>
        <v>64</v>
      </c>
      <c r="C229" s="1">
        <f t="shared" ca="1" si="23"/>
        <v>1</v>
      </c>
      <c r="D229" s="1">
        <f t="shared" ca="1" si="24"/>
        <v>2</v>
      </c>
      <c r="E229" s="1">
        <f t="shared" ca="1" si="20"/>
        <v>0</v>
      </c>
      <c r="F229" s="1">
        <f t="shared" ca="1" si="21"/>
        <v>1</v>
      </c>
      <c r="G229" s="1">
        <f t="shared" ca="1" si="21"/>
        <v>1</v>
      </c>
      <c r="J229" s="1">
        <f ca="1">IF(D229=3,IF(OR(E229&lt;1,E229&gt;1,F229=1,G229=1),4,5),IF(E229=0,IF(G229=1,0,IF(F229=1,2,1)),3))</f>
        <v>0</v>
      </c>
    </row>
    <row r="230" spans="2:10" x14ac:dyDescent="0.25">
      <c r="B230" s="2">
        <f t="shared" ca="1" si="22"/>
        <v>71</v>
      </c>
      <c r="C230" s="1">
        <f t="shared" ca="1" si="23"/>
        <v>0</v>
      </c>
      <c r="D230" s="1">
        <f t="shared" ca="1" si="24"/>
        <v>2</v>
      </c>
      <c r="E230" s="1">
        <f t="shared" ca="1" si="20"/>
        <v>2</v>
      </c>
      <c r="F230" s="1">
        <f t="shared" ca="1" si="21"/>
        <v>1</v>
      </c>
      <c r="G230" s="1">
        <f t="shared" ca="1" si="21"/>
        <v>0</v>
      </c>
      <c r="J230" s="1">
        <f ca="1">IF(D230=3,IF(OR(E230&lt;1,E230&gt;1,F230=1,G230=1),4,5),IF(E230=0,IF(G230=1,0,IF(F230=1,2,1)),3))</f>
        <v>3</v>
      </c>
    </row>
    <row r="231" spans="2:10" x14ac:dyDescent="0.25">
      <c r="B231" s="2">
        <f t="shared" ca="1" si="22"/>
        <v>66</v>
      </c>
      <c r="C231" s="1">
        <f t="shared" ca="1" si="23"/>
        <v>0</v>
      </c>
      <c r="D231" s="1">
        <f t="shared" ca="1" si="24"/>
        <v>3</v>
      </c>
      <c r="E231" s="1">
        <f t="shared" ca="1" si="20"/>
        <v>0</v>
      </c>
      <c r="F231" s="1">
        <f t="shared" ca="1" si="21"/>
        <v>0</v>
      </c>
      <c r="G231" s="1">
        <f t="shared" ca="1" si="21"/>
        <v>0</v>
      </c>
      <c r="J231" s="1">
        <f ca="1">IF(D231=3,IF(OR(E231&lt;1,E231&gt;1,F231=1,G231=1),4,5),IF(E231=0,IF(G231=1,0,IF(F231=1,2,1)),3))</f>
        <v>4</v>
      </c>
    </row>
    <row r="232" spans="2:10" x14ac:dyDescent="0.25">
      <c r="B232" s="2">
        <f t="shared" ca="1" si="22"/>
        <v>72</v>
      </c>
      <c r="C232" s="1">
        <f t="shared" ca="1" si="23"/>
        <v>0</v>
      </c>
      <c r="D232" s="1">
        <f t="shared" ca="1" si="24"/>
        <v>3</v>
      </c>
      <c r="E232" s="1">
        <f t="shared" ca="1" si="20"/>
        <v>1</v>
      </c>
      <c r="F232" s="1">
        <f t="shared" ca="1" si="21"/>
        <v>1</v>
      </c>
      <c r="G232" s="1">
        <f t="shared" ca="1" si="21"/>
        <v>1</v>
      </c>
      <c r="J232" s="1">
        <f ca="1">IF(D232=3,IF(OR(E232&lt;1,E232&gt;1,F232=1,G232=1),4,5),IF(E232=0,IF(G232=1,0,IF(F232=1,2,1)),3))</f>
        <v>4</v>
      </c>
    </row>
    <row r="233" spans="2:10" x14ac:dyDescent="0.25">
      <c r="B233" s="2">
        <f t="shared" ca="1" si="22"/>
        <v>72</v>
      </c>
      <c r="C233" s="1">
        <f t="shared" ca="1" si="23"/>
        <v>1</v>
      </c>
      <c r="D233" s="1">
        <f t="shared" ca="1" si="24"/>
        <v>0</v>
      </c>
      <c r="E233" s="1">
        <f t="shared" ca="1" si="20"/>
        <v>0</v>
      </c>
      <c r="F233" s="1">
        <f t="shared" ca="1" si="21"/>
        <v>0</v>
      </c>
      <c r="G233" s="1">
        <f t="shared" ca="1" si="21"/>
        <v>0</v>
      </c>
      <c r="J233" s="1">
        <f ca="1">IF(D233=3,IF(OR(E233&lt;1,E233&gt;1,F233=1,G233=1),4,5),IF(E233=0,IF(G233=1,0,IF(F233=1,2,1)),3))</f>
        <v>1</v>
      </c>
    </row>
    <row r="234" spans="2:10" x14ac:dyDescent="0.25">
      <c r="B234" s="2">
        <f t="shared" ca="1" si="22"/>
        <v>68</v>
      </c>
      <c r="C234" s="1">
        <f t="shared" ca="1" si="23"/>
        <v>0</v>
      </c>
      <c r="D234" s="1">
        <f t="shared" ca="1" si="24"/>
        <v>2</v>
      </c>
      <c r="E234" s="1">
        <f t="shared" ca="1" si="20"/>
        <v>0</v>
      </c>
      <c r="F234" s="1">
        <f t="shared" ca="1" si="21"/>
        <v>0</v>
      </c>
      <c r="G234" s="1">
        <f t="shared" ca="1" si="21"/>
        <v>0</v>
      </c>
      <c r="J234" s="1">
        <f ca="1">IF(D234=3,IF(OR(E234&lt;1,E234&gt;1,F234=1,G234=1),4,5),IF(E234=0,IF(G234=1,0,IF(F234=1,2,1)),3))</f>
        <v>1</v>
      </c>
    </row>
    <row r="235" spans="2:10" x14ac:dyDescent="0.25">
      <c r="B235" s="2">
        <f t="shared" ca="1" si="22"/>
        <v>78</v>
      </c>
      <c r="C235" s="1">
        <f t="shared" ca="1" si="23"/>
        <v>0</v>
      </c>
      <c r="D235" s="1">
        <f t="shared" ca="1" si="24"/>
        <v>3</v>
      </c>
      <c r="E235" s="1">
        <f t="shared" ca="1" si="20"/>
        <v>2</v>
      </c>
      <c r="F235" s="1">
        <f t="shared" ca="1" si="21"/>
        <v>0</v>
      </c>
      <c r="G235" s="1">
        <f t="shared" ca="1" si="21"/>
        <v>0</v>
      </c>
      <c r="J235" s="1">
        <f ca="1">IF(D235=3,IF(OR(E235&lt;1,E235&gt;1,F235=1,G235=1),4,5),IF(E235=0,IF(G235=1,0,IF(F235=1,2,1)),3))</f>
        <v>4</v>
      </c>
    </row>
    <row r="236" spans="2:10" x14ac:dyDescent="0.25">
      <c r="B236" s="2">
        <f t="shared" ca="1" si="22"/>
        <v>61</v>
      </c>
      <c r="C236" s="1">
        <f t="shared" ca="1" si="23"/>
        <v>1</v>
      </c>
      <c r="D236" s="1">
        <f t="shared" ca="1" si="24"/>
        <v>2</v>
      </c>
      <c r="E236" s="1">
        <f t="shared" ca="1" si="20"/>
        <v>2</v>
      </c>
      <c r="F236" s="1">
        <f t="shared" ca="1" si="21"/>
        <v>0</v>
      </c>
      <c r="G236" s="1">
        <f t="shared" ca="1" si="21"/>
        <v>0</v>
      </c>
      <c r="J236" s="1">
        <f ca="1">IF(D236=3,IF(OR(E236&lt;1,E236&gt;1,F236=1,G236=1),4,5),IF(E236=0,IF(G236=1,0,IF(F236=1,2,1)),3))</f>
        <v>3</v>
      </c>
    </row>
    <row r="237" spans="2:10" x14ac:dyDescent="0.25">
      <c r="B237" s="2">
        <f t="shared" ca="1" si="22"/>
        <v>74</v>
      </c>
      <c r="C237" s="1">
        <f t="shared" ca="1" si="23"/>
        <v>1</v>
      </c>
      <c r="D237" s="1">
        <f t="shared" ca="1" si="24"/>
        <v>1</v>
      </c>
      <c r="E237" s="1">
        <f t="shared" ca="1" si="20"/>
        <v>2</v>
      </c>
      <c r="F237" s="1">
        <f t="shared" ca="1" si="21"/>
        <v>0</v>
      </c>
      <c r="G237" s="1">
        <f t="shared" ca="1" si="21"/>
        <v>0</v>
      </c>
      <c r="J237" s="1">
        <f ca="1">IF(D237=3,IF(OR(E237&lt;1,E237&gt;1,F237=1,G237=1),4,5),IF(E237=0,IF(G237=1,0,IF(F237=1,2,1)),3))</f>
        <v>3</v>
      </c>
    </row>
    <row r="238" spans="2:10" x14ac:dyDescent="0.25">
      <c r="B238" s="2">
        <f t="shared" ca="1" si="22"/>
        <v>66</v>
      </c>
      <c r="C238" s="1">
        <f t="shared" ca="1" si="23"/>
        <v>1</v>
      </c>
      <c r="D238" s="1">
        <f t="shared" ca="1" si="24"/>
        <v>2</v>
      </c>
      <c r="E238" s="1">
        <f t="shared" ca="1" si="20"/>
        <v>1</v>
      </c>
      <c r="F238" s="1">
        <f t="shared" ca="1" si="21"/>
        <v>1</v>
      </c>
      <c r="G238" s="1">
        <f t="shared" ca="1" si="21"/>
        <v>1</v>
      </c>
      <c r="J238" s="1">
        <f ca="1">IF(D238=3,IF(OR(E238&lt;1,E238&gt;1,F238=1,G238=1),4,5),IF(E238=0,IF(G238=1,0,IF(F238=1,2,1)),3))</f>
        <v>3</v>
      </c>
    </row>
    <row r="239" spans="2:10" x14ac:dyDescent="0.25">
      <c r="B239" s="2">
        <f t="shared" ca="1" si="22"/>
        <v>75</v>
      </c>
      <c r="C239" s="1">
        <f t="shared" ca="1" si="23"/>
        <v>0</v>
      </c>
      <c r="D239" s="1">
        <f t="shared" ca="1" si="24"/>
        <v>2</v>
      </c>
      <c r="E239" s="1">
        <f t="shared" ca="1" si="20"/>
        <v>1</v>
      </c>
      <c r="F239" s="1">
        <f t="shared" ca="1" si="21"/>
        <v>1</v>
      </c>
      <c r="G239" s="1">
        <f t="shared" ca="1" si="21"/>
        <v>0</v>
      </c>
      <c r="J239" s="1">
        <f ca="1">IF(D239=3,IF(OR(E239&lt;1,E239&gt;1,F239=1,G239=1),4,5),IF(E239=0,IF(G239=1,0,IF(F239=1,2,1)),3))</f>
        <v>3</v>
      </c>
    </row>
    <row r="240" spans="2:10" x14ac:dyDescent="0.25">
      <c r="B240" s="2">
        <f t="shared" ca="1" si="22"/>
        <v>68</v>
      </c>
      <c r="C240" s="1">
        <f t="shared" ca="1" si="23"/>
        <v>1</v>
      </c>
      <c r="D240" s="1">
        <f t="shared" ca="1" si="24"/>
        <v>0</v>
      </c>
      <c r="E240" s="1">
        <f t="shared" ca="1" si="20"/>
        <v>0</v>
      </c>
      <c r="F240" s="1">
        <f t="shared" ca="1" si="21"/>
        <v>0</v>
      </c>
      <c r="G240" s="1">
        <f t="shared" ca="1" si="21"/>
        <v>0</v>
      </c>
      <c r="J240" s="1">
        <f ca="1">IF(D240=3,IF(OR(E240&lt;1,E240&gt;1,F240=1,G240=1),4,5),IF(E240=0,IF(G240=1,0,IF(F240=1,2,1)),3))</f>
        <v>1</v>
      </c>
    </row>
    <row r="241" spans="2:10" x14ac:dyDescent="0.25">
      <c r="B241" s="2">
        <f t="shared" ca="1" si="22"/>
        <v>73</v>
      </c>
      <c r="C241" s="1">
        <f t="shared" ca="1" si="23"/>
        <v>1</v>
      </c>
      <c r="D241" s="1">
        <f t="shared" ca="1" si="24"/>
        <v>0</v>
      </c>
      <c r="E241" s="1">
        <f t="shared" ca="1" si="20"/>
        <v>1</v>
      </c>
      <c r="F241" s="1">
        <f t="shared" ca="1" si="21"/>
        <v>0</v>
      </c>
      <c r="G241" s="1">
        <f t="shared" ca="1" si="21"/>
        <v>0</v>
      </c>
      <c r="J241" s="1">
        <f ca="1">IF(D241=3,IF(OR(E241&lt;1,E241&gt;1,F241=1,G241=1),4,5),IF(E241=0,IF(G241=1,0,IF(F241=1,2,1)),3))</f>
        <v>3</v>
      </c>
    </row>
    <row r="242" spans="2:10" x14ac:dyDescent="0.25">
      <c r="B242" s="2">
        <f t="shared" ca="1" si="22"/>
        <v>60</v>
      </c>
      <c r="C242" s="1">
        <f t="shared" ca="1" si="23"/>
        <v>1</v>
      </c>
      <c r="D242" s="1">
        <f t="shared" ca="1" si="24"/>
        <v>0</v>
      </c>
      <c r="E242" s="1">
        <f t="shared" ca="1" si="20"/>
        <v>1</v>
      </c>
      <c r="F242" s="1">
        <f t="shared" ca="1" si="21"/>
        <v>0</v>
      </c>
      <c r="G242" s="1">
        <f t="shared" ca="1" si="21"/>
        <v>1</v>
      </c>
      <c r="J242" s="1">
        <f ca="1">IF(D242=3,IF(OR(E242&lt;1,E242&gt;1,F242=1,G242=1),4,5),IF(E242=0,IF(G242=1,0,IF(F242=1,2,1)),3))</f>
        <v>3</v>
      </c>
    </row>
    <row r="243" spans="2:10" x14ac:dyDescent="0.25">
      <c r="B243" s="2">
        <f t="shared" ca="1" si="22"/>
        <v>74</v>
      </c>
      <c r="C243" s="1">
        <f t="shared" ca="1" si="23"/>
        <v>0</v>
      </c>
      <c r="D243" s="1">
        <f t="shared" ca="1" si="24"/>
        <v>2</v>
      </c>
      <c r="E243" s="1">
        <f t="shared" ca="1" si="20"/>
        <v>1</v>
      </c>
      <c r="F243" s="1">
        <f t="shared" ca="1" si="21"/>
        <v>0</v>
      </c>
      <c r="G243" s="1">
        <f t="shared" ca="1" si="21"/>
        <v>1</v>
      </c>
      <c r="J243" s="1">
        <f ca="1">IF(D243=3,IF(OR(E243&lt;1,E243&gt;1,F243=1,G243=1),4,5),IF(E243=0,IF(G243=1,0,IF(F243=1,2,1)),3))</f>
        <v>3</v>
      </c>
    </row>
    <row r="244" spans="2:10" x14ac:dyDescent="0.25">
      <c r="B244" s="2">
        <f t="shared" ca="1" si="22"/>
        <v>61</v>
      </c>
      <c r="C244" s="1">
        <f t="shared" ca="1" si="23"/>
        <v>0</v>
      </c>
      <c r="D244" s="1">
        <f t="shared" ca="1" si="24"/>
        <v>3</v>
      </c>
      <c r="E244" s="1">
        <f t="shared" ca="1" si="20"/>
        <v>0</v>
      </c>
      <c r="F244" s="1">
        <f t="shared" ca="1" si="21"/>
        <v>1</v>
      </c>
      <c r="G244" s="1">
        <f t="shared" ca="1" si="21"/>
        <v>1</v>
      </c>
      <c r="J244" s="1">
        <f ca="1">IF(D244=3,IF(OR(E244&lt;1,E244&gt;1,F244=1,G244=1),4,5),IF(E244=0,IF(G244=1,0,IF(F244=1,2,1)),3))</f>
        <v>4</v>
      </c>
    </row>
    <row r="245" spans="2:10" x14ac:dyDescent="0.25">
      <c r="B245" s="2">
        <f t="shared" ca="1" si="22"/>
        <v>75</v>
      </c>
      <c r="C245" s="1">
        <f t="shared" ca="1" si="23"/>
        <v>0</v>
      </c>
      <c r="D245" s="1">
        <f t="shared" ca="1" si="24"/>
        <v>2</v>
      </c>
      <c r="E245" s="1">
        <f t="shared" ca="1" si="20"/>
        <v>2</v>
      </c>
      <c r="F245" s="1">
        <f t="shared" ca="1" si="21"/>
        <v>0</v>
      </c>
      <c r="G245" s="1">
        <f t="shared" ca="1" si="21"/>
        <v>1</v>
      </c>
      <c r="J245" s="1">
        <f ca="1">IF(D245=3,IF(OR(E245&lt;1,E245&gt;1,F245=1,G245=1),4,5),IF(E245=0,IF(G245=1,0,IF(F245=1,2,1)),3))</f>
        <v>3</v>
      </c>
    </row>
    <row r="246" spans="2:10" x14ac:dyDescent="0.25">
      <c r="B246" s="2">
        <f t="shared" ca="1" si="22"/>
        <v>73</v>
      </c>
      <c r="C246" s="1">
        <f t="shared" ca="1" si="23"/>
        <v>1</v>
      </c>
      <c r="D246" s="1">
        <f t="shared" ca="1" si="24"/>
        <v>1</v>
      </c>
      <c r="E246" s="1">
        <f t="shared" ca="1" si="20"/>
        <v>0</v>
      </c>
      <c r="F246" s="1">
        <f t="shared" ca="1" si="21"/>
        <v>1</v>
      </c>
      <c r="G246" s="1">
        <f t="shared" ca="1" si="21"/>
        <v>1</v>
      </c>
      <c r="J246" s="1">
        <f ca="1">IF(D246=3,IF(OR(E246&lt;1,E246&gt;1,F246=1,G246=1),4,5),IF(E246=0,IF(G246=1,0,IF(F246=1,2,1)),3))</f>
        <v>0</v>
      </c>
    </row>
    <row r="247" spans="2:10" x14ac:dyDescent="0.25">
      <c r="B247" s="2">
        <f t="shared" ca="1" si="22"/>
        <v>74</v>
      </c>
      <c r="C247" s="1">
        <f t="shared" ca="1" si="23"/>
        <v>0</v>
      </c>
      <c r="D247" s="1">
        <f t="shared" ca="1" si="24"/>
        <v>1</v>
      </c>
      <c r="E247" s="1">
        <f t="shared" ca="1" si="20"/>
        <v>1</v>
      </c>
      <c r="F247" s="1">
        <f t="shared" ca="1" si="21"/>
        <v>1</v>
      </c>
      <c r="G247" s="1">
        <f t="shared" ca="1" si="21"/>
        <v>1</v>
      </c>
      <c r="J247" s="1">
        <f ca="1">IF(D247=3,IF(OR(E247&lt;1,E247&gt;1,F247=1,G247=1),4,5),IF(E247=0,IF(G247=1,0,IF(F247=1,2,1)),3))</f>
        <v>3</v>
      </c>
    </row>
    <row r="248" spans="2:10" x14ac:dyDescent="0.25">
      <c r="B248" s="2">
        <f t="shared" ca="1" si="22"/>
        <v>79</v>
      </c>
      <c r="C248" s="1">
        <f t="shared" ca="1" si="23"/>
        <v>1</v>
      </c>
      <c r="D248" s="1">
        <f t="shared" ca="1" si="24"/>
        <v>0</v>
      </c>
      <c r="E248" s="1">
        <f t="shared" ca="1" si="20"/>
        <v>0</v>
      </c>
      <c r="F248" s="1">
        <f t="shared" ca="1" si="21"/>
        <v>0</v>
      </c>
      <c r="G248" s="1">
        <f t="shared" ca="1" si="21"/>
        <v>1</v>
      </c>
      <c r="J248" s="1">
        <f ca="1">IF(D248=3,IF(OR(E248&lt;1,E248&gt;1,F248=1,G248=1),4,5),IF(E248=0,IF(G248=1,0,IF(F248=1,2,1)),3))</f>
        <v>0</v>
      </c>
    </row>
    <row r="249" spans="2:10" x14ac:dyDescent="0.25">
      <c r="B249" s="2">
        <f t="shared" ca="1" si="22"/>
        <v>69</v>
      </c>
      <c r="C249" s="1">
        <f t="shared" ca="1" si="23"/>
        <v>0</v>
      </c>
      <c r="D249" s="1">
        <f t="shared" ca="1" si="24"/>
        <v>3</v>
      </c>
      <c r="E249" s="1">
        <f t="shared" ca="1" si="20"/>
        <v>1</v>
      </c>
      <c r="F249" s="1">
        <f t="shared" ca="1" si="21"/>
        <v>0</v>
      </c>
      <c r="G249" s="1">
        <f t="shared" ca="1" si="21"/>
        <v>1</v>
      </c>
      <c r="J249" s="1">
        <f ca="1">IF(D249=3,IF(OR(E249&lt;1,E249&gt;1,F249=1,G249=1),4,5),IF(E249=0,IF(G249=1,0,IF(F249=1,2,1)),3))</f>
        <v>4</v>
      </c>
    </row>
    <row r="250" spans="2:10" x14ac:dyDescent="0.25">
      <c r="B250" s="2">
        <f t="shared" ca="1" si="22"/>
        <v>70</v>
      </c>
      <c r="C250" s="1">
        <f t="shared" ca="1" si="23"/>
        <v>1</v>
      </c>
      <c r="D250" s="1">
        <f t="shared" ca="1" si="24"/>
        <v>2</v>
      </c>
      <c r="E250" s="1">
        <f t="shared" ca="1" si="20"/>
        <v>2</v>
      </c>
      <c r="F250" s="1">
        <f t="shared" ca="1" si="21"/>
        <v>1</v>
      </c>
      <c r="G250" s="1">
        <f t="shared" ca="1" si="21"/>
        <v>1</v>
      </c>
      <c r="J250" s="1">
        <f ca="1">IF(D250=3,IF(OR(E250&lt;1,E250&gt;1,F250=1,G250=1),4,5),IF(E250=0,IF(G250=1,0,IF(F250=1,2,1)),3))</f>
        <v>3</v>
      </c>
    </row>
    <row r="251" spans="2:10" x14ac:dyDescent="0.25">
      <c r="B251" s="2">
        <f t="shared" ca="1" si="22"/>
        <v>66</v>
      </c>
      <c r="C251" s="1">
        <f t="shared" ca="1" si="23"/>
        <v>1</v>
      </c>
      <c r="D251" s="1">
        <f t="shared" ca="1" si="24"/>
        <v>3</v>
      </c>
      <c r="E251" s="1">
        <f t="shared" ca="1" si="20"/>
        <v>1</v>
      </c>
      <c r="F251" s="1">
        <f t="shared" ca="1" si="21"/>
        <v>0</v>
      </c>
      <c r="G251" s="1">
        <f t="shared" ca="1" si="21"/>
        <v>0</v>
      </c>
      <c r="J251" s="1">
        <f ca="1">IF(D251=3,IF(OR(E251&lt;1,E251&gt;1,F251=1,G251=1),4,5),IF(E251=0,IF(G251=1,0,IF(F251=1,2,1)),3))</f>
        <v>5</v>
      </c>
    </row>
    <row r="252" spans="2:10" x14ac:dyDescent="0.25">
      <c r="B252" s="2">
        <f t="shared" ca="1" si="22"/>
        <v>79</v>
      </c>
      <c r="C252" s="1">
        <f t="shared" ca="1" si="23"/>
        <v>0</v>
      </c>
      <c r="D252" s="1">
        <f t="shared" ca="1" si="24"/>
        <v>0</v>
      </c>
      <c r="E252" s="1">
        <f t="shared" ca="1" si="20"/>
        <v>2</v>
      </c>
      <c r="F252" s="1">
        <f t="shared" ca="1" si="21"/>
        <v>0</v>
      </c>
      <c r="G252" s="1">
        <f t="shared" ca="1" si="21"/>
        <v>1</v>
      </c>
      <c r="J252" s="1">
        <f ca="1">IF(D252=3,IF(OR(E252&lt;1,E252&gt;1,F252=1,G252=1),4,5),IF(E252=0,IF(G252=1,0,IF(F252=1,2,1)),3))</f>
        <v>3</v>
      </c>
    </row>
    <row r="253" spans="2:10" x14ac:dyDescent="0.25">
      <c r="B253" s="2">
        <f t="shared" ca="1" si="22"/>
        <v>76</v>
      </c>
      <c r="C253" s="1">
        <f t="shared" ca="1" si="23"/>
        <v>0</v>
      </c>
      <c r="D253" s="1">
        <f t="shared" ca="1" si="24"/>
        <v>3</v>
      </c>
      <c r="E253" s="1">
        <f t="shared" ca="1" si="20"/>
        <v>1</v>
      </c>
      <c r="F253" s="1">
        <f t="shared" ca="1" si="21"/>
        <v>1</v>
      </c>
      <c r="G253" s="1">
        <f t="shared" ca="1" si="21"/>
        <v>1</v>
      </c>
      <c r="J253" s="1">
        <f ca="1">IF(D253=3,IF(OR(E253&lt;1,E253&gt;1,F253=1,G253=1),4,5),IF(E253=0,IF(G253=1,0,IF(F253=1,2,1)),3))</f>
        <v>4</v>
      </c>
    </row>
    <row r="254" spans="2:10" x14ac:dyDescent="0.25">
      <c r="B254" s="2">
        <f t="shared" ca="1" si="22"/>
        <v>74</v>
      </c>
      <c r="C254" s="1">
        <f t="shared" ca="1" si="23"/>
        <v>0</v>
      </c>
      <c r="D254" s="1">
        <f t="shared" ca="1" si="24"/>
        <v>2</v>
      </c>
      <c r="E254" s="1">
        <f t="shared" ca="1" si="20"/>
        <v>1</v>
      </c>
      <c r="F254" s="1">
        <f t="shared" ca="1" si="21"/>
        <v>0</v>
      </c>
      <c r="G254" s="1">
        <f t="shared" ca="1" si="21"/>
        <v>1</v>
      </c>
      <c r="J254" s="1">
        <f ca="1">IF(D254=3,IF(OR(E254&lt;1,E254&gt;1,F254=1,G254=1),4,5),IF(E254=0,IF(G254=1,0,IF(F254=1,2,1)),3))</f>
        <v>3</v>
      </c>
    </row>
    <row r="255" spans="2:10" x14ac:dyDescent="0.25">
      <c r="B255" s="2">
        <f t="shared" ca="1" si="22"/>
        <v>66</v>
      </c>
      <c r="C255" s="1">
        <f t="shared" ca="1" si="23"/>
        <v>0</v>
      </c>
      <c r="D255" s="1">
        <f t="shared" ca="1" si="24"/>
        <v>1</v>
      </c>
      <c r="E255" s="1">
        <f t="shared" ca="1" si="20"/>
        <v>0</v>
      </c>
      <c r="F255" s="1">
        <f t="shared" ca="1" si="21"/>
        <v>0</v>
      </c>
      <c r="G255" s="1">
        <f t="shared" ca="1" si="21"/>
        <v>0</v>
      </c>
      <c r="J255" s="1">
        <f ca="1">IF(D255=3,IF(OR(E255&lt;1,E255&gt;1,F255=1,G255=1),4,5),IF(E255=0,IF(G255=1,0,IF(F255=1,2,1)),3))</f>
        <v>1</v>
      </c>
    </row>
    <row r="256" spans="2:10" x14ac:dyDescent="0.25">
      <c r="B256" s="2">
        <f t="shared" ca="1" si="22"/>
        <v>70</v>
      </c>
      <c r="C256" s="1">
        <f t="shared" ca="1" si="23"/>
        <v>0</v>
      </c>
      <c r="D256" s="1">
        <f t="shared" ca="1" si="24"/>
        <v>1</v>
      </c>
      <c r="E256" s="1">
        <f t="shared" ca="1" si="20"/>
        <v>2</v>
      </c>
      <c r="F256" s="1">
        <f t="shared" ca="1" si="21"/>
        <v>0</v>
      </c>
      <c r="G256" s="1">
        <f t="shared" ca="1" si="21"/>
        <v>0</v>
      </c>
      <c r="J256" s="1">
        <f ca="1">IF(D256=3,IF(OR(E256&lt;1,E256&gt;1,F256=1,G256=1),4,5),IF(E256=0,IF(G256=1,0,IF(F256=1,2,1)),3))</f>
        <v>3</v>
      </c>
    </row>
    <row r="257" spans="2:10" x14ac:dyDescent="0.25">
      <c r="B257" s="2">
        <f t="shared" ca="1" si="22"/>
        <v>77</v>
      </c>
      <c r="C257" s="1">
        <f t="shared" ca="1" si="23"/>
        <v>0</v>
      </c>
      <c r="D257" s="1">
        <f t="shared" ca="1" si="24"/>
        <v>2</v>
      </c>
      <c r="E257" s="1">
        <f t="shared" ca="1" si="20"/>
        <v>2</v>
      </c>
      <c r="F257" s="1">
        <f t="shared" ca="1" si="21"/>
        <v>1</v>
      </c>
      <c r="G257" s="1">
        <f t="shared" ca="1" si="21"/>
        <v>0</v>
      </c>
      <c r="J257" s="1">
        <f ca="1">IF(D257=3,IF(OR(E257&lt;1,E257&gt;1,F257=1,G257=1),4,5),IF(E257=0,IF(G257=1,0,IF(F257=1,2,1)),3))</f>
        <v>3</v>
      </c>
    </row>
    <row r="258" spans="2:10" x14ac:dyDescent="0.25">
      <c r="B258" s="2">
        <f t="shared" ca="1" si="22"/>
        <v>73</v>
      </c>
      <c r="C258" s="1">
        <f t="shared" ca="1" si="23"/>
        <v>1</v>
      </c>
      <c r="D258" s="1">
        <f t="shared" ca="1" si="24"/>
        <v>3</v>
      </c>
      <c r="E258" s="1">
        <f t="shared" ca="1" si="20"/>
        <v>1</v>
      </c>
      <c r="F258" s="1">
        <f t="shared" ca="1" si="21"/>
        <v>0</v>
      </c>
      <c r="G258" s="1">
        <f t="shared" ca="1" si="21"/>
        <v>0</v>
      </c>
      <c r="J258" s="1">
        <f ca="1">IF(D258=3,IF(OR(E258&lt;1,E258&gt;1,F258=1,G258=1),4,5),IF(E258=0,IF(G258=1,0,IF(F258=1,2,1)),3))</f>
        <v>5</v>
      </c>
    </row>
    <row r="259" spans="2:10" x14ac:dyDescent="0.25">
      <c r="B259" s="2">
        <f t="shared" ca="1" si="22"/>
        <v>62</v>
      </c>
      <c r="C259" s="1">
        <f t="shared" ca="1" si="23"/>
        <v>0</v>
      </c>
      <c r="D259" s="1">
        <f t="shared" ca="1" si="24"/>
        <v>3</v>
      </c>
      <c r="E259" s="1">
        <f t="shared" ca="1" si="20"/>
        <v>2</v>
      </c>
      <c r="F259" s="1">
        <f t="shared" ca="1" si="21"/>
        <v>1</v>
      </c>
      <c r="G259" s="1">
        <f t="shared" ca="1" si="21"/>
        <v>1</v>
      </c>
      <c r="J259" s="1">
        <f ca="1">IF(D259=3,IF(OR(E259&lt;1,E259&gt;1,F259=1,G259=1),4,5),IF(E259=0,IF(G259=1,0,IF(F259=1,2,1)),3))</f>
        <v>4</v>
      </c>
    </row>
    <row r="260" spans="2:10" x14ac:dyDescent="0.25">
      <c r="B260" s="2">
        <f t="shared" ca="1" si="22"/>
        <v>77</v>
      </c>
      <c r="C260" s="1">
        <f t="shared" ca="1" si="23"/>
        <v>0</v>
      </c>
      <c r="D260" s="1">
        <f t="shared" ca="1" si="24"/>
        <v>1</v>
      </c>
      <c r="E260" s="1">
        <f t="shared" ca="1" si="20"/>
        <v>0</v>
      </c>
      <c r="F260" s="1">
        <f t="shared" ca="1" si="21"/>
        <v>0</v>
      </c>
      <c r="G260" s="1">
        <f t="shared" ca="1" si="21"/>
        <v>0</v>
      </c>
      <c r="J260" s="1">
        <f ca="1">IF(D260=3,IF(OR(E260&lt;1,E260&gt;1,F260=1,G260=1),4,5),IF(E260=0,IF(G260=1,0,IF(F260=1,2,1)),3))</f>
        <v>1</v>
      </c>
    </row>
    <row r="261" spans="2:10" x14ac:dyDescent="0.25">
      <c r="B261" s="2">
        <f t="shared" ca="1" si="22"/>
        <v>64</v>
      </c>
      <c r="C261" s="1">
        <f t="shared" ca="1" si="23"/>
        <v>1</v>
      </c>
      <c r="D261" s="1">
        <f t="shared" ca="1" si="24"/>
        <v>3</v>
      </c>
      <c r="E261" s="1">
        <f t="shared" ca="1" si="20"/>
        <v>2</v>
      </c>
      <c r="F261" s="1">
        <f t="shared" ca="1" si="21"/>
        <v>1</v>
      </c>
      <c r="G261" s="1">
        <f t="shared" ca="1" si="21"/>
        <v>0</v>
      </c>
      <c r="J261" s="1">
        <f ca="1">IF(D261=3,IF(OR(E261&lt;1,E261&gt;1,F261=1,G261=1),4,5),IF(E261=0,IF(G261=1,0,IF(F261=1,2,1)),3))</f>
        <v>4</v>
      </c>
    </row>
    <row r="262" spans="2:10" x14ac:dyDescent="0.25">
      <c r="B262" s="2">
        <f t="shared" ca="1" si="22"/>
        <v>77</v>
      </c>
      <c r="C262" s="1">
        <f t="shared" ca="1" si="23"/>
        <v>1</v>
      </c>
      <c r="D262" s="1">
        <f t="shared" ca="1" si="24"/>
        <v>3</v>
      </c>
      <c r="E262" s="1">
        <f t="shared" ca="1" si="20"/>
        <v>0</v>
      </c>
      <c r="F262" s="1">
        <f t="shared" ca="1" si="21"/>
        <v>1</v>
      </c>
      <c r="G262" s="1">
        <f t="shared" ca="1" si="21"/>
        <v>1</v>
      </c>
      <c r="J262" s="1">
        <f ca="1">IF(D262=3,IF(OR(E262&lt;1,E262&gt;1,F262=1,G262=1),4,5),IF(E262=0,IF(G262=1,0,IF(F262=1,2,1)),3))</f>
        <v>4</v>
      </c>
    </row>
    <row r="263" spans="2:10" x14ac:dyDescent="0.25">
      <c r="B263" s="2">
        <f t="shared" ca="1" si="22"/>
        <v>62</v>
      </c>
      <c r="C263" s="1">
        <f t="shared" ca="1" si="23"/>
        <v>0</v>
      </c>
      <c r="D263" s="1">
        <f t="shared" ca="1" si="24"/>
        <v>0</v>
      </c>
      <c r="E263" s="1">
        <f t="shared" ca="1" si="20"/>
        <v>0</v>
      </c>
      <c r="F263" s="1">
        <f t="shared" ca="1" si="21"/>
        <v>0</v>
      </c>
      <c r="G263" s="1">
        <f t="shared" ca="1" si="21"/>
        <v>1</v>
      </c>
      <c r="J263" s="1">
        <f ca="1">IF(D263=3,IF(OR(E263&lt;1,E263&gt;1,F263=1,G263=1),4,5),IF(E263=0,IF(G263=1,0,IF(F263=1,2,1)),3))</f>
        <v>0</v>
      </c>
    </row>
    <row r="264" spans="2:10" x14ac:dyDescent="0.25">
      <c r="B264" s="2">
        <f t="shared" ca="1" si="22"/>
        <v>65</v>
      </c>
      <c r="C264" s="1">
        <f t="shared" ca="1" si="23"/>
        <v>0</v>
      </c>
      <c r="D264" s="1">
        <f t="shared" ca="1" si="24"/>
        <v>1</v>
      </c>
      <c r="E264" s="1">
        <f t="shared" ca="1" si="20"/>
        <v>2</v>
      </c>
      <c r="F264" s="1">
        <f t="shared" ca="1" si="21"/>
        <v>0</v>
      </c>
      <c r="G264" s="1">
        <f t="shared" ca="1" si="21"/>
        <v>0</v>
      </c>
      <c r="J264" s="1">
        <f ca="1">IF(D264=3,IF(OR(E264&lt;1,E264&gt;1,F264=1,G264=1),4,5),IF(E264=0,IF(G264=1,0,IF(F264=1,2,1)),3))</f>
        <v>3</v>
      </c>
    </row>
    <row r="265" spans="2:10" x14ac:dyDescent="0.25">
      <c r="B265" s="2">
        <f t="shared" ca="1" si="22"/>
        <v>74</v>
      </c>
      <c r="C265" s="1">
        <f t="shared" ca="1" si="23"/>
        <v>0</v>
      </c>
      <c r="D265" s="1">
        <f t="shared" ca="1" si="24"/>
        <v>2</v>
      </c>
      <c r="E265" s="1">
        <f t="shared" ref="E265:E298" ca="1" si="25">INT(RAND()*3)</f>
        <v>0</v>
      </c>
      <c r="F265" s="1">
        <f t="shared" ref="F265:G298" ca="1" si="26">INT(RAND()*2)</f>
        <v>1</v>
      </c>
      <c r="G265" s="1">
        <f t="shared" ca="1" si="26"/>
        <v>1</v>
      </c>
      <c r="J265" s="1">
        <f ca="1">IF(D265=3,IF(OR(E265&lt;1,E265&gt;1,F265=1,G265=1),4,5),IF(E265=0,IF(G265=1,0,IF(F265=1,2,1)),3))</f>
        <v>0</v>
      </c>
    </row>
    <row r="266" spans="2:10" x14ac:dyDescent="0.25">
      <c r="B266" s="2">
        <f t="shared" ref="B266:B298" ca="1" si="27">INT(RAND()*20)+60</f>
        <v>70</v>
      </c>
      <c r="C266" s="1">
        <f t="shared" ref="C266:C298" ca="1" si="28">INT(RAND()*2)</f>
        <v>0</v>
      </c>
      <c r="D266" s="1">
        <f t="shared" ref="D266:D298" ca="1" si="29">INT(RAND()*4)</f>
        <v>0</v>
      </c>
      <c r="E266" s="1">
        <f t="shared" ca="1" si="25"/>
        <v>1</v>
      </c>
      <c r="F266" s="1">
        <f t="shared" ca="1" si="26"/>
        <v>1</v>
      </c>
      <c r="G266" s="1">
        <f t="shared" ca="1" si="26"/>
        <v>0</v>
      </c>
      <c r="J266" s="1">
        <f ca="1">IF(D266=3,IF(OR(E266&lt;1,E266&gt;1,F266=1,G266=1),4,5),IF(E266=0,IF(G266=1,0,IF(F266=1,2,1)),3))</f>
        <v>3</v>
      </c>
    </row>
    <row r="267" spans="2:10" x14ac:dyDescent="0.25">
      <c r="B267" s="2">
        <f t="shared" ca="1" si="27"/>
        <v>65</v>
      </c>
      <c r="C267" s="1">
        <f t="shared" ca="1" si="28"/>
        <v>0</v>
      </c>
      <c r="D267" s="1">
        <f t="shared" ca="1" si="29"/>
        <v>2</v>
      </c>
      <c r="E267" s="1">
        <f t="shared" ca="1" si="25"/>
        <v>1</v>
      </c>
      <c r="F267" s="1">
        <f t="shared" ca="1" si="26"/>
        <v>1</v>
      </c>
      <c r="G267" s="1">
        <f t="shared" ca="1" si="26"/>
        <v>0</v>
      </c>
      <c r="J267" s="1">
        <f ca="1">IF(D267=3,IF(OR(E267&lt;1,E267&gt;1,F267=1,G267=1),4,5),IF(E267=0,IF(G267=1,0,IF(F267=1,2,1)),3))</f>
        <v>3</v>
      </c>
    </row>
    <row r="268" spans="2:10" x14ac:dyDescent="0.25">
      <c r="B268" s="2">
        <f t="shared" ca="1" si="27"/>
        <v>77</v>
      </c>
      <c r="C268" s="1">
        <f t="shared" ca="1" si="28"/>
        <v>1</v>
      </c>
      <c r="D268" s="1">
        <f t="shared" ca="1" si="29"/>
        <v>1</v>
      </c>
      <c r="E268" s="1">
        <f t="shared" ca="1" si="25"/>
        <v>2</v>
      </c>
      <c r="F268" s="1">
        <f t="shared" ca="1" si="26"/>
        <v>1</v>
      </c>
      <c r="G268" s="1">
        <f t="shared" ca="1" si="26"/>
        <v>0</v>
      </c>
      <c r="J268" s="1">
        <f ca="1">IF(D268=3,IF(OR(E268&lt;1,E268&gt;1,F268=1,G268=1),4,5),IF(E268=0,IF(G268=1,0,IF(F268=1,2,1)),3))</f>
        <v>3</v>
      </c>
    </row>
    <row r="269" spans="2:10" x14ac:dyDescent="0.25">
      <c r="B269" s="2">
        <f t="shared" ca="1" si="27"/>
        <v>71</v>
      </c>
      <c r="C269" s="1">
        <f t="shared" ca="1" si="28"/>
        <v>0</v>
      </c>
      <c r="D269" s="1">
        <f t="shared" ca="1" si="29"/>
        <v>1</v>
      </c>
      <c r="E269" s="1">
        <f t="shared" ca="1" si="25"/>
        <v>1</v>
      </c>
      <c r="F269" s="1">
        <f t="shared" ca="1" si="26"/>
        <v>1</v>
      </c>
      <c r="G269" s="1">
        <f t="shared" ca="1" si="26"/>
        <v>1</v>
      </c>
      <c r="J269" s="1">
        <f ca="1">IF(D269=3,IF(OR(E269&lt;1,E269&gt;1,F269=1,G269=1),4,5),IF(E269=0,IF(G269=1,0,IF(F269=1,2,1)),3))</f>
        <v>3</v>
      </c>
    </row>
    <row r="270" spans="2:10" x14ac:dyDescent="0.25">
      <c r="B270" s="2">
        <f t="shared" ca="1" si="27"/>
        <v>62</v>
      </c>
      <c r="C270" s="1">
        <f t="shared" ca="1" si="28"/>
        <v>0</v>
      </c>
      <c r="D270" s="1">
        <f t="shared" ca="1" si="29"/>
        <v>2</v>
      </c>
      <c r="E270" s="1">
        <f t="shared" ca="1" si="25"/>
        <v>0</v>
      </c>
      <c r="F270" s="1">
        <f t="shared" ca="1" si="26"/>
        <v>0</v>
      </c>
      <c r="G270" s="1">
        <f t="shared" ca="1" si="26"/>
        <v>1</v>
      </c>
      <c r="J270" s="1">
        <f ca="1">IF(D270=3,IF(OR(E270&lt;1,E270&gt;1,F270=1,G270=1),4,5),IF(E270=0,IF(G270=1,0,IF(F270=1,2,1)),3))</f>
        <v>0</v>
      </c>
    </row>
    <row r="271" spans="2:10" x14ac:dyDescent="0.25">
      <c r="B271" s="2">
        <f t="shared" ca="1" si="27"/>
        <v>78</v>
      </c>
      <c r="C271" s="1">
        <f t="shared" ca="1" si="28"/>
        <v>0</v>
      </c>
      <c r="D271" s="1">
        <f t="shared" ca="1" si="29"/>
        <v>3</v>
      </c>
      <c r="E271" s="1">
        <f t="shared" ca="1" si="25"/>
        <v>1</v>
      </c>
      <c r="F271" s="1">
        <f t="shared" ca="1" si="26"/>
        <v>0</v>
      </c>
      <c r="G271" s="1">
        <f t="shared" ca="1" si="26"/>
        <v>1</v>
      </c>
      <c r="J271" s="1">
        <f ca="1">IF(D271=3,IF(OR(E271&lt;1,E271&gt;1,F271=1,G271=1),4,5),IF(E271=0,IF(G271=1,0,IF(F271=1,2,1)),3))</f>
        <v>4</v>
      </c>
    </row>
    <row r="272" spans="2:10" x14ac:dyDescent="0.25">
      <c r="B272" s="2">
        <f t="shared" ca="1" si="27"/>
        <v>74</v>
      </c>
      <c r="C272" s="1">
        <f t="shared" ca="1" si="28"/>
        <v>1</v>
      </c>
      <c r="D272" s="1">
        <f t="shared" ca="1" si="29"/>
        <v>2</v>
      </c>
      <c r="E272" s="1">
        <f t="shared" ca="1" si="25"/>
        <v>0</v>
      </c>
      <c r="F272" s="1">
        <f t="shared" ca="1" si="26"/>
        <v>1</v>
      </c>
      <c r="G272" s="1">
        <f t="shared" ca="1" si="26"/>
        <v>1</v>
      </c>
      <c r="J272" s="1">
        <f ca="1">IF(D272=3,IF(OR(E272&lt;1,E272&gt;1,F272=1,G272=1),4,5),IF(E272=0,IF(G272=1,0,IF(F272=1,2,1)),3))</f>
        <v>0</v>
      </c>
    </row>
    <row r="273" spans="2:10" x14ac:dyDescent="0.25">
      <c r="B273" s="2">
        <f t="shared" ca="1" si="27"/>
        <v>76</v>
      </c>
      <c r="C273" s="1">
        <f t="shared" ca="1" si="28"/>
        <v>0</v>
      </c>
      <c r="D273" s="1">
        <f t="shared" ca="1" si="29"/>
        <v>2</v>
      </c>
      <c r="E273" s="1">
        <f t="shared" ca="1" si="25"/>
        <v>2</v>
      </c>
      <c r="F273" s="1">
        <f t="shared" ca="1" si="26"/>
        <v>1</v>
      </c>
      <c r="G273" s="1">
        <f t="shared" ca="1" si="26"/>
        <v>0</v>
      </c>
      <c r="J273" s="1">
        <f ca="1">IF(D273=3,IF(OR(E273&lt;1,E273&gt;1,F273=1,G273=1),4,5),IF(E273=0,IF(G273=1,0,IF(F273=1,2,1)),3))</f>
        <v>3</v>
      </c>
    </row>
    <row r="274" spans="2:10" x14ac:dyDescent="0.25">
      <c r="B274" s="2">
        <f t="shared" ca="1" si="27"/>
        <v>61</v>
      </c>
      <c r="C274" s="1">
        <f t="shared" ca="1" si="28"/>
        <v>0</v>
      </c>
      <c r="D274" s="1">
        <f t="shared" ca="1" si="29"/>
        <v>3</v>
      </c>
      <c r="E274" s="1">
        <f t="shared" ca="1" si="25"/>
        <v>2</v>
      </c>
      <c r="F274" s="1">
        <f t="shared" ca="1" si="26"/>
        <v>1</v>
      </c>
      <c r="G274" s="1">
        <f t="shared" ca="1" si="26"/>
        <v>1</v>
      </c>
      <c r="J274" s="1">
        <f ca="1">IF(D274=3,IF(OR(E274&lt;1,E274&gt;1,F274=1,G274=1),4,5),IF(E274=0,IF(G274=1,0,IF(F274=1,2,1)),3))</f>
        <v>4</v>
      </c>
    </row>
    <row r="275" spans="2:10" x14ac:dyDescent="0.25">
      <c r="B275" s="2">
        <f t="shared" ca="1" si="27"/>
        <v>61</v>
      </c>
      <c r="C275" s="1">
        <f t="shared" ca="1" si="28"/>
        <v>1</v>
      </c>
      <c r="D275" s="1">
        <f t="shared" ca="1" si="29"/>
        <v>0</v>
      </c>
      <c r="E275" s="1">
        <f t="shared" ca="1" si="25"/>
        <v>2</v>
      </c>
      <c r="F275" s="1">
        <f t="shared" ca="1" si="26"/>
        <v>1</v>
      </c>
      <c r="G275" s="1">
        <f t="shared" ca="1" si="26"/>
        <v>1</v>
      </c>
      <c r="J275" s="1">
        <f ca="1">IF(D275=3,IF(OR(E275&lt;1,E275&gt;1,F275=1,G275=1),4,5),IF(E275=0,IF(G275=1,0,IF(F275=1,2,1)),3))</f>
        <v>3</v>
      </c>
    </row>
    <row r="276" spans="2:10" x14ac:dyDescent="0.25">
      <c r="B276" s="2">
        <f t="shared" ca="1" si="27"/>
        <v>66</v>
      </c>
      <c r="C276" s="1">
        <f t="shared" ca="1" si="28"/>
        <v>1</v>
      </c>
      <c r="D276" s="1">
        <f t="shared" ca="1" si="29"/>
        <v>2</v>
      </c>
      <c r="E276" s="1">
        <f t="shared" ca="1" si="25"/>
        <v>0</v>
      </c>
      <c r="F276" s="1">
        <f t="shared" ca="1" si="26"/>
        <v>1</v>
      </c>
      <c r="G276" s="1">
        <f t="shared" ca="1" si="26"/>
        <v>1</v>
      </c>
      <c r="J276" s="1">
        <f ca="1">IF(D276=3,IF(OR(E276&lt;1,E276&gt;1,F276=1,G276=1),4,5),IF(E276=0,IF(G276=1,0,IF(F276=1,2,1)),3))</f>
        <v>0</v>
      </c>
    </row>
    <row r="277" spans="2:10" x14ac:dyDescent="0.25">
      <c r="B277" s="2">
        <f t="shared" ca="1" si="27"/>
        <v>72</v>
      </c>
      <c r="C277" s="1">
        <f t="shared" ca="1" si="28"/>
        <v>1</v>
      </c>
      <c r="D277" s="1">
        <f t="shared" ca="1" si="29"/>
        <v>3</v>
      </c>
      <c r="E277" s="1">
        <f t="shared" ca="1" si="25"/>
        <v>2</v>
      </c>
      <c r="F277" s="1">
        <f t="shared" ca="1" si="26"/>
        <v>1</v>
      </c>
      <c r="G277" s="1">
        <f t="shared" ca="1" si="26"/>
        <v>0</v>
      </c>
      <c r="J277" s="1">
        <f ca="1">IF(D277=3,IF(OR(E277&lt;1,E277&gt;1,F277=1,G277=1),4,5),IF(E277=0,IF(G277=1,0,IF(F277=1,2,1)),3))</f>
        <v>4</v>
      </c>
    </row>
    <row r="278" spans="2:10" x14ac:dyDescent="0.25">
      <c r="B278" s="2">
        <f t="shared" ca="1" si="27"/>
        <v>69</v>
      </c>
      <c r="C278" s="1">
        <f t="shared" ca="1" si="28"/>
        <v>0</v>
      </c>
      <c r="D278" s="1">
        <f t="shared" ca="1" si="29"/>
        <v>3</v>
      </c>
      <c r="E278" s="1">
        <f t="shared" ca="1" si="25"/>
        <v>0</v>
      </c>
      <c r="F278" s="1">
        <f t="shared" ca="1" si="26"/>
        <v>0</v>
      </c>
      <c r="G278" s="1">
        <f t="shared" ca="1" si="26"/>
        <v>0</v>
      </c>
      <c r="J278" s="1">
        <f ca="1">IF(D278=3,IF(OR(E278&lt;1,E278&gt;1,F278=1,G278=1),4,5),IF(E278=0,IF(G278=1,0,IF(F278=1,2,1)),3))</f>
        <v>4</v>
      </c>
    </row>
    <row r="279" spans="2:10" x14ac:dyDescent="0.25">
      <c r="B279" s="2">
        <f t="shared" ca="1" si="27"/>
        <v>60</v>
      </c>
      <c r="C279" s="1">
        <f t="shared" ca="1" si="28"/>
        <v>1</v>
      </c>
      <c r="D279" s="1">
        <f t="shared" ca="1" si="29"/>
        <v>2</v>
      </c>
      <c r="E279" s="1">
        <f t="shared" ca="1" si="25"/>
        <v>0</v>
      </c>
      <c r="F279" s="1">
        <f t="shared" ca="1" si="26"/>
        <v>1</v>
      </c>
      <c r="G279" s="1">
        <f t="shared" ca="1" si="26"/>
        <v>1</v>
      </c>
      <c r="J279" s="1">
        <f ca="1">IF(D279=3,IF(OR(E279&lt;1,E279&gt;1,F279=1,G279=1),4,5),IF(E279=0,IF(G279=1,0,IF(F279=1,2,1)),3))</f>
        <v>0</v>
      </c>
    </row>
    <row r="280" spans="2:10" x14ac:dyDescent="0.25">
      <c r="B280" s="2">
        <f t="shared" ca="1" si="27"/>
        <v>72</v>
      </c>
      <c r="C280" s="1">
        <f t="shared" ca="1" si="28"/>
        <v>0</v>
      </c>
      <c r="D280" s="1">
        <f t="shared" ca="1" si="29"/>
        <v>2</v>
      </c>
      <c r="E280" s="1">
        <f t="shared" ca="1" si="25"/>
        <v>2</v>
      </c>
      <c r="F280" s="1">
        <f t="shared" ca="1" si="26"/>
        <v>1</v>
      </c>
      <c r="G280" s="1">
        <f t="shared" ca="1" si="26"/>
        <v>1</v>
      </c>
      <c r="J280" s="1">
        <f ca="1">IF(D280=3,IF(OR(E280&lt;1,E280&gt;1,F280=1,G280=1),4,5),IF(E280=0,IF(G280=1,0,IF(F280=1,2,1)),3))</f>
        <v>3</v>
      </c>
    </row>
    <row r="281" spans="2:10" x14ac:dyDescent="0.25">
      <c r="B281" s="2">
        <f t="shared" ca="1" si="27"/>
        <v>72</v>
      </c>
      <c r="C281" s="1">
        <f t="shared" ca="1" si="28"/>
        <v>0</v>
      </c>
      <c r="D281" s="1">
        <f t="shared" ca="1" si="29"/>
        <v>0</v>
      </c>
      <c r="E281" s="1">
        <f t="shared" ca="1" si="25"/>
        <v>0</v>
      </c>
      <c r="F281" s="1">
        <f t="shared" ca="1" si="26"/>
        <v>1</v>
      </c>
      <c r="G281" s="1">
        <f t="shared" ca="1" si="26"/>
        <v>1</v>
      </c>
      <c r="J281" s="1">
        <f ca="1">IF(D281=3,IF(OR(E281&lt;1,E281&gt;1,F281=1,G281=1),4,5),IF(E281=0,IF(G281=1,0,IF(F281=1,2,1)),3))</f>
        <v>0</v>
      </c>
    </row>
    <row r="282" spans="2:10" x14ac:dyDescent="0.25">
      <c r="B282" s="2">
        <f t="shared" ca="1" si="27"/>
        <v>74</v>
      </c>
      <c r="C282" s="1">
        <f t="shared" ca="1" si="28"/>
        <v>1</v>
      </c>
      <c r="D282" s="1">
        <f t="shared" ca="1" si="29"/>
        <v>1</v>
      </c>
      <c r="E282" s="1">
        <f t="shared" ca="1" si="25"/>
        <v>2</v>
      </c>
      <c r="F282" s="1">
        <f t="shared" ca="1" si="26"/>
        <v>1</v>
      </c>
      <c r="G282" s="1">
        <f t="shared" ca="1" si="26"/>
        <v>1</v>
      </c>
      <c r="J282" s="1">
        <f ca="1">IF(D282=3,IF(OR(E282&lt;1,E282&gt;1,F282=1,G282=1),4,5),IF(E282=0,IF(G282=1,0,IF(F282=1,2,1)),3))</f>
        <v>3</v>
      </c>
    </row>
    <row r="283" spans="2:10" x14ac:dyDescent="0.25">
      <c r="B283" s="2">
        <f t="shared" ca="1" si="27"/>
        <v>74</v>
      </c>
      <c r="C283" s="1">
        <f t="shared" ca="1" si="28"/>
        <v>1</v>
      </c>
      <c r="D283" s="1">
        <f t="shared" ca="1" si="29"/>
        <v>0</v>
      </c>
      <c r="E283" s="1">
        <f t="shared" ca="1" si="25"/>
        <v>2</v>
      </c>
      <c r="F283" s="1">
        <f t="shared" ca="1" si="26"/>
        <v>0</v>
      </c>
      <c r="G283" s="1">
        <f t="shared" ca="1" si="26"/>
        <v>0</v>
      </c>
      <c r="J283" s="1">
        <f ca="1">IF(D283=3,IF(OR(E283&lt;1,E283&gt;1,F283=1,G283=1),4,5),IF(E283=0,IF(G283=1,0,IF(F283=1,2,1)),3))</f>
        <v>3</v>
      </c>
    </row>
    <row r="284" spans="2:10" x14ac:dyDescent="0.25">
      <c r="B284" s="2">
        <f t="shared" ca="1" si="27"/>
        <v>74</v>
      </c>
      <c r="C284" s="1">
        <f t="shared" ca="1" si="28"/>
        <v>0</v>
      </c>
      <c r="D284" s="1">
        <f t="shared" ca="1" si="29"/>
        <v>3</v>
      </c>
      <c r="E284" s="1">
        <f t="shared" ca="1" si="25"/>
        <v>0</v>
      </c>
      <c r="F284" s="1">
        <f t="shared" ca="1" si="26"/>
        <v>0</v>
      </c>
      <c r="G284" s="1">
        <f t="shared" ca="1" si="26"/>
        <v>0</v>
      </c>
      <c r="J284" s="1">
        <f ca="1">IF(D284=3,IF(OR(E284&lt;1,E284&gt;1,F284=1,G284=1),4,5),IF(E284=0,IF(G284=1,0,IF(F284=1,2,1)),3))</f>
        <v>4</v>
      </c>
    </row>
    <row r="285" spans="2:10" x14ac:dyDescent="0.25">
      <c r="B285" s="2">
        <f t="shared" ca="1" si="27"/>
        <v>70</v>
      </c>
      <c r="C285" s="1">
        <f t="shared" ca="1" si="28"/>
        <v>1</v>
      </c>
      <c r="D285" s="1">
        <f t="shared" ca="1" si="29"/>
        <v>3</v>
      </c>
      <c r="E285" s="1">
        <f t="shared" ca="1" si="25"/>
        <v>2</v>
      </c>
      <c r="F285" s="1">
        <f t="shared" ca="1" si="26"/>
        <v>1</v>
      </c>
      <c r="G285" s="1">
        <f t="shared" ca="1" si="26"/>
        <v>1</v>
      </c>
      <c r="J285" s="1">
        <f ca="1">IF(D285=3,IF(OR(E285&lt;1,E285&gt;1,F285=1,G285=1),4,5),IF(E285=0,IF(G285=1,0,IF(F285=1,2,1)),3))</f>
        <v>4</v>
      </c>
    </row>
    <row r="286" spans="2:10" x14ac:dyDescent="0.25">
      <c r="B286" s="2">
        <f t="shared" ca="1" si="27"/>
        <v>63</v>
      </c>
      <c r="C286" s="1">
        <f t="shared" ca="1" si="28"/>
        <v>0</v>
      </c>
      <c r="D286" s="1">
        <f t="shared" ca="1" si="29"/>
        <v>3</v>
      </c>
      <c r="E286" s="1">
        <f t="shared" ca="1" si="25"/>
        <v>0</v>
      </c>
      <c r="F286" s="1">
        <f t="shared" ca="1" si="26"/>
        <v>1</v>
      </c>
      <c r="G286" s="1">
        <f t="shared" ca="1" si="26"/>
        <v>1</v>
      </c>
      <c r="J286" s="1">
        <f ca="1">IF(D286=3,IF(OR(E286&lt;1,E286&gt;1,F286=1,G286=1),4,5),IF(E286=0,IF(G286=1,0,IF(F286=1,2,1)),3))</f>
        <v>4</v>
      </c>
    </row>
    <row r="287" spans="2:10" x14ac:dyDescent="0.25">
      <c r="B287" s="2">
        <f t="shared" ca="1" si="27"/>
        <v>70</v>
      </c>
      <c r="C287" s="1">
        <f t="shared" ca="1" si="28"/>
        <v>0</v>
      </c>
      <c r="D287" s="1">
        <f t="shared" ca="1" si="29"/>
        <v>1</v>
      </c>
      <c r="E287" s="1">
        <f t="shared" ca="1" si="25"/>
        <v>1</v>
      </c>
      <c r="F287" s="1">
        <f t="shared" ca="1" si="26"/>
        <v>0</v>
      </c>
      <c r="G287" s="1">
        <f t="shared" ca="1" si="26"/>
        <v>1</v>
      </c>
      <c r="J287" s="1">
        <f ca="1">IF(D287=3,IF(OR(E287&lt;1,E287&gt;1,F287=1,G287=1),4,5),IF(E287=0,IF(G287=1,0,IF(F287=1,2,1)),3))</f>
        <v>3</v>
      </c>
    </row>
    <row r="288" spans="2:10" x14ac:dyDescent="0.25">
      <c r="B288" s="2">
        <f t="shared" ca="1" si="27"/>
        <v>77</v>
      </c>
      <c r="C288" s="1">
        <f t="shared" ca="1" si="28"/>
        <v>1</v>
      </c>
      <c r="D288" s="1">
        <f t="shared" ca="1" si="29"/>
        <v>1</v>
      </c>
      <c r="E288" s="1">
        <f t="shared" ca="1" si="25"/>
        <v>1</v>
      </c>
      <c r="F288" s="1">
        <f t="shared" ca="1" si="26"/>
        <v>1</v>
      </c>
      <c r="G288" s="1">
        <f t="shared" ca="1" si="26"/>
        <v>1</v>
      </c>
      <c r="J288" s="1">
        <f ca="1">IF(D288=3,IF(OR(E288&lt;1,E288&gt;1,F288=1,G288=1),4,5),IF(E288=0,IF(G288=1,0,IF(F288=1,2,1)),3))</f>
        <v>3</v>
      </c>
    </row>
    <row r="289" spans="2:10" x14ac:dyDescent="0.25">
      <c r="B289" s="2">
        <f t="shared" ca="1" si="27"/>
        <v>65</v>
      </c>
      <c r="C289" s="1">
        <f t="shared" ca="1" si="28"/>
        <v>0</v>
      </c>
      <c r="D289" s="1">
        <f t="shared" ca="1" si="29"/>
        <v>2</v>
      </c>
      <c r="E289" s="1">
        <f t="shared" ca="1" si="25"/>
        <v>2</v>
      </c>
      <c r="F289" s="1">
        <f t="shared" ca="1" si="26"/>
        <v>1</v>
      </c>
      <c r="G289" s="1">
        <f t="shared" ca="1" si="26"/>
        <v>1</v>
      </c>
      <c r="J289" s="1">
        <f ca="1">IF(D289=3,IF(OR(E289&lt;1,E289&gt;1,F289=1,G289=1),4,5),IF(E289=0,IF(G289=1,0,IF(F289=1,2,1)),3))</f>
        <v>3</v>
      </c>
    </row>
    <row r="290" spans="2:10" x14ac:dyDescent="0.25">
      <c r="B290" s="2">
        <f t="shared" ca="1" si="27"/>
        <v>64</v>
      </c>
      <c r="C290" s="1">
        <f t="shared" ca="1" si="28"/>
        <v>1</v>
      </c>
      <c r="D290" s="1">
        <f t="shared" ca="1" si="29"/>
        <v>1</v>
      </c>
      <c r="E290" s="1">
        <f t="shared" ca="1" si="25"/>
        <v>2</v>
      </c>
      <c r="F290" s="1">
        <f t="shared" ca="1" si="26"/>
        <v>0</v>
      </c>
      <c r="G290" s="1">
        <f t="shared" ca="1" si="26"/>
        <v>1</v>
      </c>
      <c r="J290" s="1">
        <f ca="1">IF(D290=3,IF(OR(E290&lt;1,E290&gt;1,F290=1,G290=1),4,5),IF(E290=0,IF(G290=1,0,IF(F290=1,2,1)),3))</f>
        <v>3</v>
      </c>
    </row>
    <row r="291" spans="2:10" x14ac:dyDescent="0.25">
      <c r="B291" s="2">
        <f t="shared" ca="1" si="27"/>
        <v>66</v>
      </c>
      <c r="C291" s="1">
        <f t="shared" ca="1" si="28"/>
        <v>1</v>
      </c>
      <c r="D291" s="1">
        <f t="shared" ca="1" si="29"/>
        <v>2</v>
      </c>
      <c r="E291" s="1">
        <f t="shared" ca="1" si="25"/>
        <v>1</v>
      </c>
      <c r="F291" s="1">
        <f t="shared" ca="1" si="26"/>
        <v>0</v>
      </c>
      <c r="G291" s="1">
        <f t="shared" ca="1" si="26"/>
        <v>0</v>
      </c>
      <c r="J291" s="1">
        <f ca="1">IF(D291=3,IF(OR(E291&lt;1,E291&gt;1,F291=1,G291=1),4,5),IF(E291=0,IF(G291=1,0,IF(F291=1,2,1)),3))</f>
        <v>3</v>
      </c>
    </row>
    <row r="292" spans="2:10" x14ac:dyDescent="0.25">
      <c r="B292" s="2">
        <f t="shared" ca="1" si="27"/>
        <v>72</v>
      </c>
      <c r="C292" s="1">
        <f t="shared" ca="1" si="28"/>
        <v>0</v>
      </c>
      <c r="D292" s="1">
        <f t="shared" ca="1" si="29"/>
        <v>0</v>
      </c>
      <c r="E292" s="1">
        <f t="shared" ca="1" si="25"/>
        <v>2</v>
      </c>
      <c r="F292" s="1">
        <f t="shared" ca="1" si="26"/>
        <v>0</v>
      </c>
      <c r="G292" s="1">
        <f t="shared" ca="1" si="26"/>
        <v>1</v>
      </c>
      <c r="J292" s="1">
        <f ca="1">IF(D292=3,IF(OR(E292&lt;1,E292&gt;1,F292=1,G292=1),4,5),IF(E292=0,IF(G292=1,0,IF(F292=1,2,1)),3))</f>
        <v>3</v>
      </c>
    </row>
    <row r="293" spans="2:10" x14ac:dyDescent="0.25">
      <c r="B293" s="2">
        <f t="shared" ca="1" si="27"/>
        <v>75</v>
      </c>
      <c r="C293" s="1">
        <f t="shared" ca="1" si="28"/>
        <v>0</v>
      </c>
      <c r="D293" s="1">
        <f t="shared" ca="1" si="29"/>
        <v>1</v>
      </c>
      <c r="E293" s="1">
        <f t="shared" ca="1" si="25"/>
        <v>2</v>
      </c>
      <c r="F293" s="1">
        <f t="shared" ca="1" si="26"/>
        <v>1</v>
      </c>
      <c r="G293" s="1">
        <f t="shared" ca="1" si="26"/>
        <v>1</v>
      </c>
      <c r="J293" s="1">
        <f ca="1">IF(D293=3,IF(OR(E293&lt;1,E293&gt;1,F293=1,G293=1),4,5),IF(E293=0,IF(G293=1,0,IF(F293=1,2,1)),3))</f>
        <v>3</v>
      </c>
    </row>
    <row r="294" spans="2:10" x14ac:dyDescent="0.25">
      <c r="B294" s="2">
        <f t="shared" ca="1" si="27"/>
        <v>78</v>
      </c>
      <c r="C294" s="1">
        <f t="shared" ca="1" si="28"/>
        <v>0</v>
      </c>
      <c r="D294" s="1">
        <f t="shared" ca="1" si="29"/>
        <v>3</v>
      </c>
      <c r="E294" s="1">
        <f t="shared" ca="1" si="25"/>
        <v>0</v>
      </c>
      <c r="F294" s="1">
        <f t="shared" ca="1" si="26"/>
        <v>1</v>
      </c>
      <c r="G294" s="1">
        <f t="shared" ca="1" si="26"/>
        <v>0</v>
      </c>
      <c r="J294" s="1">
        <f ca="1">IF(D294=3,IF(OR(E294&lt;1,E294&gt;1,F294=1,G294=1),4,5),IF(E294=0,IF(G294=1,0,IF(F294=1,2,1)),3))</f>
        <v>4</v>
      </c>
    </row>
    <row r="295" spans="2:10" x14ac:dyDescent="0.25">
      <c r="B295" s="2">
        <f t="shared" ca="1" si="27"/>
        <v>75</v>
      </c>
      <c r="C295" s="1">
        <f t="shared" ca="1" si="28"/>
        <v>1</v>
      </c>
      <c r="D295" s="1">
        <f t="shared" ca="1" si="29"/>
        <v>2</v>
      </c>
      <c r="E295" s="1">
        <f t="shared" ca="1" si="25"/>
        <v>2</v>
      </c>
      <c r="F295" s="1">
        <f t="shared" ca="1" si="26"/>
        <v>1</v>
      </c>
      <c r="G295" s="1">
        <f t="shared" ca="1" si="26"/>
        <v>0</v>
      </c>
      <c r="J295" s="1">
        <f ca="1">IF(D295=3,IF(OR(E295&lt;1,E295&gt;1,F295=1,G295=1),4,5),IF(E295=0,IF(G295=1,0,IF(F295=1,2,1)),3))</f>
        <v>3</v>
      </c>
    </row>
    <row r="296" spans="2:10" x14ac:dyDescent="0.25">
      <c r="B296" s="2">
        <f t="shared" ca="1" si="27"/>
        <v>70</v>
      </c>
      <c r="C296" s="1">
        <f t="shared" ca="1" si="28"/>
        <v>0</v>
      </c>
      <c r="D296" s="1">
        <f t="shared" ca="1" si="29"/>
        <v>1</v>
      </c>
      <c r="E296" s="1">
        <f t="shared" ca="1" si="25"/>
        <v>1</v>
      </c>
      <c r="F296" s="1">
        <f t="shared" ca="1" si="26"/>
        <v>0</v>
      </c>
      <c r="G296" s="1">
        <f t="shared" ca="1" si="26"/>
        <v>1</v>
      </c>
      <c r="J296" s="1">
        <f ca="1">IF(D296=3,IF(OR(E296&lt;1,E296&gt;1,F296=1,G296=1),4,5),IF(E296=0,IF(G296=1,0,IF(F296=1,2,1)),3))</f>
        <v>3</v>
      </c>
    </row>
    <row r="297" spans="2:10" x14ac:dyDescent="0.25">
      <c r="B297" s="2">
        <f t="shared" ca="1" si="27"/>
        <v>72</v>
      </c>
      <c r="C297" s="1">
        <f t="shared" ca="1" si="28"/>
        <v>1</v>
      </c>
      <c r="D297" s="1">
        <f t="shared" ca="1" si="29"/>
        <v>3</v>
      </c>
      <c r="E297" s="1">
        <f t="shared" ca="1" si="25"/>
        <v>1</v>
      </c>
      <c r="F297" s="1">
        <f t="shared" ca="1" si="26"/>
        <v>1</v>
      </c>
      <c r="G297" s="1">
        <f t="shared" ca="1" si="26"/>
        <v>1</v>
      </c>
      <c r="J297" s="1">
        <f ca="1">IF(D297=3,IF(OR(E297&lt;1,E297&gt;1,F297=1,G297=1),4,5),IF(E297=0,IF(G297=1,0,IF(F297=1,2,1)),3))</f>
        <v>4</v>
      </c>
    </row>
    <row r="298" spans="2:10" x14ac:dyDescent="0.25">
      <c r="B298" s="2">
        <f t="shared" ca="1" si="27"/>
        <v>76</v>
      </c>
      <c r="C298" s="1">
        <f t="shared" ca="1" si="28"/>
        <v>0</v>
      </c>
      <c r="D298" s="1">
        <f t="shared" ca="1" si="29"/>
        <v>1</v>
      </c>
      <c r="E298" s="1">
        <f t="shared" ca="1" si="25"/>
        <v>1</v>
      </c>
      <c r="F298" s="1">
        <f t="shared" ca="1" si="26"/>
        <v>0</v>
      </c>
      <c r="G298" s="1">
        <f t="shared" ca="1" si="26"/>
        <v>1</v>
      </c>
      <c r="J298" s="1">
        <f ca="1">IF(D298=3,IF(OR(E298&lt;1,E298&gt;1,F298=1,G298=1),4,5),IF(E298=0,IF(G298=1,0,IF(F298=1,2,1)),3))</f>
        <v>3</v>
      </c>
    </row>
    <row r="299" spans="2:10" x14ac:dyDescent="0.25">
      <c r="B299" s="1">
        <v>67</v>
      </c>
      <c r="C299" s="1">
        <f ca="1">INT(RAND()*2)</f>
        <v>1</v>
      </c>
      <c r="D299" s="1">
        <f ca="1">INT(RAND()*4)</f>
        <v>0</v>
      </c>
      <c r="E299" s="1">
        <f ca="1">INT(RAND()*3)</f>
        <v>0</v>
      </c>
      <c r="F299" s="1">
        <f ca="1">INT(RAND()*2)</f>
        <v>0</v>
      </c>
      <c r="G299" s="1">
        <f ca="1">INT(RAND()*2)</f>
        <v>1</v>
      </c>
      <c r="J299" s="1">
        <f ca="1">IF(D299=3,IF(OR(E299&lt;1,E299&gt;1,F299=1,G299=1),4,5),IF(E299=0,IF(G299=1,0,IF(F299=1,2,1)),3))</f>
        <v>0</v>
      </c>
    </row>
    <row r="300" spans="2:10" x14ac:dyDescent="0.25">
      <c r="B300" s="2">
        <f ca="1">INT(RAND()*20)+60</f>
        <v>62</v>
      </c>
      <c r="C300" s="1">
        <f ca="1">INT(RAND()*2)</f>
        <v>0</v>
      </c>
      <c r="D300" s="1">
        <f ca="1">INT(RAND()*4)</f>
        <v>1</v>
      </c>
      <c r="E300" s="1">
        <f t="shared" ref="E300:E363" ca="1" si="30">INT(RAND()*3)</f>
        <v>1</v>
      </c>
      <c r="F300" s="1">
        <f t="shared" ref="F300:G363" ca="1" si="31">INT(RAND()*2)</f>
        <v>0</v>
      </c>
      <c r="G300" s="1">
        <f t="shared" ca="1" si="31"/>
        <v>0</v>
      </c>
      <c r="J300" s="1">
        <f ca="1">IF(D300=3,IF(OR(E300&lt;1,E300&gt;1,F300=1,G300=1),4,5),IF(E300=0,IF(G300=1,0,IF(F300=1,2,1)),3))</f>
        <v>3</v>
      </c>
    </row>
    <row r="301" spans="2:10" x14ac:dyDescent="0.25">
      <c r="B301" s="2">
        <f t="shared" ref="B301:B364" ca="1" si="32">INT(RAND()*20)+60</f>
        <v>69</v>
      </c>
      <c r="C301" s="1">
        <f t="shared" ref="C301:C364" ca="1" si="33">INT(RAND()*2)</f>
        <v>1</v>
      </c>
      <c r="D301" s="1">
        <f t="shared" ref="D301:D364" ca="1" si="34">INT(RAND()*4)</f>
        <v>3</v>
      </c>
      <c r="E301" s="1">
        <f t="shared" ca="1" si="30"/>
        <v>0</v>
      </c>
      <c r="F301" s="1">
        <f t="shared" ca="1" si="31"/>
        <v>0</v>
      </c>
      <c r="G301" s="1">
        <f t="shared" ca="1" si="31"/>
        <v>1</v>
      </c>
      <c r="J301" s="1">
        <f ca="1">IF(D301=3,IF(OR(E301&lt;1,E301&gt;1,F301=1,G301=1),4,5),IF(E301=0,IF(G301=1,0,IF(F301=1,2,1)),3))</f>
        <v>4</v>
      </c>
    </row>
    <row r="302" spans="2:10" x14ac:dyDescent="0.25">
      <c r="B302" s="2">
        <f t="shared" ca="1" si="32"/>
        <v>77</v>
      </c>
      <c r="C302" s="1">
        <f t="shared" ca="1" si="33"/>
        <v>1</v>
      </c>
      <c r="D302" s="1">
        <f t="shared" ca="1" si="34"/>
        <v>2</v>
      </c>
      <c r="E302" s="1">
        <f t="shared" ca="1" si="30"/>
        <v>1</v>
      </c>
      <c r="F302" s="1">
        <f t="shared" ca="1" si="31"/>
        <v>1</v>
      </c>
      <c r="G302" s="1">
        <f t="shared" ca="1" si="31"/>
        <v>0</v>
      </c>
      <c r="J302" s="1">
        <f ca="1">IF(D302=3,IF(OR(E302&lt;1,E302&gt;1,F302=1,G302=1),4,5),IF(E302=0,IF(G302=1,0,IF(F302=1,2,1)),3))</f>
        <v>3</v>
      </c>
    </row>
    <row r="303" spans="2:10" x14ac:dyDescent="0.25">
      <c r="B303" s="2">
        <f t="shared" ca="1" si="32"/>
        <v>63</v>
      </c>
      <c r="C303" s="1">
        <f t="shared" ca="1" si="33"/>
        <v>0</v>
      </c>
      <c r="D303" s="1">
        <f t="shared" ca="1" si="34"/>
        <v>1</v>
      </c>
      <c r="E303" s="1">
        <f t="shared" ca="1" si="30"/>
        <v>2</v>
      </c>
      <c r="F303" s="1">
        <f t="shared" ca="1" si="31"/>
        <v>1</v>
      </c>
      <c r="G303" s="1">
        <f t="shared" ca="1" si="31"/>
        <v>0</v>
      </c>
      <c r="J303" s="1">
        <f ca="1">IF(D303=3,IF(OR(E303&lt;1,E303&gt;1,F303=1,G303=1),4,5),IF(E303=0,IF(G303=1,0,IF(F303=1,2,1)),3))</f>
        <v>3</v>
      </c>
    </row>
    <row r="304" spans="2:10" x14ac:dyDescent="0.25">
      <c r="B304" s="2">
        <f t="shared" ca="1" si="32"/>
        <v>66</v>
      </c>
      <c r="C304" s="1">
        <f t="shared" ca="1" si="33"/>
        <v>1</v>
      </c>
      <c r="D304" s="1">
        <f t="shared" ca="1" si="34"/>
        <v>0</v>
      </c>
      <c r="E304" s="1">
        <f t="shared" ca="1" si="30"/>
        <v>1</v>
      </c>
      <c r="F304" s="1">
        <f t="shared" ca="1" si="31"/>
        <v>0</v>
      </c>
      <c r="G304" s="1">
        <f t="shared" ca="1" si="31"/>
        <v>0</v>
      </c>
      <c r="J304" s="1">
        <f ca="1">IF(D304=3,IF(OR(E304&lt;1,E304&gt;1,F304=1,G304=1),4,5),IF(E304=0,IF(G304=1,0,IF(F304=1,2,1)),3))</f>
        <v>3</v>
      </c>
    </row>
    <row r="305" spans="2:10" x14ac:dyDescent="0.25">
      <c r="B305" s="2">
        <f t="shared" ca="1" si="32"/>
        <v>79</v>
      </c>
      <c r="C305" s="1">
        <f t="shared" ca="1" si="33"/>
        <v>0</v>
      </c>
      <c r="D305" s="1">
        <f t="shared" ca="1" si="34"/>
        <v>3</v>
      </c>
      <c r="E305" s="1">
        <f t="shared" ca="1" si="30"/>
        <v>0</v>
      </c>
      <c r="F305" s="1">
        <f t="shared" ca="1" si="31"/>
        <v>1</v>
      </c>
      <c r="G305" s="1">
        <f t="shared" ca="1" si="31"/>
        <v>0</v>
      </c>
      <c r="J305" s="1">
        <f ca="1">IF(D305=3,IF(OR(E305&lt;1,E305&gt;1,F305=1,G305=1),4,5),IF(E305=0,IF(G305=1,0,IF(F305=1,2,1)),3))</f>
        <v>4</v>
      </c>
    </row>
    <row r="306" spans="2:10" x14ac:dyDescent="0.25">
      <c r="B306" s="2">
        <f t="shared" ca="1" si="32"/>
        <v>74</v>
      </c>
      <c r="C306" s="1">
        <f t="shared" ca="1" si="33"/>
        <v>1</v>
      </c>
      <c r="D306" s="1">
        <f t="shared" ca="1" si="34"/>
        <v>0</v>
      </c>
      <c r="E306" s="1">
        <f t="shared" ca="1" si="30"/>
        <v>1</v>
      </c>
      <c r="F306" s="1">
        <f t="shared" ca="1" si="31"/>
        <v>1</v>
      </c>
      <c r="G306" s="1">
        <f t="shared" ca="1" si="31"/>
        <v>1</v>
      </c>
      <c r="J306" s="1">
        <f ca="1">IF(D306=3,IF(OR(E306&lt;1,E306&gt;1,F306=1,G306=1),4,5),IF(E306=0,IF(G306=1,0,IF(F306=1,2,1)),3))</f>
        <v>3</v>
      </c>
    </row>
    <row r="307" spans="2:10" x14ac:dyDescent="0.25">
      <c r="B307" s="2">
        <f t="shared" ca="1" si="32"/>
        <v>67</v>
      </c>
      <c r="C307" s="1">
        <f t="shared" ca="1" si="33"/>
        <v>1</v>
      </c>
      <c r="D307" s="1">
        <f t="shared" ca="1" si="34"/>
        <v>2</v>
      </c>
      <c r="E307" s="1">
        <f t="shared" ca="1" si="30"/>
        <v>1</v>
      </c>
      <c r="F307" s="1">
        <f t="shared" ca="1" si="31"/>
        <v>0</v>
      </c>
      <c r="G307" s="1">
        <f t="shared" ca="1" si="31"/>
        <v>0</v>
      </c>
      <c r="J307" s="1">
        <f ca="1">IF(D307=3,IF(OR(E307&lt;1,E307&gt;1,F307=1,G307=1),4,5),IF(E307=0,IF(G307=1,0,IF(F307=1,2,1)),3))</f>
        <v>3</v>
      </c>
    </row>
    <row r="308" spans="2:10" x14ac:dyDescent="0.25">
      <c r="B308" s="2">
        <f t="shared" ca="1" si="32"/>
        <v>70</v>
      </c>
      <c r="C308" s="1">
        <f t="shared" ca="1" si="33"/>
        <v>0</v>
      </c>
      <c r="D308" s="1">
        <f t="shared" ca="1" si="34"/>
        <v>3</v>
      </c>
      <c r="E308" s="1">
        <f t="shared" ca="1" si="30"/>
        <v>0</v>
      </c>
      <c r="F308" s="1">
        <f t="shared" ca="1" si="31"/>
        <v>1</v>
      </c>
      <c r="G308" s="1">
        <f t="shared" ca="1" si="31"/>
        <v>1</v>
      </c>
      <c r="J308" s="1">
        <f ca="1">IF(D308=3,IF(OR(E308&lt;1,E308&gt;1,F308=1,G308=1),4,5),IF(E308=0,IF(G308=1,0,IF(F308=1,2,1)),3))</f>
        <v>4</v>
      </c>
    </row>
    <row r="309" spans="2:10" x14ac:dyDescent="0.25">
      <c r="B309" s="2">
        <f t="shared" ca="1" si="32"/>
        <v>78</v>
      </c>
      <c r="C309" s="1">
        <f t="shared" ca="1" si="33"/>
        <v>0</v>
      </c>
      <c r="D309" s="1">
        <f t="shared" ca="1" si="34"/>
        <v>2</v>
      </c>
      <c r="E309" s="1">
        <f t="shared" ca="1" si="30"/>
        <v>1</v>
      </c>
      <c r="F309" s="1">
        <f t="shared" ca="1" si="31"/>
        <v>0</v>
      </c>
      <c r="G309" s="1">
        <f t="shared" ca="1" si="31"/>
        <v>1</v>
      </c>
      <c r="J309" s="1">
        <f ca="1">IF(D309=3,IF(OR(E309&lt;1,E309&gt;1,F309=1,G309=1),4,5),IF(E309=0,IF(G309=1,0,IF(F309=1,2,1)),3))</f>
        <v>3</v>
      </c>
    </row>
    <row r="310" spans="2:10" x14ac:dyDescent="0.25">
      <c r="B310" s="2">
        <f t="shared" ca="1" si="32"/>
        <v>64</v>
      </c>
      <c r="C310" s="1">
        <f t="shared" ca="1" si="33"/>
        <v>1</v>
      </c>
      <c r="D310" s="1">
        <f t="shared" ca="1" si="34"/>
        <v>1</v>
      </c>
      <c r="E310" s="1">
        <f t="shared" ca="1" si="30"/>
        <v>1</v>
      </c>
      <c r="F310" s="1">
        <f t="shared" ca="1" si="31"/>
        <v>1</v>
      </c>
      <c r="G310" s="1">
        <f t="shared" ca="1" si="31"/>
        <v>0</v>
      </c>
      <c r="J310" s="1">
        <f ca="1">IF(D310=3,IF(OR(E310&lt;1,E310&gt;1,F310=1,G310=1),4,5),IF(E310=0,IF(G310=1,0,IF(F310=1,2,1)),3))</f>
        <v>3</v>
      </c>
    </row>
    <row r="311" spans="2:10" x14ac:dyDescent="0.25">
      <c r="B311" s="2">
        <f t="shared" ca="1" si="32"/>
        <v>73</v>
      </c>
      <c r="C311" s="1">
        <f t="shared" ca="1" si="33"/>
        <v>1</v>
      </c>
      <c r="D311" s="1">
        <f t="shared" ca="1" si="34"/>
        <v>2</v>
      </c>
      <c r="E311" s="1">
        <f t="shared" ca="1" si="30"/>
        <v>0</v>
      </c>
      <c r="F311" s="1">
        <f t="shared" ca="1" si="31"/>
        <v>1</v>
      </c>
      <c r="G311" s="1">
        <f t="shared" ca="1" si="31"/>
        <v>1</v>
      </c>
      <c r="J311" s="1">
        <f ca="1">IF(D311=3,IF(OR(E311&lt;1,E311&gt;1,F311=1,G311=1),4,5),IF(E311=0,IF(G311=1,0,IF(F311=1,2,1)),3))</f>
        <v>0</v>
      </c>
    </row>
    <row r="312" spans="2:10" x14ac:dyDescent="0.25">
      <c r="B312" s="2">
        <f t="shared" ca="1" si="32"/>
        <v>74</v>
      </c>
      <c r="C312" s="1">
        <f t="shared" ca="1" si="33"/>
        <v>1</v>
      </c>
      <c r="D312" s="1">
        <f t="shared" ca="1" si="34"/>
        <v>1</v>
      </c>
      <c r="E312" s="1">
        <f t="shared" ca="1" si="30"/>
        <v>2</v>
      </c>
      <c r="F312" s="1">
        <f t="shared" ca="1" si="31"/>
        <v>0</v>
      </c>
      <c r="G312" s="1">
        <f t="shared" ca="1" si="31"/>
        <v>1</v>
      </c>
      <c r="J312" s="1">
        <f ca="1">IF(D312=3,IF(OR(E312&lt;1,E312&gt;1,F312=1,G312=1),4,5),IF(E312=0,IF(G312=1,0,IF(F312=1,2,1)),3))</f>
        <v>3</v>
      </c>
    </row>
    <row r="313" spans="2:10" x14ac:dyDescent="0.25">
      <c r="B313" s="2">
        <f t="shared" ca="1" si="32"/>
        <v>74</v>
      </c>
      <c r="C313" s="1">
        <f t="shared" ca="1" si="33"/>
        <v>0</v>
      </c>
      <c r="D313" s="1">
        <f t="shared" ca="1" si="34"/>
        <v>0</v>
      </c>
      <c r="E313" s="1">
        <f t="shared" ca="1" si="30"/>
        <v>2</v>
      </c>
      <c r="F313" s="1">
        <f t="shared" ca="1" si="31"/>
        <v>0</v>
      </c>
      <c r="G313" s="1">
        <f t="shared" ca="1" si="31"/>
        <v>1</v>
      </c>
      <c r="J313" s="1">
        <f ca="1">IF(D313=3,IF(OR(E313&lt;1,E313&gt;1,F313=1,G313=1),4,5),IF(E313=0,IF(G313=1,0,IF(F313=1,2,1)),3))</f>
        <v>3</v>
      </c>
    </row>
    <row r="314" spans="2:10" x14ac:dyDescent="0.25">
      <c r="B314" s="2">
        <f t="shared" ca="1" si="32"/>
        <v>79</v>
      </c>
      <c r="C314" s="1">
        <f t="shared" ca="1" si="33"/>
        <v>1</v>
      </c>
      <c r="D314" s="1">
        <f t="shared" ca="1" si="34"/>
        <v>2</v>
      </c>
      <c r="E314" s="1">
        <f t="shared" ca="1" si="30"/>
        <v>2</v>
      </c>
      <c r="F314" s="1">
        <f t="shared" ca="1" si="31"/>
        <v>1</v>
      </c>
      <c r="G314" s="1">
        <f t="shared" ca="1" si="31"/>
        <v>0</v>
      </c>
      <c r="J314" s="1">
        <f ca="1">IF(D314=3,IF(OR(E314&lt;1,E314&gt;1,F314=1,G314=1),4,5),IF(E314=0,IF(G314=1,0,IF(F314=1,2,1)),3))</f>
        <v>3</v>
      </c>
    </row>
    <row r="315" spans="2:10" x14ac:dyDescent="0.25">
      <c r="B315" s="2">
        <f t="shared" ca="1" si="32"/>
        <v>70</v>
      </c>
      <c r="C315" s="1">
        <f t="shared" ca="1" si="33"/>
        <v>1</v>
      </c>
      <c r="D315" s="1">
        <f t="shared" ca="1" si="34"/>
        <v>1</v>
      </c>
      <c r="E315" s="1">
        <f t="shared" ca="1" si="30"/>
        <v>1</v>
      </c>
      <c r="F315" s="1">
        <f t="shared" ca="1" si="31"/>
        <v>0</v>
      </c>
      <c r="G315" s="1">
        <f t="shared" ca="1" si="31"/>
        <v>0</v>
      </c>
      <c r="J315" s="1">
        <f ca="1">IF(D315=3,IF(OR(E315&lt;1,E315&gt;1,F315=1,G315=1),4,5),IF(E315=0,IF(G315=1,0,IF(F315=1,2,1)),3))</f>
        <v>3</v>
      </c>
    </row>
    <row r="316" spans="2:10" x14ac:dyDescent="0.25">
      <c r="B316" s="2">
        <f t="shared" ca="1" si="32"/>
        <v>72</v>
      </c>
      <c r="C316" s="1">
        <f t="shared" ca="1" si="33"/>
        <v>1</v>
      </c>
      <c r="D316" s="1">
        <f t="shared" ca="1" si="34"/>
        <v>3</v>
      </c>
      <c r="E316" s="1">
        <f t="shared" ca="1" si="30"/>
        <v>2</v>
      </c>
      <c r="F316" s="1">
        <f t="shared" ca="1" si="31"/>
        <v>1</v>
      </c>
      <c r="G316" s="1">
        <f t="shared" ca="1" si="31"/>
        <v>1</v>
      </c>
      <c r="J316" s="1">
        <f ca="1">IF(D316=3,IF(OR(E316&lt;1,E316&gt;1,F316=1,G316=1),4,5),IF(E316=0,IF(G316=1,0,IF(F316=1,2,1)),3))</f>
        <v>4</v>
      </c>
    </row>
    <row r="317" spans="2:10" x14ac:dyDescent="0.25">
      <c r="B317" s="2">
        <f t="shared" ca="1" si="32"/>
        <v>73</v>
      </c>
      <c r="C317" s="1">
        <f t="shared" ca="1" si="33"/>
        <v>0</v>
      </c>
      <c r="D317" s="1">
        <f t="shared" ca="1" si="34"/>
        <v>1</v>
      </c>
      <c r="E317" s="1">
        <f t="shared" ca="1" si="30"/>
        <v>2</v>
      </c>
      <c r="F317" s="1">
        <f t="shared" ca="1" si="31"/>
        <v>0</v>
      </c>
      <c r="G317" s="1">
        <f t="shared" ca="1" si="31"/>
        <v>0</v>
      </c>
      <c r="J317" s="1">
        <f ca="1">IF(D317=3,IF(OR(E317&lt;1,E317&gt;1,F317=1,G317=1),4,5),IF(E317=0,IF(G317=1,0,IF(F317=1,2,1)),3))</f>
        <v>3</v>
      </c>
    </row>
    <row r="318" spans="2:10" x14ac:dyDescent="0.25">
      <c r="B318" s="2">
        <f t="shared" ca="1" si="32"/>
        <v>67</v>
      </c>
      <c r="C318" s="1">
        <f t="shared" ca="1" si="33"/>
        <v>1</v>
      </c>
      <c r="D318" s="1">
        <f t="shared" ca="1" si="34"/>
        <v>3</v>
      </c>
      <c r="E318" s="1">
        <f t="shared" ca="1" si="30"/>
        <v>2</v>
      </c>
      <c r="F318" s="1">
        <f t="shared" ca="1" si="31"/>
        <v>1</v>
      </c>
      <c r="G318" s="1">
        <f t="shared" ca="1" si="31"/>
        <v>0</v>
      </c>
      <c r="J318" s="1">
        <f ca="1">IF(D318=3,IF(OR(E318&lt;1,E318&gt;1,F318=1,G318=1),4,5),IF(E318=0,IF(G318=1,0,IF(F318=1,2,1)),3))</f>
        <v>4</v>
      </c>
    </row>
    <row r="319" spans="2:10" x14ac:dyDescent="0.25">
      <c r="B319" s="2">
        <f t="shared" ca="1" si="32"/>
        <v>63</v>
      </c>
      <c r="C319" s="1">
        <f t="shared" ca="1" si="33"/>
        <v>0</v>
      </c>
      <c r="D319" s="1">
        <f t="shared" ca="1" si="34"/>
        <v>3</v>
      </c>
      <c r="E319" s="1">
        <f t="shared" ca="1" si="30"/>
        <v>1</v>
      </c>
      <c r="F319" s="1">
        <f t="shared" ca="1" si="31"/>
        <v>1</v>
      </c>
      <c r="G319" s="1">
        <f t="shared" ca="1" si="31"/>
        <v>0</v>
      </c>
      <c r="J319" s="1">
        <f ca="1">IF(D319=3,IF(OR(E319&lt;1,E319&gt;1,F319=1,G319=1),4,5),IF(E319=0,IF(G319=1,0,IF(F319=1,2,1)),3))</f>
        <v>4</v>
      </c>
    </row>
    <row r="320" spans="2:10" x14ac:dyDescent="0.25">
      <c r="B320" s="2">
        <f t="shared" ca="1" si="32"/>
        <v>68</v>
      </c>
      <c r="C320" s="1">
        <f t="shared" ca="1" si="33"/>
        <v>0</v>
      </c>
      <c r="D320" s="1">
        <f t="shared" ca="1" si="34"/>
        <v>3</v>
      </c>
      <c r="E320" s="1">
        <f t="shared" ca="1" si="30"/>
        <v>2</v>
      </c>
      <c r="F320" s="1">
        <f t="shared" ca="1" si="31"/>
        <v>0</v>
      </c>
      <c r="G320" s="1">
        <f t="shared" ca="1" si="31"/>
        <v>1</v>
      </c>
      <c r="J320" s="1">
        <f ca="1">IF(D320=3,IF(OR(E320&lt;1,E320&gt;1,F320=1,G320=1),4,5),IF(E320=0,IF(G320=1,0,IF(F320=1,2,1)),3))</f>
        <v>4</v>
      </c>
    </row>
    <row r="321" spans="2:10" x14ac:dyDescent="0.25">
      <c r="B321" s="2">
        <f t="shared" ca="1" si="32"/>
        <v>77</v>
      </c>
      <c r="C321" s="1">
        <f t="shared" ca="1" si="33"/>
        <v>1</v>
      </c>
      <c r="D321" s="1">
        <f t="shared" ca="1" si="34"/>
        <v>0</v>
      </c>
      <c r="E321" s="1">
        <f t="shared" ca="1" si="30"/>
        <v>1</v>
      </c>
      <c r="F321" s="1">
        <f t="shared" ca="1" si="31"/>
        <v>1</v>
      </c>
      <c r="G321" s="1">
        <f t="shared" ca="1" si="31"/>
        <v>1</v>
      </c>
      <c r="J321" s="1">
        <f ca="1">IF(D321=3,IF(OR(E321&lt;1,E321&gt;1,F321=1,G321=1),4,5),IF(E321=0,IF(G321=1,0,IF(F321=1,2,1)),3))</f>
        <v>3</v>
      </c>
    </row>
    <row r="322" spans="2:10" x14ac:dyDescent="0.25">
      <c r="B322" s="2">
        <f t="shared" ca="1" si="32"/>
        <v>74</v>
      </c>
      <c r="C322" s="1">
        <f t="shared" ca="1" si="33"/>
        <v>0</v>
      </c>
      <c r="D322" s="1">
        <f t="shared" ca="1" si="34"/>
        <v>1</v>
      </c>
      <c r="E322" s="1">
        <f t="shared" ca="1" si="30"/>
        <v>0</v>
      </c>
      <c r="F322" s="1">
        <f t="shared" ca="1" si="31"/>
        <v>1</v>
      </c>
      <c r="G322" s="1">
        <f t="shared" ca="1" si="31"/>
        <v>0</v>
      </c>
      <c r="J322" s="1">
        <f ca="1">IF(D322=3,IF(OR(E322&lt;1,E322&gt;1,F322=1,G322=1),4,5),IF(E322=0,IF(G322=1,0,IF(F322=1,2,1)),3))</f>
        <v>2</v>
      </c>
    </row>
    <row r="323" spans="2:10" x14ac:dyDescent="0.25">
      <c r="B323" s="2">
        <f t="shared" ca="1" si="32"/>
        <v>72</v>
      </c>
      <c r="C323" s="1">
        <f t="shared" ca="1" si="33"/>
        <v>0</v>
      </c>
      <c r="D323" s="1">
        <f t="shared" ca="1" si="34"/>
        <v>1</v>
      </c>
      <c r="E323" s="1">
        <f t="shared" ca="1" si="30"/>
        <v>2</v>
      </c>
      <c r="F323" s="1">
        <f t="shared" ca="1" si="31"/>
        <v>1</v>
      </c>
      <c r="G323" s="1">
        <f t="shared" ca="1" si="31"/>
        <v>1</v>
      </c>
      <c r="J323" s="1">
        <f ca="1">IF(D323=3,IF(OR(E323&lt;1,E323&gt;1,F323=1,G323=1),4,5),IF(E323=0,IF(G323=1,0,IF(F323=1,2,1)),3))</f>
        <v>3</v>
      </c>
    </row>
    <row r="324" spans="2:10" x14ac:dyDescent="0.25">
      <c r="B324" s="2">
        <f t="shared" ca="1" si="32"/>
        <v>75</v>
      </c>
      <c r="C324" s="1">
        <f t="shared" ca="1" si="33"/>
        <v>1</v>
      </c>
      <c r="D324" s="1">
        <f t="shared" ca="1" si="34"/>
        <v>3</v>
      </c>
      <c r="E324" s="1">
        <f t="shared" ca="1" si="30"/>
        <v>0</v>
      </c>
      <c r="F324" s="1">
        <f t="shared" ca="1" si="31"/>
        <v>0</v>
      </c>
      <c r="G324" s="1">
        <f t="shared" ca="1" si="31"/>
        <v>1</v>
      </c>
      <c r="J324" s="1">
        <f ca="1">IF(D324=3,IF(OR(E324&lt;1,E324&gt;1,F324=1,G324=1),4,5),IF(E324=0,IF(G324=1,0,IF(F324=1,2,1)),3))</f>
        <v>4</v>
      </c>
    </row>
    <row r="325" spans="2:10" x14ac:dyDescent="0.25">
      <c r="B325" s="2">
        <f t="shared" ca="1" si="32"/>
        <v>60</v>
      </c>
      <c r="C325" s="1">
        <f t="shared" ca="1" si="33"/>
        <v>1</v>
      </c>
      <c r="D325" s="1">
        <f t="shared" ca="1" si="34"/>
        <v>1</v>
      </c>
      <c r="E325" s="1">
        <f t="shared" ca="1" si="30"/>
        <v>2</v>
      </c>
      <c r="F325" s="1">
        <f t="shared" ca="1" si="31"/>
        <v>0</v>
      </c>
      <c r="G325" s="1">
        <f t="shared" ca="1" si="31"/>
        <v>0</v>
      </c>
      <c r="J325" s="1">
        <f ca="1">IF(D325=3,IF(OR(E325&lt;1,E325&gt;1,F325=1,G325=1),4,5),IF(E325=0,IF(G325=1,0,IF(F325=1,2,1)),3))</f>
        <v>3</v>
      </c>
    </row>
    <row r="326" spans="2:10" x14ac:dyDescent="0.25">
      <c r="B326" s="2">
        <f t="shared" ca="1" si="32"/>
        <v>68</v>
      </c>
      <c r="C326" s="1">
        <f t="shared" ca="1" si="33"/>
        <v>1</v>
      </c>
      <c r="D326" s="1">
        <f t="shared" ca="1" si="34"/>
        <v>0</v>
      </c>
      <c r="E326" s="1">
        <f t="shared" ca="1" si="30"/>
        <v>2</v>
      </c>
      <c r="F326" s="1">
        <f t="shared" ca="1" si="31"/>
        <v>0</v>
      </c>
      <c r="G326" s="1">
        <f t="shared" ca="1" si="31"/>
        <v>0</v>
      </c>
      <c r="J326" s="1">
        <f ca="1">IF(D326=3,IF(OR(E326&lt;1,E326&gt;1,F326=1,G326=1),4,5),IF(E326=0,IF(G326=1,0,IF(F326=1,2,1)),3))</f>
        <v>3</v>
      </c>
    </row>
    <row r="327" spans="2:10" x14ac:dyDescent="0.25">
      <c r="B327" s="2">
        <f t="shared" ca="1" si="32"/>
        <v>61</v>
      </c>
      <c r="C327" s="1">
        <f t="shared" ca="1" si="33"/>
        <v>1</v>
      </c>
      <c r="D327" s="1">
        <f t="shared" ca="1" si="34"/>
        <v>3</v>
      </c>
      <c r="E327" s="1">
        <f t="shared" ca="1" si="30"/>
        <v>2</v>
      </c>
      <c r="F327" s="1">
        <f t="shared" ca="1" si="31"/>
        <v>0</v>
      </c>
      <c r="G327" s="1">
        <f t="shared" ca="1" si="31"/>
        <v>1</v>
      </c>
      <c r="J327" s="1">
        <f ca="1">IF(D327=3,IF(OR(E327&lt;1,E327&gt;1,F327=1,G327=1),4,5),IF(E327=0,IF(G327=1,0,IF(F327=1,2,1)),3))</f>
        <v>4</v>
      </c>
    </row>
    <row r="328" spans="2:10" x14ac:dyDescent="0.25">
      <c r="B328" s="2">
        <f t="shared" ca="1" si="32"/>
        <v>78</v>
      </c>
      <c r="C328" s="1">
        <f t="shared" ca="1" si="33"/>
        <v>1</v>
      </c>
      <c r="D328" s="1">
        <f t="shared" ca="1" si="34"/>
        <v>0</v>
      </c>
      <c r="E328" s="1">
        <f t="shared" ca="1" si="30"/>
        <v>2</v>
      </c>
      <c r="F328" s="1">
        <f t="shared" ca="1" si="31"/>
        <v>1</v>
      </c>
      <c r="G328" s="1">
        <f t="shared" ca="1" si="31"/>
        <v>0</v>
      </c>
      <c r="J328" s="1">
        <f ca="1">IF(D328=3,IF(OR(E328&lt;1,E328&gt;1,F328=1,G328=1),4,5),IF(E328=0,IF(G328=1,0,IF(F328=1,2,1)),3))</f>
        <v>3</v>
      </c>
    </row>
    <row r="329" spans="2:10" x14ac:dyDescent="0.25">
      <c r="B329" s="2">
        <f t="shared" ca="1" si="32"/>
        <v>76</v>
      </c>
      <c r="C329" s="1">
        <f t="shared" ca="1" si="33"/>
        <v>1</v>
      </c>
      <c r="D329" s="1">
        <f t="shared" ca="1" si="34"/>
        <v>3</v>
      </c>
      <c r="E329" s="1">
        <f t="shared" ca="1" si="30"/>
        <v>1</v>
      </c>
      <c r="F329" s="1">
        <f t="shared" ca="1" si="31"/>
        <v>0</v>
      </c>
      <c r="G329" s="1">
        <f t="shared" ca="1" si="31"/>
        <v>0</v>
      </c>
      <c r="J329" s="1">
        <f ca="1">IF(D329=3,IF(OR(E329&lt;1,E329&gt;1,F329=1,G329=1),4,5),IF(E329=0,IF(G329=1,0,IF(F329=1,2,1)),3))</f>
        <v>5</v>
      </c>
    </row>
    <row r="330" spans="2:10" x14ac:dyDescent="0.25">
      <c r="B330" s="2">
        <f t="shared" ca="1" si="32"/>
        <v>74</v>
      </c>
      <c r="C330" s="1">
        <f t="shared" ca="1" si="33"/>
        <v>1</v>
      </c>
      <c r="D330" s="1">
        <f t="shared" ca="1" si="34"/>
        <v>0</v>
      </c>
      <c r="E330" s="1">
        <f t="shared" ca="1" si="30"/>
        <v>1</v>
      </c>
      <c r="F330" s="1">
        <f t="shared" ca="1" si="31"/>
        <v>1</v>
      </c>
      <c r="G330" s="1">
        <f t="shared" ca="1" si="31"/>
        <v>0</v>
      </c>
      <c r="J330" s="1">
        <f ca="1">IF(D330=3,IF(OR(E330&lt;1,E330&gt;1,F330=1,G330=1),4,5),IF(E330=0,IF(G330=1,0,IF(F330=1,2,1)),3))</f>
        <v>3</v>
      </c>
    </row>
    <row r="331" spans="2:10" x14ac:dyDescent="0.25">
      <c r="B331" s="2">
        <f t="shared" ca="1" si="32"/>
        <v>69</v>
      </c>
      <c r="C331" s="1">
        <f t="shared" ca="1" si="33"/>
        <v>1</v>
      </c>
      <c r="D331" s="1">
        <f t="shared" ca="1" si="34"/>
        <v>2</v>
      </c>
      <c r="E331" s="1">
        <f t="shared" ca="1" si="30"/>
        <v>2</v>
      </c>
      <c r="F331" s="1">
        <f t="shared" ca="1" si="31"/>
        <v>0</v>
      </c>
      <c r="G331" s="1">
        <f t="shared" ca="1" si="31"/>
        <v>0</v>
      </c>
      <c r="J331" s="1">
        <f ca="1">IF(D331=3,IF(OR(E331&lt;1,E331&gt;1,F331=1,G331=1),4,5),IF(E331=0,IF(G331=1,0,IF(F331=1,2,1)),3))</f>
        <v>3</v>
      </c>
    </row>
    <row r="332" spans="2:10" x14ac:dyDescent="0.25">
      <c r="B332" s="2">
        <f t="shared" ca="1" si="32"/>
        <v>72</v>
      </c>
      <c r="C332" s="1">
        <f t="shared" ca="1" si="33"/>
        <v>1</v>
      </c>
      <c r="D332" s="1">
        <f t="shared" ca="1" si="34"/>
        <v>1</v>
      </c>
      <c r="E332" s="1">
        <f t="shared" ca="1" si="30"/>
        <v>0</v>
      </c>
      <c r="F332" s="1">
        <f t="shared" ca="1" si="31"/>
        <v>1</v>
      </c>
      <c r="G332" s="1">
        <f t="shared" ca="1" si="31"/>
        <v>1</v>
      </c>
      <c r="J332" s="1">
        <f ca="1">IF(D332=3,IF(OR(E332&lt;1,E332&gt;1,F332=1,G332=1),4,5),IF(E332=0,IF(G332=1,0,IF(F332=1,2,1)),3))</f>
        <v>0</v>
      </c>
    </row>
    <row r="333" spans="2:10" x14ac:dyDescent="0.25">
      <c r="B333" s="2">
        <f t="shared" ca="1" si="32"/>
        <v>62</v>
      </c>
      <c r="C333" s="1">
        <f t="shared" ca="1" si="33"/>
        <v>0</v>
      </c>
      <c r="D333" s="1">
        <f t="shared" ca="1" si="34"/>
        <v>1</v>
      </c>
      <c r="E333" s="1">
        <f t="shared" ca="1" si="30"/>
        <v>2</v>
      </c>
      <c r="F333" s="1">
        <f t="shared" ca="1" si="31"/>
        <v>0</v>
      </c>
      <c r="G333" s="1">
        <f t="shared" ca="1" si="31"/>
        <v>1</v>
      </c>
      <c r="J333" s="1">
        <f ca="1">IF(D333=3,IF(OR(E333&lt;1,E333&gt;1,F333=1,G333=1),4,5),IF(E333=0,IF(G333=1,0,IF(F333=1,2,1)),3))</f>
        <v>3</v>
      </c>
    </row>
    <row r="334" spans="2:10" x14ac:dyDescent="0.25">
      <c r="B334" s="2">
        <f t="shared" ca="1" si="32"/>
        <v>61</v>
      </c>
      <c r="C334" s="1">
        <f t="shared" ca="1" si="33"/>
        <v>0</v>
      </c>
      <c r="D334" s="1">
        <f t="shared" ca="1" si="34"/>
        <v>2</v>
      </c>
      <c r="E334" s="1">
        <f t="shared" ca="1" si="30"/>
        <v>1</v>
      </c>
      <c r="F334" s="1">
        <f t="shared" ca="1" si="31"/>
        <v>1</v>
      </c>
      <c r="G334" s="1">
        <f t="shared" ca="1" si="31"/>
        <v>1</v>
      </c>
      <c r="J334" s="1">
        <f ca="1">IF(D334=3,IF(OR(E334&lt;1,E334&gt;1,F334=1,G334=1),4,5),IF(E334=0,IF(G334=1,0,IF(F334=1,2,1)),3))</f>
        <v>3</v>
      </c>
    </row>
    <row r="335" spans="2:10" x14ac:dyDescent="0.25">
      <c r="B335" s="2">
        <f t="shared" ca="1" si="32"/>
        <v>64</v>
      </c>
      <c r="C335" s="1">
        <f t="shared" ca="1" si="33"/>
        <v>1</v>
      </c>
      <c r="D335" s="1">
        <f t="shared" ca="1" si="34"/>
        <v>3</v>
      </c>
      <c r="E335" s="1">
        <f t="shared" ca="1" si="30"/>
        <v>0</v>
      </c>
      <c r="F335" s="1">
        <f t="shared" ca="1" si="31"/>
        <v>0</v>
      </c>
      <c r="G335" s="1">
        <f t="shared" ca="1" si="31"/>
        <v>0</v>
      </c>
      <c r="J335" s="1">
        <f ca="1">IF(D335=3,IF(OR(E335&lt;1,E335&gt;1,F335=1,G335=1),4,5),IF(E335=0,IF(G335=1,0,IF(F335=1,2,1)),3))</f>
        <v>4</v>
      </c>
    </row>
    <row r="336" spans="2:10" x14ac:dyDescent="0.25">
      <c r="B336" s="2">
        <f t="shared" ca="1" si="32"/>
        <v>79</v>
      </c>
      <c r="C336" s="1">
        <f t="shared" ca="1" si="33"/>
        <v>1</v>
      </c>
      <c r="D336" s="1">
        <f t="shared" ca="1" si="34"/>
        <v>3</v>
      </c>
      <c r="E336" s="1">
        <f t="shared" ca="1" si="30"/>
        <v>1</v>
      </c>
      <c r="F336" s="1">
        <f t="shared" ca="1" si="31"/>
        <v>1</v>
      </c>
      <c r="G336" s="1">
        <f t="shared" ca="1" si="31"/>
        <v>0</v>
      </c>
      <c r="J336" s="1">
        <f ca="1">IF(D336=3,IF(OR(E336&lt;1,E336&gt;1,F336=1,G336=1),4,5),IF(E336=0,IF(G336=1,0,IF(F336=1,2,1)),3))</f>
        <v>4</v>
      </c>
    </row>
    <row r="337" spans="2:10" x14ac:dyDescent="0.25">
      <c r="B337" s="2">
        <f t="shared" ca="1" si="32"/>
        <v>69</v>
      </c>
      <c r="C337" s="1">
        <f t="shared" ca="1" si="33"/>
        <v>0</v>
      </c>
      <c r="D337" s="1">
        <f t="shared" ca="1" si="34"/>
        <v>0</v>
      </c>
      <c r="E337" s="1">
        <f t="shared" ca="1" si="30"/>
        <v>2</v>
      </c>
      <c r="F337" s="1">
        <f t="shared" ca="1" si="31"/>
        <v>1</v>
      </c>
      <c r="G337" s="1">
        <f t="shared" ca="1" si="31"/>
        <v>0</v>
      </c>
      <c r="J337" s="1">
        <f ca="1">IF(D337=3,IF(OR(E337&lt;1,E337&gt;1,F337=1,G337=1),4,5),IF(E337=0,IF(G337=1,0,IF(F337=1,2,1)),3))</f>
        <v>3</v>
      </c>
    </row>
    <row r="338" spans="2:10" x14ac:dyDescent="0.25">
      <c r="B338" s="2">
        <f t="shared" ca="1" si="32"/>
        <v>66</v>
      </c>
      <c r="C338" s="1">
        <f t="shared" ca="1" si="33"/>
        <v>1</v>
      </c>
      <c r="D338" s="1">
        <f t="shared" ca="1" si="34"/>
        <v>3</v>
      </c>
      <c r="E338" s="1">
        <f t="shared" ca="1" si="30"/>
        <v>0</v>
      </c>
      <c r="F338" s="1">
        <f t="shared" ca="1" si="31"/>
        <v>1</v>
      </c>
      <c r="G338" s="1">
        <f t="shared" ca="1" si="31"/>
        <v>0</v>
      </c>
      <c r="J338" s="1">
        <f ca="1">IF(D338=3,IF(OR(E338&lt;1,E338&gt;1,F338=1,G338=1),4,5),IF(E338=0,IF(G338=1,0,IF(F338=1,2,1)),3))</f>
        <v>4</v>
      </c>
    </row>
    <row r="339" spans="2:10" x14ac:dyDescent="0.25">
      <c r="B339" s="2">
        <f t="shared" ca="1" si="32"/>
        <v>69</v>
      </c>
      <c r="C339" s="1">
        <f t="shared" ca="1" si="33"/>
        <v>0</v>
      </c>
      <c r="D339" s="1">
        <f t="shared" ca="1" si="34"/>
        <v>3</v>
      </c>
      <c r="E339" s="1">
        <f t="shared" ca="1" si="30"/>
        <v>2</v>
      </c>
      <c r="F339" s="1">
        <f t="shared" ca="1" si="31"/>
        <v>1</v>
      </c>
      <c r="G339" s="1">
        <f t="shared" ca="1" si="31"/>
        <v>1</v>
      </c>
      <c r="J339" s="1">
        <f ca="1">IF(D339=3,IF(OR(E339&lt;1,E339&gt;1,F339=1,G339=1),4,5),IF(E339=0,IF(G339=1,0,IF(F339=1,2,1)),3))</f>
        <v>4</v>
      </c>
    </row>
    <row r="340" spans="2:10" x14ac:dyDescent="0.25">
      <c r="B340" s="2">
        <f t="shared" ca="1" si="32"/>
        <v>67</v>
      </c>
      <c r="C340" s="1">
        <f t="shared" ca="1" si="33"/>
        <v>1</v>
      </c>
      <c r="D340" s="1">
        <f t="shared" ca="1" si="34"/>
        <v>3</v>
      </c>
      <c r="E340" s="1">
        <f t="shared" ca="1" si="30"/>
        <v>2</v>
      </c>
      <c r="F340" s="1">
        <f t="shared" ca="1" si="31"/>
        <v>1</v>
      </c>
      <c r="G340" s="1">
        <f t="shared" ca="1" si="31"/>
        <v>1</v>
      </c>
      <c r="J340" s="1">
        <f ca="1">IF(D340=3,IF(OR(E340&lt;1,E340&gt;1,F340=1,G340=1),4,5),IF(E340=0,IF(G340=1,0,IF(F340=1,2,1)),3))</f>
        <v>4</v>
      </c>
    </row>
    <row r="341" spans="2:10" x14ac:dyDescent="0.25">
      <c r="B341" s="2">
        <f t="shared" ca="1" si="32"/>
        <v>62</v>
      </c>
      <c r="C341" s="1">
        <f t="shared" ca="1" si="33"/>
        <v>1</v>
      </c>
      <c r="D341" s="1">
        <f t="shared" ca="1" si="34"/>
        <v>3</v>
      </c>
      <c r="E341" s="1">
        <f t="shared" ca="1" si="30"/>
        <v>2</v>
      </c>
      <c r="F341" s="1">
        <f t="shared" ca="1" si="31"/>
        <v>1</v>
      </c>
      <c r="G341" s="1">
        <f t="shared" ca="1" si="31"/>
        <v>0</v>
      </c>
      <c r="J341" s="1">
        <f ca="1">IF(D341=3,IF(OR(E341&lt;1,E341&gt;1,F341=1,G341=1),4,5),IF(E341=0,IF(G341=1,0,IF(F341=1,2,1)),3))</f>
        <v>4</v>
      </c>
    </row>
    <row r="342" spans="2:10" x14ac:dyDescent="0.25">
      <c r="B342" s="2">
        <f t="shared" ca="1" si="32"/>
        <v>72</v>
      </c>
      <c r="C342" s="1">
        <f t="shared" ca="1" si="33"/>
        <v>1</v>
      </c>
      <c r="D342" s="1">
        <f t="shared" ca="1" si="34"/>
        <v>1</v>
      </c>
      <c r="E342" s="1">
        <f t="shared" ca="1" si="30"/>
        <v>1</v>
      </c>
      <c r="F342" s="1">
        <f t="shared" ca="1" si="31"/>
        <v>0</v>
      </c>
      <c r="G342" s="1">
        <f t="shared" ca="1" si="31"/>
        <v>1</v>
      </c>
      <c r="J342" s="1">
        <f ca="1">IF(D342=3,IF(OR(E342&lt;1,E342&gt;1,F342=1,G342=1),4,5),IF(E342=0,IF(G342=1,0,IF(F342=1,2,1)),3))</f>
        <v>3</v>
      </c>
    </row>
    <row r="343" spans="2:10" x14ac:dyDescent="0.25">
      <c r="B343" s="2">
        <f t="shared" ca="1" si="32"/>
        <v>68</v>
      </c>
      <c r="C343" s="1">
        <f t="shared" ca="1" si="33"/>
        <v>0</v>
      </c>
      <c r="D343" s="1">
        <f t="shared" ca="1" si="34"/>
        <v>0</v>
      </c>
      <c r="E343" s="1">
        <f t="shared" ca="1" si="30"/>
        <v>2</v>
      </c>
      <c r="F343" s="1">
        <f t="shared" ca="1" si="31"/>
        <v>1</v>
      </c>
      <c r="G343" s="1">
        <f t="shared" ca="1" si="31"/>
        <v>0</v>
      </c>
      <c r="J343" s="1">
        <f ca="1">IF(D343=3,IF(OR(E343&lt;1,E343&gt;1,F343=1,G343=1),4,5),IF(E343=0,IF(G343=1,0,IF(F343=1,2,1)),3))</f>
        <v>3</v>
      </c>
    </row>
    <row r="344" spans="2:10" x14ac:dyDescent="0.25">
      <c r="B344" s="2">
        <f t="shared" ca="1" si="32"/>
        <v>78</v>
      </c>
      <c r="C344" s="1">
        <f t="shared" ca="1" si="33"/>
        <v>1</v>
      </c>
      <c r="D344" s="1">
        <f t="shared" ca="1" si="34"/>
        <v>1</v>
      </c>
      <c r="E344" s="1">
        <f t="shared" ca="1" si="30"/>
        <v>0</v>
      </c>
      <c r="F344" s="1">
        <f t="shared" ca="1" si="31"/>
        <v>1</v>
      </c>
      <c r="G344" s="1">
        <f t="shared" ca="1" si="31"/>
        <v>1</v>
      </c>
      <c r="J344" s="1">
        <f ca="1">IF(D344=3,IF(OR(E344&lt;1,E344&gt;1,F344=1,G344=1),4,5),IF(E344=0,IF(G344=1,0,IF(F344=1,2,1)),3))</f>
        <v>0</v>
      </c>
    </row>
    <row r="345" spans="2:10" x14ac:dyDescent="0.25">
      <c r="B345" s="2">
        <f t="shared" ca="1" si="32"/>
        <v>69</v>
      </c>
      <c r="C345" s="1">
        <f t="shared" ca="1" si="33"/>
        <v>1</v>
      </c>
      <c r="D345" s="1">
        <f t="shared" ca="1" si="34"/>
        <v>1</v>
      </c>
      <c r="E345" s="1">
        <f t="shared" ca="1" si="30"/>
        <v>1</v>
      </c>
      <c r="F345" s="1">
        <f t="shared" ca="1" si="31"/>
        <v>1</v>
      </c>
      <c r="G345" s="1">
        <f t="shared" ca="1" si="31"/>
        <v>0</v>
      </c>
      <c r="J345" s="1">
        <f ca="1">IF(D345=3,IF(OR(E345&lt;1,E345&gt;1,F345=1,G345=1),4,5),IF(E345=0,IF(G345=1,0,IF(F345=1,2,1)),3))</f>
        <v>3</v>
      </c>
    </row>
    <row r="346" spans="2:10" x14ac:dyDescent="0.25">
      <c r="B346" s="2">
        <f t="shared" ca="1" si="32"/>
        <v>73</v>
      </c>
      <c r="C346" s="1">
        <f t="shared" ca="1" si="33"/>
        <v>1</v>
      </c>
      <c r="D346" s="1">
        <f t="shared" ca="1" si="34"/>
        <v>1</v>
      </c>
      <c r="E346" s="1">
        <f t="shared" ca="1" si="30"/>
        <v>1</v>
      </c>
      <c r="F346" s="1">
        <f t="shared" ca="1" si="31"/>
        <v>1</v>
      </c>
      <c r="G346" s="1">
        <f t="shared" ca="1" si="31"/>
        <v>0</v>
      </c>
      <c r="J346" s="1">
        <f ca="1">IF(D346=3,IF(OR(E346&lt;1,E346&gt;1,F346=1,G346=1),4,5),IF(E346=0,IF(G346=1,0,IF(F346=1,2,1)),3))</f>
        <v>3</v>
      </c>
    </row>
    <row r="347" spans="2:10" x14ac:dyDescent="0.25">
      <c r="B347" s="2">
        <f t="shared" ca="1" si="32"/>
        <v>64</v>
      </c>
      <c r="C347" s="1">
        <f t="shared" ca="1" si="33"/>
        <v>1</v>
      </c>
      <c r="D347" s="1">
        <f t="shared" ca="1" si="34"/>
        <v>1</v>
      </c>
      <c r="E347" s="1">
        <f t="shared" ca="1" si="30"/>
        <v>2</v>
      </c>
      <c r="F347" s="1">
        <f t="shared" ca="1" si="31"/>
        <v>1</v>
      </c>
      <c r="G347" s="1">
        <f t="shared" ca="1" si="31"/>
        <v>0</v>
      </c>
      <c r="J347" s="1">
        <f ca="1">IF(D347=3,IF(OR(E347&lt;1,E347&gt;1,F347=1,G347=1),4,5),IF(E347=0,IF(G347=1,0,IF(F347=1,2,1)),3))</f>
        <v>3</v>
      </c>
    </row>
    <row r="348" spans="2:10" x14ac:dyDescent="0.25">
      <c r="B348" s="2">
        <f t="shared" ca="1" si="32"/>
        <v>61</v>
      </c>
      <c r="C348" s="1">
        <f t="shared" ca="1" si="33"/>
        <v>0</v>
      </c>
      <c r="D348" s="1">
        <f t="shared" ca="1" si="34"/>
        <v>0</v>
      </c>
      <c r="E348" s="1">
        <f t="shared" ca="1" si="30"/>
        <v>1</v>
      </c>
      <c r="F348" s="1">
        <f t="shared" ca="1" si="31"/>
        <v>1</v>
      </c>
      <c r="G348" s="1">
        <f t="shared" ca="1" si="31"/>
        <v>0</v>
      </c>
      <c r="J348" s="1">
        <f ca="1">IF(D348=3,IF(OR(E348&lt;1,E348&gt;1,F348=1,G348=1),4,5),IF(E348=0,IF(G348=1,0,IF(F348=1,2,1)),3))</f>
        <v>3</v>
      </c>
    </row>
    <row r="349" spans="2:10" x14ac:dyDescent="0.25">
      <c r="B349" s="2">
        <f t="shared" ca="1" si="32"/>
        <v>60</v>
      </c>
      <c r="C349" s="1">
        <f t="shared" ca="1" si="33"/>
        <v>0</v>
      </c>
      <c r="D349" s="1">
        <f t="shared" ca="1" si="34"/>
        <v>2</v>
      </c>
      <c r="E349" s="1">
        <f t="shared" ca="1" si="30"/>
        <v>2</v>
      </c>
      <c r="F349" s="1">
        <f t="shared" ca="1" si="31"/>
        <v>0</v>
      </c>
      <c r="G349" s="1">
        <f t="shared" ca="1" si="31"/>
        <v>0</v>
      </c>
      <c r="J349" s="1">
        <f ca="1">IF(D349=3,IF(OR(E349&lt;1,E349&gt;1,F349=1,G349=1),4,5),IF(E349=0,IF(G349=1,0,IF(F349=1,2,1)),3))</f>
        <v>3</v>
      </c>
    </row>
    <row r="350" spans="2:10" x14ac:dyDescent="0.25">
      <c r="B350" s="2">
        <f t="shared" ca="1" si="32"/>
        <v>68</v>
      </c>
      <c r="C350" s="1">
        <f t="shared" ca="1" si="33"/>
        <v>0</v>
      </c>
      <c r="D350" s="1">
        <f t="shared" ca="1" si="34"/>
        <v>1</v>
      </c>
      <c r="E350" s="1">
        <f t="shared" ca="1" si="30"/>
        <v>2</v>
      </c>
      <c r="F350" s="1">
        <f t="shared" ca="1" si="31"/>
        <v>0</v>
      </c>
      <c r="G350" s="1">
        <f t="shared" ca="1" si="31"/>
        <v>1</v>
      </c>
      <c r="J350" s="1">
        <f ca="1">IF(D350=3,IF(OR(E350&lt;1,E350&gt;1,F350=1,G350=1),4,5),IF(E350=0,IF(G350=1,0,IF(F350=1,2,1)),3))</f>
        <v>3</v>
      </c>
    </row>
    <row r="351" spans="2:10" x14ac:dyDescent="0.25">
      <c r="B351" s="2">
        <f t="shared" ca="1" si="32"/>
        <v>62</v>
      </c>
      <c r="C351" s="1">
        <f t="shared" ca="1" si="33"/>
        <v>1</v>
      </c>
      <c r="D351" s="1">
        <f t="shared" ca="1" si="34"/>
        <v>2</v>
      </c>
      <c r="E351" s="1">
        <f t="shared" ca="1" si="30"/>
        <v>2</v>
      </c>
      <c r="F351" s="1">
        <f t="shared" ca="1" si="31"/>
        <v>0</v>
      </c>
      <c r="G351" s="1">
        <f t="shared" ca="1" si="31"/>
        <v>1</v>
      </c>
      <c r="J351" s="1">
        <f ca="1">IF(D351=3,IF(OR(E351&lt;1,E351&gt;1,F351=1,G351=1),4,5),IF(E351=0,IF(G351=1,0,IF(F351=1,2,1)),3))</f>
        <v>3</v>
      </c>
    </row>
    <row r="352" spans="2:10" x14ac:dyDescent="0.25">
      <c r="B352" s="2">
        <f t="shared" ca="1" si="32"/>
        <v>75</v>
      </c>
      <c r="C352" s="1">
        <f t="shared" ca="1" si="33"/>
        <v>0</v>
      </c>
      <c r="D352" s="1">
        <f t="shared" ca="1" si="34"/>
        <v>0</v>
      </c>
      <c r="E352" s="1">
        <f t="shared" ca="1" si="30"/>
        <v>0</v>
      </c>
      <c r="F352" s="1">
        <f t="shared" ca="1" si="31"/>
        <v>0</v>
      </c>
      <c r="G352" s="1">
        <f t="shared" ca="1" si="31"/>
        <v>0</v>
      </c>
      <c r="J352" s="1">
        <f ca="1">IF(D352=3,IF(OR(E352&lt;1,E352&gt;1,F352=1,G352=1),4,5),IF(E352=0,IF(G352=1,0,IF(F352=1,2,1)),3))</f>
        <v>1</v>
      </c>
    </row>
    <row r="353" spans="2:10" x14ac:dyDescent="0.25">
      <c r="B353" s="2">
        <f t="shared" ca="1" si="32"/>
        <v>61</v>
      </c>
      <c r="C353" s="1">
        <f t="shared" ca="1" si="33"/>
        <v>0</v>
      </c>
      <c r="D353" s="1">
        <f t="shared" ca="1" si="34"/>
        <v>0</v>
      </c>
      <c r="E353" s="1">
        <f t="shared" ca="1" si="30"/>
        <v>0</v>
      </c>
      <c r="F353" s="1">
        <f t="shared" ca="1" si="31"/>
        <v>1</v>
      </c>
      <c r="G353" s="1">
        <f t="shared" ca="1" si="31"/>
        <v>1</v>
      </c>
      <c r="J353" s="1">
        <f ca="1">IF(D353=3,IF(OR(E353&lt;1,E353&gt;1,F353=1,G353=1),4,5),IF(E353=0,IF(G353=1,0,IF(F353=1,2,1)),3))</f>
        <v>0</v>
      </c>
    </row>
    <row r="354" spans="2:10" x14ac:dyDescent="0.25">
      <c r="B354" s="2">
        <f t="shared" ca="1" si="32"/>
        <v>64</v>
      </c>
      <c r="C354" s="1">
        <f t="shared" ca="1" si="33"/>
        <v>1</v>
      </c>
      <c r="D354" s="1">
        <f t="shared" ca="1" si="34"/>
        <v>2</v>
      </c>
      <c r="E354" s="1">
        <f t="shared" ca="1" si="30"/>
        <v>0</v>
      </c>
      <c r="F354" s="1">
        <f t="shared" ca="1" si="31"/>
        <v>1</v>
      </c>
      <c r="G354" s="1">
        <f t="shared" ca="1" si="31"/>
        <v>0</v>
      </c>
      <c r="J354" s="1">
        <f ca="1">IF(D354=3,IF(OR(E354&lt;1,E354&gt;1,F354=1,G354=1),4,5),IF(E354=0,IF(G354=1,0,IF(F354=1,2,1)),3))</f>
        <v>2</v>
      </c>
    </row>
    <row r="355" spans="2:10" x14ac:dyDescent="0.25">
      <c r="B355" s="2">
        <f t="shared" ca="1" si="32"/>
        <v>61</v>
      </c>
      <c r="C355" s="1">
        <f t="shared" ca="1" si="33"/>
        <v>0</v>
      </c>
      <c r="D355" s="1">
        <f t="shared" ca="1" si="34"/>
        <v>3</v>
      </c>
      <c r="E355" s="1">
        <f t="shared" ca="1" si="30"/>
        <v>0</v>
      </c>
      <c r="F355" s="1">
        <f t="shared" ca="1" si="31"/>
        <v>1</v>
      </c>
      <c r="G355" s="1">
        <f t="shared" ca="1" si="31"/>
        <v>1</v>
      </c>
      <c r="J355" s="1">
        <f ca="1">IF(D355=3,IF(OR(E355&lt;1,E355&gt;1,F355=1,G355=1),4,5),IF(E355=0,IF(G355=1,0,IF(F355=1,2,1)),3))</f>
        <v>4</v>
      </c>
    </row>
    <row r="356" spans="2:10" x14ac:dyDescent="0.25">
      <c r="B356" s="2">
        <f t="shared" ca="1" si="32"/>
        <v>74</v>
      </c>
      <c r="C356" s="1">
        <f t="shared" ca="1" si="33"/>
        <v>1</v>
      </c>
      <c r="D356" s="1">
        <f t="shared" ca="1" si="34"/>
        <v>1</v>
      </c>
      <c r="E356" s="1">
        <f t="shared" ca="1" si="30"/>
        <v>2</v>
      </c>
      <c r="F356" s="1">
        <f t="shared" ca="1" si="31"/>
        <v>0</v>
      </c>
      <c r="G356" s="1">
        <f t="shared" ca="1" si="31"/>
        <v>1</v>
      </c>
      <c r="J356" s="1">
        <f ca="1">IF(D356=3,IF(OR(E356&lt;1,E356&gt;1,F356=1,G356=1),4,5),IF(E356=0,IF(G356=1,0,IF(F356=1,2,1)),3))</f>
        <v>3</v>
      </c>
    </row>
    <row r="357" spans="2:10" x14ac:dyDescent="0.25">
      <c r="B357" s="2">
        <f t="shared" ca="1" si="32"/>
        <v>76</v>
      </c>
      <c r="C357" s="1">
        <f t="shared" ca="1" si="33"/>
        <v>1</v>
      </c>
      <c r="D357" s="1">
        <f t="shared" ca="1" si="34"/>
        <v>1</v>
      </c>
      <c r="E357" s="1">
        <f t="shared" ca="1" si="30"/>
        <v>1</v>
      </c>
      <c r="F357" s="1">
        <f t="shared" ca="1" si="31"/>
        <v>1</v>
      </c>
      <c r="G357" s="1">
        <f t="shared" ca="1" si="31"/>
        <v>1</v>
      </c>
      <c r="J357" s="1">
        <f ca="1">IF(D357=3,IF(OR(E357&lt;1,E357&gt;1,F357=1,G357=1),4,5),IF(E357=0,IF(G357=1,0,IF(F357=1,2,1)),3))</f>
        <v>3</v>
      </c>
    </row>
    <row r="358" spans="2:10" x14ac:dyDescent="0.25">
      <c r="B358" s="2">
        <f t="shared" ca="1" si="32"/>
        <v>62</v>
      </c>
      <c r="C358" s="1">
        <f t="shared" ca="1" si="33"/>
        <v>0</v>
      </c>
      <c r="D358" s="1">
        <f t="shared" ca="1" si="34"/>
        <v>2</v>
      </c>
      <c r="E358" s="1">
        <f t="shared" ca="1" si="30"/>
        <v>0</v>
      </c>
      <c r="F358" s="1">
        <f t="shared" ca="1" si="31"/>
        <v>1</v>
      </c>
      <c r="G358" s="1">
        <f t="shared" ca="1" si="31"/>
        <v>1</v>
      </c>
      <c r="J358" s="1">
        <f ca="1">IF(D358=3,IF(OR(E358&lt;1,E358&gt;1,F358=1,G358=1),4,5),IF(E358=0,IF(G358=1,0,IF(F358=1,2,1)),3))</f>
        <v>0</v>
      </c>
    </row>
    <row r="359" spans="2:10" x14ac:dyDescent="0.25">
      <c r="B359" s="2">
        <f t="shared" ca="1" si="32"/>
        <v>63</v>
      </c>
      <c r="C359" s="1">
        <f t="shared" ca="1" si="33"/>
        <v>1</v>
      </c>
      <c r="D359" s="1">
        <f t="shared" ca="1" si="34"/>
        <v>2</v>
      </c>
      <c r="E359" s="1">
        <f t="shared" ca="1" si="30"/>
        <v>1</v>
      </c>
      <c r="F359" s="1">
        <f t="shared" ca="1" si="31"/>
        <v>1</v>
      </c>
      <c r="G359" s="1">
        <f t="shared" ca="1" si="31"/>
        <v>1</v>
      </c>
      <c r="J359" s="1">
        <f ca="1">IF(D359=3,IF(OR(E359&lt;1,E359&gt;1,F359=1,G359=1),4,5),IF(E359=0,IF(G359=1,0,IF(F359=1,2,1)),3))</f>
        <v>3</v>
      </c>
    </row>
    <row r="360" spans="2:10" x14ac:dyDescent="0.25">
      <c r="B360" s="2">
        <f t="shared" ca="1" si="32"/>
        <v>71</v>
      </c>
      <c r="C360" s="1">
        <f t="shared" ca="1" si="33"/>
        <v>1</v>
      </c>
      <c r="D360" s="1">
        <f t="shared" ca="1" si="34"/>
        <v>2</v>
      </c>
      <c r="E360" s="1">
        <f t="shared" ca="1" si="30"/>
        <v>2</v>
      </c>
      <c r="F360" s="1">
        <f t="shared" ca="1" si="31"/>
        <v>1</v>
      </c>
      <c r="G360" s="1">
        <f t="shared" ca="1" si="31"/>
        <v>0</v>
      </c>
      <c r="J360" s="1">
        <f ca="1">IF(D360=3,IF(OR(E360&lt;1,E360&gt;1,F360=1,G360=1),4,5),IF(E360=0,IF(G360=1,0,IF(F360=1,2,1)),3))</f>
        <v>3</v>
      </c>
    </row>
    <row r="361" spans="2:10" x14ac:dyDescent="0.25">
      <c r="B361" s="2">
        <f t="shared" ca="1" si="32"/>
        <v>65</v>
      </c>
      <c r="C361" s="1">
        <f t="shared" ca="1" si="33"/>
        <v>1</v>
      </c>
      <c r="D361" s="1">
        <f t="shared" ca="1" si="34"/>
        <v>1</v>
      </c>
      <c r="E361" s="1">
        <f t="shared" ca="1" si="30"/>
        <v>1</v>
      </c>
      <c r="F361" s="1">
        <f t="shared" ca="1" si="31"/>
        <v>0</v>
      </c>
      <c r="G361" s="1">
        <f t="shared" ca="1" si="31"/>
        <v>1</v>
      </c>
      <c r="J361" s="1">
        <f ca="1">IF(D361=3,IF(OR(E361&lt;1,E361&gt;1,F361=1,G361=1),4,5),IF(E361=0,IF(G361=1,0,IF(F361=1,2,1)),3))</f>
        <v>3</v>
      </c>
    </row>
    <row r="362" spans="2:10" x14ac:dyDescent="0.25">
      <c r="B362" s="2">
        <f t="shared" ca="1" si="32"/>
        <v>74</v>
      </c>
      <c r="C362" s="1">
        <f t="shared" ca="1" si="33"/>
        <v>0</v>
      </c>
      <c r="D362" s="1">
        <f t="shared" ca="1" si="34"/>
        <v>0</v>
      </c>
      <c r="E362" s="1">
        <f t="shared" ca="1" si="30"/>
        <v>2</v>
      </c>
      <c r="F362" s="1">
        <f t="shared" ca="1" si="31"/>
        <v>0</v>
      </c>
      <c r="G362" s="1">
        <f t="shared" ca="1" si="31"/>
        <v>1</v>
      </c>
      <c r="J362" s="1">
        <f ca="1">IF(D362=3,IF(OR(E362&lt;1,E362&gt;1,F362=1,G362=1),4,5),IF(E362=0,IF(G362=1,0,IF(F362=1,2,1)),3))</f>
        <v>3</v>
      </c>
    </row>
    <row r="363" spans="2:10" x14ac:dyDescent="0.25">
      <c r="B363" s="2">
        <f t="shared" ca="1" si="32"/>
        <v>70</v>
      </c>
      <c r="C363" s="1">
        <f t="shared" ca="1" si="33"/>
        <v>0</v>
      </c>
      <c r="D363" s="1">
        <f t="shared" ca="1" si="34"/>
        <v>3</v>
      </c>
      <c r="E363" s="1">
        <f t="shared" ca="1" si="30"/>
        <v>1</v>
      </c>
      <c r="F363" s="1">
        <f t="shared" ca="1" si="31"/>
        <v>1</v>
      </c>
      <c r="G363" s="1">
        <f t="shared" ca="1" si="31"/>
        <v>1</v>
      </c>
      <c r="J363" s="1">
        <f ca="1">IF(D363=3,IF(OR(E363&lt;1,E363&gt;1,F363=1,G363=1),4,5),IF(E363=0,IF(G363=1,0,IF(F363=1,2,1)),3))</f>
        <v>4</v>
      </c>
    </row>
    <row r="364" spans="2:10" x14ac:dyDescent="0.25">
      <c r="B364" s="2">
        <f t="shared" ca="1" si="32"/>
        <v>70</v>
      </c>
      <c r="C364" s="1">
        <f t="shared" ca="1" si="33"/>
        <v>1</v>
      </c>
      <c r="D364" s="1">
        <f t="shared" ca="1" si="34"/>
        <v>0</v>
      </c>
      <c r="E364" s="1">
        <f t="shared" ref="E364:E397" ca="1" si="35">INT(RAND()*3)</f>
        <v>1</v>
      </c>
      <c r="F364" s="1">
        <f t="shared" ref="F364:G397" ca="1" si="36">INT(RAND()*2)</f>
        <v>1</v>
      </c>
      <c r="G364" s="1">
        <f t="shared" ca="1" si="36"/>
        <v>1</v>
      </c>
      <c r="J364" s="1">
        <f ca="1">IF(D364=3,IF(OR(E364&lt;1,E364&gt;1,F364=1,G364=1),4,5),IF(E364=0,IF(G364=1,0,IF(F364=1,2,1)),3))</f>
        <v>3</v>
      </c>
    </row>
    <row r="365" spans="2:10" x14ac:dyDescent="0.25">
      <c r="B365" s="2">
        <f t="shared" ref="B365:B397" ca="1" si="37">INT(RAND()*20)+60</f>
        <v>71</v>
      </c>
      <c r="C365" s="1">
        <f t="shared" ref="C365:C397" ca="1" si="38">INT(RAND()*2)</f>
        <v>0</v>
      </c>
      <c r="D365" s="1">
        <f t="shared" ref="D365:D397" ca="1" si="39">INT(RAND()*4)</f>
        <v>0</v>
      </c>
      <c r="E365" s="1">
        <f t="shared" ca="1" si="35"/>
        <v>2</v>
      </c>
      <c r="F365" s="1">
        <f t="shared" ca="1" si="36"/>
        <v>1</v>
      </c>
      <c r="G365" s="1">
        <f t="shared" ca="1" si="36"/>
        <v>1</v>
      </c>
      <c r="J365" s="1">
        <f ca="1">IF(D365=3,IF(OR(E365&lt;1,E365&gt;1,F365=1,G365=1),4,5),IF(E365=0,IF(G365=1,0,IF(F365=1,2,1)),3))</f>
        <v>3</v>
      </c>
    </row>
    <row r="366" spans="2:10" x14ac:dyDescent="0.25">
      <c r="B366" s="2">
        <f t="shared" ca="1" si="37"/>
        <v>71</v>
      </c>
      <c r="C366" s="1">
        <f t="shared" ca="1" si="38"/>
        <v>0</v>
      </c>
      <c r="D366" s="1">
        <f t="shared" ca="1" si="39"/>
        <v>0</v>
      </c>
      <c r="E366" s="1">
        <f t="shared" ca="1" si="35"/>
        <v>0</v>
      </c>
      <c r="F366" s="1">
        <f t="shared" ca="1" si="36"/>
        <v>0</v>
      </c>
      <c r="G366" s="1">
        <f t="shared" ca="1" si="36"/>
        <v>1</v>
      </c>
      <c r="J366" s="1">
        <f ca="1">IF(D366=3,IF(OR(E366&lt;1,E366&gt;1,F366=1,G366=1),4,5),IF(E366=0,IF(G366=1,0,IF(F366=1,2,1)),3))</f>
        <v>0</v>
      </c>
    </row>
    <row r="367" spans="2:10" x14ac:dyDescent="0.25">
      <c r="B367" s="2">
        <f t="shared" ca="1" si="37"/>
        <v>72</v>
      </c>
      <c r="C367" s="1">
        <f t="shared" ca="1" si="38"/>
        <v>0</v>
      </c>
      <c r="D367" s="1">
        <f t="shared" ca="1" si="39"/>
        <v>1</v>
      </c>
      <c r="E367" s="1">
        <f t="shared" ca="1" si="35"/>
        <v>2</v>
      </c>
      <c r="F367" s="1">
        <f t="shared" ca="1" si="36"/>
        <v>1</v>
      </c>
      <c r="G367" s="1">
        <f t="shared" ca="1" si="36"/>
        <v>0</v>
      </c>
      <c r="J367" s="1">
        <f ca="1">IF(D367=3,IF(OR(E367&lt;1,E367&gt;1,F367=1,G367=1),4,5),IF(E367=0,IF(G367=1,0,IF(F367=1,2,1)),3))</f>
        <v>3</v>
      </c>
    </row>
    <row r="368" spans="2:10" x14ac:dyDescent="0.25">
      <c r="B368" s="2">
        <f t="shared" ca="1" si="37"/>
        <v>72</v>
      </c>
      <c r="C368" s="1">
        <f t="shared" ca="1" si="38"/>
        <v>1</v>
      </c>
      <c r="D368" s="1">
        <f t="shared" ca="1" si="39"/>
        <v>2</v>
      </c>
      <c r="E368" s="1">
        <f t="shared" ca="1" si="35"/>
        <v>2</v>
      </c>
      <c r="F368" s="1">
        <f t="shared" ca="1" si="36"/>
        <v>0</v>
      </c>
      <c r="G368" s="1">
        <f t="shared" ca="1" si="36"/>
        <v>1</v>
      </c>
      <c r="J368" s="1">
        <f ca="1">IF(D368=3,IF(OR(E368&lt;1,E368&gt;1,F368=1,G368=1),4,5),IF(E368=0,IF(G368=1,0,IF(F368=1,2,1)),3))</f>
        <v>3</v>
      </c>
    </row>
    <row r="369" spans="2:10" x14ac:dyDescent="0.25">
      <c r="B369" s="2">
        <f t="shared" ca="1" si="37"/>
        <v>78</v>
      </c>
      <c r="C369" s="1">
        <f t="shared" ca="1" si="38"/>
        <v>0</v>
      </c>
      <c r="D369" s="1">
        <f t="shared" ca="1" si="39"/>
        <v>2</v>
      </c>
      <c r="E369" s="1">
        <f t="shared" ca="1" si="35"/>
        <v>0</v>
      </c>
      <c r="F369" s="1">
        <f t="shared" ca="1" si="36"/>
        <v>0</v>
      </c>
      <c r="G369" s="1">
        <f t="shared" ca="1" si="36"/>
        <v>0</v>
      </c>
      <c r="J369" s="1">
        <f ca="1">IF(D369=3,IF(OR(E369&lt;1,E369&gt;1,F369=1,G369=1),4,5),IF(E369=0,IF(G369=1,0,IF(F369=1,2,1)),3))</f>
        <v>1</v>
      </c>
    </row>
    <row r="370" spans="2:10" x14ac:dyDescent="0.25">
      <c r="B370" s="2">
        <f t="shared" ca="1" si="37"/>
        <v>75</v>
      </c>
      <c r="C370" s="1">
        <f t="shared" ca="1" si="38"/>
        <v>0</v>
      </c>
      <c r="D370" s="1">
        <f t="shared" ca="1" si="39"/>
        <v>2</v>
      </c>
      <c r="E370" s="1">
        <f t="shared" ca="1" si="35"/>
        <v>1</v>
      </c>
      <c r="F370" s="1">
        <f t="shared" ca="1" si="36"/>
        <v>0</v>
      </c>
      <c r="G370" s="1">
        <f t="shared" ca="1" si="36"/>
        <v>1</v>
      </c>
      <c r="J370" s="1">
        <f ca="1">IF(D370=3,IF(OR(E370&lt;1,E370&gt;1,F370=1,G370=1),4,5),IF(E370=0,IF(G370=1,0,IF(F370=1,2,1)),3))</f>
        <v>3</v>
      </c>
    </row>
    <row r="371" spans="2:10" x14ac:dyDescent="0.25">
      <c r="B371" s="2">
        <f t="shared" ca="1" si="37"/>
        <v>72</v>
      </c>
      <c r="C371" s="1">
        <f t="shared" ca="1" si="38"/>
        <v>0</v>
      </c>
      <c r="D371" s="1">
        <f t="shared" ca="1" si="39"/>
        <v>2</v>
      </c>
      <c r="E371" s="1">
        <f t="shared" ca="1" si="35"/>
        <v>2</v>
      </c>
      <c r="F371" s="1">
        <f t="shared" ca="1" si="36"/>
        <v>1</v>
      </c>
      <c r="G371" s="1">
        <f t="shared" ca="1" si="36"/>
        <v>0</v>
      </c>
      <c r="J371" s="1">
        <f ca="1">IF(D371=3,IF(OR(E371&lt;1,E371&gt;1,F371=1,G371=1),4,5),IF(E371=0,IF(G371=1,0,IF(F371=1,2,1)),3))</f>
        <v>3</v>
      </c>
    </row>
    <row r="372" spans="2:10" x14ac:dyDescent="0.25">
      <c r="B372" s="2">
        <f t="shared" ca="1" si="37"/>
        <v>65</v>
      </c>
      <c r="C372" s="1">
        <f t="shared" ca="1" si="38"/>
        <v>1</v>
      </c>
      <c r="D372" s="1">
        <f t="shared" ca="1" si="39"/>
        <v>0</v>
      </c>
      <c r="E372" s="1">
        <f t="shared" ca="1" si="35"/>
        <v>2</v>
      </c>
      <c r="F372" s="1">
        <f t="shared" ca="1" si="36"/>
        <v>1</v>
      </c>
      <c r="G372" s="1">
        <f t="shared" ca="1" si="36"/>
        <v>0</v>
      </c>
      <c r="J372" s="1">
        <f ca="1">IF(D372=3,IF(OR(E372&lt;1,E372&gt;1,F372=1,G372=1),4,5),IF(E372=0,IF(G372=1,0,IF(F372=1,2,1)),3))</f>
        <v>3</v>
      </c>
    </row>
    <row r="373" spans="2:10" x14ac:dyDescent="0.25">
      <c r="B373" s="2">
        <f t="shared" ca="1" si="37"/>
        <v>72</v>
      </c>
      <c r="C373" s="1">
        <f t="shared" ca="1" si="38"/>
        <v>1</v>
      </c>
      <c r="D373" s="1">
        <f t="shared" ca="1" si="39"/>
        <v>0</v>
      </c>
      <c r="E373" s="1">
        <f t="shared" ca="1" si="35"/>
        <v>2</v>
      </c>
      <c r="F373" s="1">
        <f t="shared" ca="1" si="36"/>
        <v>1</v>
      </c>
      <c r="G373" s="1">
        <f t="shared" ca="1" si="36"/>
        <v>0</v>
      </c>
      <c r="J373" s="1">
        <f ca="1">IF(D373=3,IF(OR(E373&lt;1,E373&gt;1,F373=1,G373=1),4,5),IF(E373=0,IF(G373=1,0,IF(F373=1,2,1)),3))</f>
        <v>3</v>
      </c>
    </row>
    <row r="374" spans="2:10" x14ac:dyDescent="0.25">
      <c r="B374" s="2">
        <f t="shared" ca="1" si="37"/>
        <v>71</v>
      </c>
      <c r="C374" s="1">
        <f t="shared" ca="1" si="38"/>
        <v>0</v>
      </c>
      <c r="D374" s="1">
        <f t="shared" ca="1" si="39"/>
        <v>2</v>
      </c>
      <c r="E374" s="1">
        <f t="shared" ca="1" si="35"/>
        <v>1</v>
      </c>
      <c r="F374" s="1">
        <f t="shared" ca="1" si="36"/>
        <v>1</v>
      </c>
      <c r="G374" s="1">
        <f t="shared" ca="1" si="36"/>
        <v>0</v>
      </c>
      <c r="J374" s="1">
        <f ca="1">IF(D374=3,IF(OR(E374&lt;1,E374&gt;1,F374=1,G374=1),4,5),IF(E374=0,IF(G374=1,0,IF(F374=1,2,1)),3))</f>
        <v>3</v>
      </c>
    </row>
    <row r="375" spans="2:10" x14ac:dyDescent="0.25">
      <c r="B375" s="2">
        <f t="shared" ca="1" si="37"/>
        <v>69</v>
      </c>
      <c r="C375" s="1">
        <f t="shared" ca="1" si="38"/>
        <v>0</v>
      </c>
      <c r="D375" s="1">
        <f t="shared" ca="1" si="39"/>
        <v>0</v>
      </c>
      <c r="E375" s="1">
        <f t="shared" ca="1" si="35"/>
        <v>0</v>
      </c>
      <c r="F375" s="1">
        <f t="shared" ca="1" si="36"/>
        <v>0</v>
      </c>
      <c r="G375" s="1">
        <f t="shared" ca="1" si="36"/>
        <v>1</v>
      </c>
      <c r="J375" s="1">
        <f ca="1">IF(D375=3,IF(OR(E375&lt;1,E375&gt;1,F375=1,G375=1),4,5),IF(E375=0,IF(G375=1,0,IF(F375=1,2,1)),3))</f>
        <v>0</v>
      </c>
    </row>
    <row r="376" spans="2:10" x14ac:dyDescent="0.25">
      <c r="B376" s="2">
        <f t="shared" ca="1" si="37"/>
        <v>60</v>
      </c>
      <c r="C376" s="1">
        <f t="shared" ca="1" si="38"/>
        <v>1</v>
      </c>
      <c r="D376" s="1">
        <f t="shared" ca="1" si="39"/>
        <v>1</v>
      </c>
      <c r="E376" s="1">
        <f t="shared" ca="1" si="35"/>
        <v>1</v>
      </c>
      <c r="F376" s="1">
        <f t="shared" ca="1" si="36"/>
        <v>0</v>
      </c>
      <c r="G376" s="1">
        <f t="shared" ca="1" si="36"/>
        <v>0</v>
      </c>
      <c r="J376" s="1">
        <f ca="1">IF(D376=3,IF(OR(E376&lt;1,E376&gt;1,F376=1,G376=1),4,5),IF(E376=0,IF(G376=1,0,IF(F376=1,2,1)),3))</f>
        <v>3</v>
      </c>
    </row>
    <row r="377" spans="2:10" x14ac:dyDescent="0.25">
      <c r="B377" s="2">
        <f t="shared" ca="1" si="37"/>
        <v>75</v>
      </c>
      <c r="C377" s="1">
        <f t="shared" ca="1" si="38"/>
        <v>0</v>
      </c>
      <c r="D377" s="1">
        <f t="shared" ca="1" si="39"/>
        <v>2</v>
      </c>
      <c r="E377" s="1">
        <f t="shared" ca="1" si="35"/>
        <v>2</v>
      </c>
      <c r="F377" s="1">
        <f t="shared" ca="1" si="36"/>
        <v>0</v>
      </c>
      <c r="G377" s="1">
        <f t="shared" ca="1" si="36"/>
        <v>1</v>
      </c>
      <c r="J377" s="1">
        <f ca="1">IF(D377=3,IF(OR(E377&lt;1,E377&gt;1,F377=1,G377=1),4,5),IF(E377=0,IF(G377=1,0,IF(F377=1,2,1)),3))</f>
        <v>3</v>
      </c>
    </row>
    <row r="378" spans="2:10" x14ac:dyDescent="0.25">
      <c r="B378" s="2">
        <f t="shared" ca="1" si="37"/>
        <v>72</v>
      </c>
      <c r="C378" s="1">
        <f t="shared" ca="1" si="38"/>
        <v>0</v>
      </c>
      <c r="D378" s="1">
        <f t="shared" ca="1" si="39"/>
        <v>2</v>
      </c>
      <c r="E378" s="1">
        <f t="shared" ca="1" si="35"/>
        <v>1</v>
      </c>
      <c r="F378" s="1">
        <f t="shared" ca="1" si="36"/>
        <v>1</v>
      </c>
      <c r="G378" s="1">
        <f t="shared" ca="1" si="36"/>
        <v>1</v>
      </c>
      <c r="J378" s="1">
        <f ca="1">IF(D378=3,IF(OR(E378&lt;1,E378&gt;1,F378=1,G378=1),4,5),IF(E378=0,IF(G378=1,0,IF(F378=1,2,1)),3))</f>
        <v>3</v>
      </c>
    </row>
    <row r="379" spans="2:10" x14ac:dyDescent="0.25">
      <c r="B379" s="2">
        <f t="shared" ca="1" si="37"/>
        <v>65</v>
      </c>
      <c r="C379" s="1">
        <f t="shared" ca="1" si="38"/>
        <v>0</v>
      </c>
      <c r="D379" s="1">
        <f t="shared" ca="1" si="39"/>
        <v>0</v>
      </c>
      <c r="E379" s="1">
        <f t="shared" ca="1" si="35"/>
        <v>0</v>
      </c>
      <c r="F379" s="1">
        <f t="shared" ca="1" si="36"/>
        <v>0</v>
      </c>
      <c r="G379" s="1">
        <f t="shared" ca="1" si="36"/>
        <v>0</v>
      </c>
      <c r="J379" s="1">
        <f ca="1">IF(D379=3,IF(OR(E379&lt;1,E379&gt;1,F379=1,G379=1),4,5),IF(E379=0,IF(G379=1,0,IF(F379=1,2,1)),3))</f>
        <v>1</v>
      </c>
    </row>
    <row r="380" spans="2:10" x14ac:dyDescent="0.25">
      <c r="B380" s="2">
        <f t="shared" ca="1" si="37"/>
        <v>77</v>
      </c>
      <c r="C380" s="1">
        <f t="shared" ca="1" si="38"/>
        <v>0</v>
      </c>
      <c r="D380" s="1">
        <f t="shared" ca="1" si="39"/>
        <v>1</v>
      </c>
      <c r="E380" s="1">
        <f t="shared" ca="1" si="35"/>
        <v>2</v>
      </c>
      <c r="F380" s="1">
        <f t="shared" ca="1" si="36"/>
        <v>0</v>
      </c>
      <c r="G380" s="1">
        <f t="shared" ca="1" si="36"/>
        <v>0</v>
      </c>
      <c r="J380" s="1">
        <f ca="1">IF(D380=3,IF(OR(E380&lt;1,E380&gt;1,F380=1,G380=1),4,5),IF(E380=0,IF(G380=1,0,IF(F380=1,2,1)),3))</f>
        <v>3</v>
      </c>
    </row>
    <row r="381" spans="2:10" x14ac:dyDescent="0.25">
      <c r="B381" s="2">
        <f t="shared" ca="1" si="37"/>
        <v>65</v>
      </c>
      <c r="C381" s="1">
        <f t="shared" ca="1" si="38"/>
        <v>1</v>
      </c>
      <c r="D381" s="1">
        <f t="shared" ca="1" si="39"/>
        <v>2</v>
      </c>
      <c r="E381" s="1">
        <f t="shared" ca="1" si="35"/>
        <v>1</v>
      </c>
      <c r="F381" s="1">
        <f t="shared" ca="1" si="36"/>
        <v>1</v>
      </c>
      <c r="G381" s="1">
        <f t="shared" ca="1" si="36"/>
        <v>0</v>
      </c>
      <c r="J381" s="1">
        <f ca="1">IF(D381=3,IF(OR(E381&lt;1,E381&gt;1,F381=1,G381=1),4,5),IF(E381=0,IF(G381=1,0,IF(F381=1,2,1)),3))</f>
        <v>3</v>
      </c>
    </row>
    <row r="382" spans="2:10" x14ac:dyDescent="0.25">
      <c r="B382" s="2">
        <f t="shared" ca="1" si="37"/>
        <v>60</v>
      </c>
      <c r="C382" s="1">
        <f t="shared" ca="1" si="38"/>
        <v>1</v>
      </c>
      <c r="D382" s="1">
        <f t="shared" ca="1" si="39"/>
        <v>1</v>
      </c>
      <c r="E382" s="1">
        <f t="shared" ca="1" si="35"/>
        <v>0</v>
      </c>
      <c r="F382" s="1">
        <f t="shared" ca="1" si="36"/>
        <v>1</v>
      </c>
      <c r="G382" s="1">
        <f t="shared" ca="1" si="36"/>
        <v>1</v>
      </c>
      <c r="J382" s="1">
        <f ca="1">IF(D382=3,IF(OR(E382&lt;1,E382&gt;1,F382=1,G382=1),4,5),IF(E382=0,IF(G382=1,0,IF(F382=1,2,1)),3))</f>
        <v>0</v>
      </c>
    </row>
    <row r="383" spans="2:10" x14ac:dyDescent="0.25">
      <c r="B383" s="2">
        <f t="shared" ca="1" si="37"/>
        <v>68</v>
      </c>
      <c r="C383" s="1">
        <f t="shared" ca="1" si="38"/>
        <v>1</v>
      </c>
      <c r="D383" s="1">
        <f t="shared" ca="1" si="39"/>
        <v>0</v>
      </c>
      <c r="E383" s="1">
        <f t="shared" ca="1" si="35"/>
        <v>0</v>
      </c>
      <c r="F383" s="1">
        <f t="shared" ca="1" si="36"/>
        <v>1</v>
      </c>
      <c r="G383" s="1">
        <f t="shared" ca="1" si="36"/>
        <v>1</v>
      </c>
      <c r="J383" s="1">
        <f ca="1">IF(D383=3,IF(OR(E383&lt;1,E383&gt;1,F383=1,G383=1),4,5),IF(E383=0,IF(G383=1,0,IF(F383=1,2,1)),3))</f>
        <v>0</v>
      </c>
    </row>
    <row r="384" spans="2:10" x14ac:dyDescent="0.25">
      <c r="B384" s="2">
        <f t="shared" ca="1" si="37"/>
        <v>71</v>
      </c>
      <c r="C384" s="1">
        <f t="shared" ca="1" si="38"/>
        <v>0</v>
      </c>
      <c r="D384" s="1">
        <f t="shared" ca="1" si="39"/>
        <v>2</v>
      </c>
      <c r="E384" s="1">
        <f t="shared" ca="1" si="35"/>
        <v>1</v>
      </c>
      <c r="F384" s="1">
        <f t="shared" ca="1" si="36"/>
        <v>0</v>
      </c>
      <c r="G384" s="1">
        <f t="shared" ca="1" si="36"/>
        <v>0</v>
      </c>
      <c r="J384" s="1">
        <f ca="1">IF(D384=3,IF(OR(E384&lt;1,E384&gt;1,F384=1,G384=1),4,5),IF(E384=0,IF(G384=1,0,IF(F384=1,2,1)),3))</f>
        <v>3</v>
      </c>
    </row>
    <row r="385" spans="2:10" x14ac:dyDescent="0.25">
      <c r="B385" s="2">
        <f t="shared" ca="1" si="37"/>
        <v>62</v>
      </c>
      <c r="C385" s="1">
        <f t="shared" ca="1" si="38"/>
        <v>0</v>
      </c>
      <c r="D385" s="1">
        <f t="shared" ca="1" si="39"/>
        <v>2</v>
      </c>
      <c r="E385" s="1">
        <f t="shared" ca="1" si="35"/>
        <v>2</v>
      </c>
      <c r="F385" s="1">
        <f t="shared" ca="1" si="36"/>
        <v>0</v>
      </c>
      <c r="G385" s="1">
        <f t="shared" ca="1" si="36"/>
        <v>1</v>
      </c>
      <c r="J385" s="1">
        <f ca="1">IF(D385=3,IF(OR(E385&lt;1,E385&gt;1,F385=1,G385=1),4,5),IF(E385=0,IF(G385=1,0,IF(F385=1,2,1)),3))</f>
        <v>3</v>
      </c>
    </row>
    <row r="386" spans="2:10" x14ac:dyDescent="0.25">
      <c r="B386" s="2">
        <f t="shared" ca="1" si="37"/>
        <v>61</v>
      </c>
      <c r="C386" s="1">
        <f t="shared" ca="1" si="38"/>
        <v>1</v>
      </c>
      <c r="D386" s="1">
        <f t="shared" ca="1" si="39"/>
        <v>3</v>
      </c>
      <c r="E386" s="1">
        <f t="shared" ca="1" si="35"/>
        <v>2</v>
      </c>
      <c r="F386" s="1">
        <f t="shared" ca="1" si="36"/>
        <v>1</v>
      </c>
      <c r="G386" s="1">
        <f t="shared" ca="1" si="36"/>
        <v>1</v>
      </c>
      <c r="J386" s="1">
        <f ca="1">IF(D386=3,IF(OR(E386&lt;1,E386&gt;1,F386=1,G386=1),4,5),IF(E386=0,IF(G386=1,0,IF(F386=1,2,1)),3))</f>
        <v>4</v>
      </c>
    </row>
    <row r="387" spans="2:10" x14ac:dyDescent="0.25">
      <c r="B387" s="2">
        <f t="shared" ca="1" si="37"/>
        <v>74</v>
      </c>
      <c r="C387" s="1">
        <f t="shared" ca="1" si="38"/>
        <v>0</v>
      </c>
      <c r="D387" s="1">
        <f t="shared" ca="1" si="39"/>
        <v>1</v>
      </c>
      <c r="E387" s="1">
        <f t="shared" ca="1" si="35"/>
        <v>2</v>
      </c>
      <c r="F387" s="1">
        <f t="shared" ca="1" si="36"/>
        <v>0</v>
      </c>
      <c r="G387" s="1">
        <f t="shared" ca="1" si="36"/>
        <v>0</v>
      </c>
      <c r="J387" s="1">
        <f ca="1">IF(D387=3,IF(OR(E387&lt;1,E387&gt;1,F387=1,G387=1),4,5),IF(E387=0,IF(G387=1,0,IF(F387=1,2,1)),3))</f>
        <v>3</v>
      </c>
    </row>
    <row r="388" spans="2:10" x14ac:dyDescent="0.25">
      <c r="B388" s="2">
        <f t="shared" ca="1" si="37"/>
        <v>63</v>
      </c>
      <c r="C388" s="1">
        <f t="shared" ca="1" si="38"/>
        <v>1</v>
      </c>
      <c r="D388" s="1">
        <f t="shared" ca="1" si="39"/>
        <v>1</v>
      </c>
      <c r="E388" s="1">
        <f t="shared" ca="1" si="35"/>
        <v>1</v>
      </c>
      <c r="F388" s="1">
        <f t="shared" ca="1" si="36"/>
        <v>1</v>
      </c>
      <c r="G388" s="1">
        <f t="shared" ca="1" si="36"/>
        <v>0</v>
      </c>
      <c r="J388" s="1">
        <f ca="1">IF(D388=3,IF(OR(E388&lt;1,E388&gt;1,F388=1,G388=1),4,5),IF(E388=0,IF(G388=1,0,IF(F388=1,2,1)),3))</f>
        <v>3</v>
      </c>
    </row>
    <row r="389" spans="2:10" x14ac:dyDescent="0.25">
      <c r="B389" s="2">
        <f t="shared" ca="1" si="37"/>
        <v>71</v>
      </c>
      <c r="C389" s="1">
        <f t="shared" ca="1" si="38"/>
        <v>1</v>
      </c>
      <c r="D389" s="1">
        <f t="shared" ca="1" si="39"/>
        <v>2</v>
      </c>
      <c r="E389" s="1">
        <f t="shared" ca="1" si="35"/>
        <v>0</v>
      </c>
      <c r="F389" s="1">
        <f t="shared" ca="1" si="36"/>
        <v>1</v>
      </c>
      <c r="G389" s="1">
        <f t="shared" ca="1" si="36"/>
        <v>1</v>
      </c>
      <c r="J389" s="1">
        <f ca="1">IF(D389=3,IF(OR(E389&lt;1,E389&gt;1,F389=1,G389=1),4,5),IF(E389=0,IF(G389=1,0,IF(F389=1,2,1)),3))</f>
        <v>0</v>
      </c>
    </row>
    <row r="390" spans="2:10" x14ac:dyDescent="0.25">
      <c r="B390" s="2">
        <f t="shared" ca="1" si="37"/>
        <v>78</v>
      </c>
      <c r="C390" s="1">
        <f t="shared" ca="1" si="38"/>
        <v>0</v>
      </c>
      <c r="D390" s="1">
        <f t="shared" ca="1" si="39"/>
        <v>0</v>
      </c>
      <c r="E390" s="1">
        <f t="shared" ca="1" si="35"/>
        <v>2</v>
      </c>
      <c r="F390" s="1">
        <f t="shared" ca="1" si="36"/>
        <v>1</v>
      </c>
      <c r="G390" s="1">
        <f t="shared" ca="1" si="36"/>
        <v>1</v>
      </c>
      <c r="J390" s="1">
        <f ca="1">IF(D390=3,IF(OR(E390&lt;1,E390&gt;1,F390=1,G390=1),4,5),IF(E390=0,IF(G390=1,0,IF(F390=1,2,1)),3))</f>
        <v>3</v>
      </c>
    </row>
    <row r="391" spans="2:10" x14ac:dyDescent="0.25">
      <c r="B391" s="2">
        <f t="shared" ca="1" si="37"/>
        <v>79</v>
      </c>
      <c r="C391" s="1">
        <f t="shared" ca="1" si="38"/>
        <v>1</v>
      </c>
      <c r="D391" s="1">
        <f t="shared" ca="1" si="39"/>
        <v>3</v>
      </c>
      <c r="E391" s="1">
        <f t="shared" ca="1" si="35"/>
        <v>1</v>
      </c>
      <c r="F391" s="1">
        <f t="shared" ca="1" si="36"/>
        <v>1</v>
      </c>
      <c r="G391" s="1">
        <f t="shared" ca="1" si="36"/>
        <v>1</v>
      </c>
      <c r="J391" s="1">
        <f ca="1">IF(D391=3,IF(OR(E391&lt;1,E391&gt;1,F391=1,G391=1),4,5),IF(E391=0,IF(G391=1,0,IF(F391=1,2,1)),3))</f>
        <v>4</v>
      </c>
    </row>
    <row r="392" spans="2:10" x14ac:dyDescent="0.25">
      <c r="B392" s="2">
        <f t="shared" ca="1" si="37"/>
        <v>68</v>
      </c>
      <c r="C392" s="1">
        <f t="shared" ca="1" si="38"/>
        <v>1</v>
      </c>
      <c r="D392" s="1">
        <f t="shared" ca="1" si="39"/>
        <v>3</v>
      </c>
      <c r="E392" s="1">
        <f t="shared" ca="1" si="35"/>
        <v>0</v>
      </c>
      <c r="F392" s="1">
        <f t="shared" ca="1" si="36"/>
        <v>1</v>
      </c>
      <c r="G392" s="1">
        <f t="shared" ca="1" si="36"/>
        <v>1</v>
      </c>
      <c r="J392" s="1">
        <f ca="1">IF(D392=3,IF(OR(E392&lt;1,E392&gt;1,F392=1,G392=1),4,5),IF(E392=0,IF(G392=1,0,IF(F392=1,2,1)),3))</f>
        <v>4</v>
      </c>
    </row>
    <row r="393" spans="2:10" x14ac:dyDescent="0.25">
      <c r="B393" s="2">
        <f t="shared" ca="1" si="37"/>
        <v>77</v>
      </c>
      <c r="C393" s="1">
        <f t="shared" ca="1" si="38"/>
        <v>0</v>
      </c>
      <c r="D393" s="1">
        <f t="shared" ca="1" si="39"/>
        <v>1</v>
      </c>
      <c r="E393" s="1">
        <f t="shared" ca="1" si="35"/>
        <v>1</v>
      </c>
      <c r="F393" s="1">
        <f t="shared" ca="1" si="36"/>
        <v>1</v>
      </c>
      <c r="G393" s="1">
        <f t="shared" ca="1" si="36"/>
        <v>0</v>
      </c>
      <c r="J393" s="1">
        <f ca="1">IF(D393=3,IF(OR(E393&lt;1,E393&gt;1,F393=1,G393=1),4,5),IF(E393=0,IF(G393=1,0,IF(F393=1,2,1)),3))</f>
        <v>3</v>
      </c>
    </row>
    <row r="394" spans="2:10" x14ac:dyDescent="0.25">
      <c r="B394" s="2">
        <f t="shared" ca="1" si="37"/>
        <v>61</v>
      </c>
      <c r="C394" s="1">
        <f t="shared" ca="1" si="38"/>
        <v>0</v>
      </c>
      <c r="D394" s="1">
        <f t="shared" ca="1" si="39"/>
        <v>3</v>
      </c>
      <c r="E394" s="1">
        <f t="shared" ca="1" si="35"/>
        <v>2</v>
      </c>
      <c r="F394" s="1">
        <f t="shared" ca="1" si="36"/>
        <v>0</v>
      </c>
      <c r="G394" s="1">
        <f t="shared" ca="1" si="36"/>
        <v>0</v>
      </c>
      <c r="J394" s="1">
        <f ca="1">IF(D394=3,IF(OR(E394&lt;1,E394&gt;1,F394=1,G394=1),4,5),IF(E394=0,IF(G394=1,0,IF(F394=1,2,1)),3))</f>
        <v>4</v>
      </c>
    </row>
    <row r="395" spans="2:10" x14ac:dyDescent="0.25">
      <c r="B395" s="2">
        <f t="shared" ca="1" si="37"/>
        <v>68</v>
      </c>
      <c r="C395" s="1">
        <f t="shared" ca="1" si="38"/>
        <v>1</v>
      </c>
      <c r="D395" s="1">
        <f t="shared" ca="1" si="39"/>
        <v>2</v>
      </c>
      <c r="E395" s="1">
        <f t="shared" ca="1" si="35"/>
        <v>0</v>
      </c>
      <c r="F395" s="1">
        <f t="shared" ca="1" si="36"/>
        <v>1</v>
      </c>
      <c r="G395" s="1">
        <f t="shared" ca="1" si="36"/>
        <v>0</v>
      </c>
      <c r="J395" s="1">
        <f ca="1">IF(D395=3,IF(OR(E395&lt;1,E395&gt;1,F395=1,G395=1),4,5),IF(E395=0,IF(G395=1,0,IF(F395=1,2,1)),3))</f>
        <v>2</v>
      </c>
    </row>
    <row r="396" spans="2:10" x14ac:dyDescent="0.25">
      <c r="B396" s="2">
        <f t="shared" ca="1" si="37"/>
        <v>62</v>
      </c>
      <c r="C396" s="1">
        <f t="shared" ca="1" si="38"/>
        <v>1</v>
      </c>
      <c r="D396" s="1">
        <f t="shared" ca="1" si="39"/>
        <v>0</v>
      </c>
      <c r="E396" s="1">
        <f t="shared" ca="1" si="35"/>
        <v>0</v>
      </c>
      <c r="F396" s="1">
        <f t="shared" ca="1" si="36"/>
        <v>0</v>
      </c>
      <c r="G396" s="1">
        <f t="shared" ca="1" si="36"/>
        <v>1</v>
      </c>
      <c r="J396" s="1">
        <f ca="1">IF(D396=3,IF(OR(E396&lt;1,E396&gt;1,F396=1,G396=1),4,5),IF(E396=0,IF(G396=1,0,IF(F396=1,2,1)),3))</f>
        <v>0</v>
      </c>
    </row>
    <row r="397" spans="2:10" x14ac:dyDescent="0.25">
      <c r="B397" s="2">
        <f t="shared" ca="1" si="37"/>
        <v>63</v>
      </c>
      <c r="C397" s="1">
        <f t="shared" ca="1" si="38"/>
        <v>0</v>
      </c>
      <c r="D397" s="1">
        <f t="shared" ca="1" si="39"/>
        <v>1</v>
      </c>
      <c r="E397" s="1">
        <f t="shared" ca="1" si="35"/>
        <v>2</v>
      </c>
      <c r="F397" s="1">
        <f t="shared" ca="1" si="36"/>
        <v>0</v>
      </c>
      <c r="G397" s="1">
        <f t="shared" ca="1" si="36"/>
        <v>0</v>
      </c>
      <c r="J397" s="1">
        <f ca="1">IF(D397=3,IF(OR(E397&lt;1,E397&gt;1,F397=1,G397=1),4,5),IF(E397=0,IF(G397=1,0,IF(F397=1,2,1)),3))</f>
        <v>3</v>
      </c>
    </row>
    <row r="398" spans="2:10" x14ac:dyDescent="0.25">
      <c r="B398" s="1">
        <v>67</v>
      </c>
      <c r="C398" s="1">
        <f ca="1">INT(RAND()*2)</f>
        <v>0</v>
      </c>
      <c r="D398" s="1">
        <f ca="1">INT(RAND()*4)</f>
        <v>2</v>
      </c>
      <c r="E398" s="1">
        <f ca="1">INT(RAND()*3)</f>
        <v>2</v>
      </c>
      <c r="F398" s="1">
        <f ca="1">INT(RAND()*2)</f>
        <v>0</v>
      </c>
      <c r="G398" s="1">
        <f ca="1">INT(RAND()*2)</f>
        <v>1</v>
      </c>
      <c r="J398" s="1">
        <f ca="1">IF(D398=3,IF(OR(E398&lt;1,E398&gt;1,F398=1,G398=1),4,5),IF(E398=0,IF(G398=1,0,IF(F398=1,2,1)),3))</f>
        <v>3</v>
      </c>
    </row>
    <row r="399" spans="2:10" x14ac:dyDescent="0.25">
      <c r="B399" s="2">
        <f ca="1">INT(RAND()*20)+60</f>
        <v>67</v>
      </c>
      <c r="C399" s="1">
        <f ca="1">INT(RAND()*2)</f>
        <v>1</v>
      </c>
      <c r="D399" s="1">
        <f ca="1">INT(RAND()*4)</f>
        <v>2</v>
      </c>
      <c r="E399" s="1">
        <f t="shared" ref="E399:E462" ca="1" si="40">INT(RAND()*3)</f>
        <v>1</v>
      </c>
      <c r="F399" s="1">
        <f t="shared" ref="F399:G462" ca="1" si="41">INT(RAND()*2)</f>
        <v>1</v>
      </c>
      <c r="G399" s="1">
        <f t="shared" ca="1" si="41"/>
        <v>0</v>
      </c>
      <c r="J399" s="1">
        <f ca="1">IF(D399=3,IF(OR(E399&lt;1,E399&gt;1,F399=1,G399=1),4,5),IF(E399=0,IF(G399=1,0,IF(F399=1,2,1)),3))</f>
        <v>3</v>
      </c>
    </row>
    <row r="400" spans="2:10" x14ac:dyDescent="0.25">
      <c r="B400" s="2">
        <f t="shared" ref="B400:B463" ca="1" si="42">INT(RAND()*20)+60</f>
        <v>71</v>
      </c>
      <c r="C400" s="1">
        <f t="shared" ref="C400:C463" ca="1" si="43">INT(RAND()*2)</f>
        <v>0</v>
      </c>
      <c r="D400" s="1">
        <f t="shared" ref="D400:D463" ca="1" si="44">INT(RAND()*4)</f>
        <v>0</v>
      </c>
      <c r="E400" s="1">
        <f t="shared" ca="1" si="40"/>
        <v>2</v>
      </c>
      <c r="F400" s="1">
        <f t="shared" ca="1" si="41"/>
        <v>1</v>
      </c>
      <c r="G400" s="1">
        <f t="shared" ca="1" si="41"/>
        <v>0</v>
      </c>
      <c r="J400" s="1">
        <f ca="1">IF(D400=3,IF(OR(E400&lt;1,E400&gt;1,F400=1,G400=1),4,5),IF(E400=0,IF(G400=1,0,IF(F400=1,2,1)),3))</f>
        <v>3</v>
      </c>
    </row>
    <row r="401" spans="2:10" x14ac:dyDescent="0.25">
      <c r="B401" s="2">
        <f t="shared" ca="1" si="42"/>
        <v>68</v>
      </c>
      <c r="C401" s="1">
        <f t="shared" ca="1" si="43"/>
        <v>0</v>
      </c>
      <c r="D401" s="1">
        <f t="shared" ca="1" si="44"/>
        <v>2</v>
      </c>
      <c r="E401" s="1">
        <f t="shared" ca="1" si="40"/>
        <v>2</v>
      </c>
      <c r="F401" s="1">
        <f t="shared" ca="1" si="41"/>
        <v>1</v>
      </c>
      <c r="G401" s="1">
        <f t="shared" ca="1" si="41"/>
        <v>1</v>
      </c>
      <c r="J401" s="1">
        <f ca="1">IF(D401=3,IF(OR(E401&lt;1,E401&gt;1,F401=1,G401=1),4,5),IF(E401=0,IF(G401=1,0,IF(F401=1,2,1)),3))</f>
        <v>3</v>
      </c>
    </row>
    <row r="402" spans="2:10" x14ac:dyDescent="0.25">
      <c r="B402" s="2">
        <f t="shared" ca="1" si="42"/>
        <v>75</v>
      </c>
      <c r="C402" s="1">
        <f t="shared" ca="1" si="43"/>
        <v>1</v>
      </c>
      <c r="D402" s="1">
        <f t="shared" ca="1" si="44"/>
        <v>0</v>
      </c>
      <c r="E402" s="1">
        <f t="shared" ca="1" si="40"/>
        <v>1</v>
      </c>
      <c r="F402" s="1">
        <f t="shared" ca="1" si="41"/>
        <v>0</v>
      </c>
      <c r="G402" s="1">
        <f t="shared" ca="1" si="41"/>
        <v>0</v>
      </c>
      <c r="J402" s="1">
        <f ca="1">IF(D402=3,IF(OR(E402&lt;1,E402&gt;1,F402=1,G402=1),4,5),IF(E402=0,IF(G402=1,0,IF(F402=1,2,1)),3))</f>
        <v>3</v>
      </c>
    </row>
    <row r="403" spans="2:10" x14ac:dyDescent="0.25">
      <c r="B403" s="2">
        <f t="shared" ca="1" si="42"/>
        <v>78</v>
      </c>
      <c r="C403" s="1">
        <f t="shared" ca="1" si="43"/>
        <v>1</v>
      </c>
      <c r="D403" s="1">
        <f t="shared" ca="1" si="44"/>
        <v>2</v>
      </c>
      <c r="E403" s="1">
        <f t="shared" ca="1" si="40"/>
        <v>2</v>
      </c>
      <c r="F403" s="1">
        <f t="shared" ca="1" si="41"/>
        <v>0</v>
      </c>
      <c r="G403" s="1">
        <f t="shared" ca="1" si="41"/>
        <v>0</v>
      </c>
      <c r="J403" s="1">
        <f ca="1">IF(D403=3,IF(OR(E403&lt;1,E403&gt;1,F403=1,G403=1),4,5),IF(E403=0,IF(G403=1,0,IF(F403=1,2,1)),3))</f>
        <v>3</v>
      </c>
    </row>
    <row r="404" spans="2:10" x14ac:dyDescent="0.25">
      <c r="B404" s="2">
        <f t="shared" ca="1" si="42"/>
        <v>73</v>
      </c>
      <c r="C404" s="1">
        <f t="shared" ca="1" si="43"/>
        <v>0</v>
      </c>
      <c r="D404" s="1">
        <f t="shared" ca="1" si="44"/>
        <v>3</v>
      </c>
      <c r="E404" s="1">
        <f t="shared" ca="1" si="40"/>
        <v>2</v>
      </c>
      <c r="F404" s="1">
        <f t="shared" ca="1" si="41"/>
        <v>1</v>
      </c>
      <c r="G404" s="1">
        <f t="shared" ca="1" si="41"/>
        <v>0</v>
      </c>
      <c r="J404" s="1">
        <f ca="1">IF(D404=3,IF(OR(E404&lt;1,E404&gt;1,F404=1,G404=1),4,5),IF(E404=0,IF(G404=1,0,IF(F404=1,2,1)),3))</f>
        <v>4</v>
      </c>
    </row>
    <row r="405" spans="2:10" x14ac:dyDescent="0.25">
      <c r="B405" s="2">
        <f t="shared" ca="1" si="42"/>
        <v>77</v>
      </c>
      <c r="C405" s="1">
        <f t="shared" ca="1" si="43"/>
        <v>1</v>
      </c>
      <c r="D405" s="1">
        <f t="shared" ca="1" si="44"/>
        <v>0</v>
      </c>
      <c r="E405" s="1">
        <f t="shared" ca="1" si="40"/>
        <v>2</v>
      </c>
      <c r="F405" s="1">
        <f t="shared" ca="1" si="41"/>
        <v>1</v>
      </c>
      <c r="G405" s="1">
        <f t="shared" ca="1" si="41"/>
        <v>1</v>
      </c>
      <c r="J405" s="1">
        <f ca="1">IF(D405=3,IF(OR(E405&lt;1,E405&gt;1,F405=1,G405=1),4,5),IF(E405=0,IF(G405=1,0,IF(F405=1,2,1)),3))</f>
        <v>3</v>
      </c>
    </row>
    <row r="406" spans="2:10" x14ac:dyDescent="0.25">
      <c r="B406" s="2">
        <f t="shared" ca="1" si="42"/>
        <v>76</v>
      </c>
      <c r="C406" s="1">
        <f t="shared" ca="1" si="43"/>
        <v>1</v>
      </c>
      <c r="D406" s="1">
        <f t="shared" ca="1" si="44"/>
        <v>1</v>
      </c>
      <c r="E406" s="1">
        <f t="shared" ca="1" si="40"/>
        <v>2</v>
      </c>
      <c r="F406" s="1">
        <f t="shared" ca="1" si="41"/>
        <v>1</v>
      </c>
      <c r="G406" s="1">
        <f t="shared" ca="1" si="41"/>
        <v>0</v>
      </c>
      <c r="J406" s="1">
        <f ca="1">IF(D406=3,IF(OR(E406&lt;1,E406&gt;1,F406=1,G406=1),4,5),IF(E406=0,IF(G406=1,0,IF(F406=1,2,1)),3))</f>
        <v>3</v>
      </c>
    </row>
    <row r="407" spans="2:10" x14ac:dyDescent="0.25">
      <c r="B407" s="2">
        <f t="shared" ca="1" si="42"/>
        <v>68</v>
      </c>
      <c r="C407" s="1">
        <f t="shared" ca="1" si="43"/>
        <v>0</v>
      </c>
      <c r="D407" s="1">
        <f t="shared" ca="1" si="44"/>
        <v>1</v>
      </c>
      <c r="E407" s="1">
        <f t="shared" ca="1" si="40"/>
        <v>2</v>
      </c>
      <c r="F407" s="1">
        <f t="shared" ca="1" si="41"/>
        <v>1</v>
      </c>
      <c r="G407" s="1">
        <f t="shared" ca="1" si="41"/>
        <v>0</v>
      </c>
      <c r="J407" s="1">
        <f ca="1">IF(D407=3,IF(OR(E407&lt;1,E407&gt;1,F407=1,G407=1),4,5),IF(E407=0,IF(G407=1,0,IF(F407=1,2,1)),3))</f>
        <v>3</v>
      </c>
    </row>
    <row r="408" spans="2:10" x14ac:dyDescent="0.25">
      <c r="B408" s="2">
        <f t="shared" ca="1" si="42"/>
        <v>69</v>
      </c>
      <c r="C408" s="1">
        <f t="shared" ca="1" si="43"/>
        <v>0</v>
      </c>
      <c r="D408" s="1">
        <f t="shared" ca="1" si="44"/>
        <v>1</v>
      </c>
      <c r="E408" s="1">
        <f t="shared" ca="1" si="40"/>
        <v>0</v>
      </c>
      <c r="F408" s="1">
        <f t="shared" ca="1" si="41"/>
        <v>1</v>
      </c>
      <c r="G408" s="1">
        <f t="shared" ca="1" si="41"/>
        <v>0</v>
      </c>
      <c r="J408" s="1">
        <f ca="1">IF(D408=3,IF(OR(E408&lt;1,E408&gt;1,F408=1,G408=1),4,5),IF(E408=0,IF(G408=1,0,IF(F408=1,2,1)),3))</f>
        <v>2</v>
      </c>
    </row>
    <row r="409" spans="2:10" x14ac:dyDescent="0.25">
      <c r="B409" s="2">
        <f t="shared" ca="1" si="42"/>
        <v>63</v>
      </c>
      <c r="C409" s="1">
        <f t="shared" ca="1" si="43"/>
        <v>0</v>
      </c>
      <c r="D409" s="1">
        <f t="shared" ca="1" si="44"/>
        <v>2</v>
      </c>
      <c r="E409" s="1">
        <f t="shared" ca="1" si="40"/>
        <v>0</v>
      </c>
      <c r="F409" s="1">
        <f t="shared" ca="1" si="41"/>
        <v>0</v>
      </c>
      <c r="G409" s="1">
        <f t="shared" ca="1" si="41"/>
        <v>0</v>
      </c>
      <c r="J409" s="1">
        <f ca="1">IF(D409=3,IF(OR(E409&lt;1,E409&gt;1,F409=1,G409=1),4,5),IF(E409=0,IF(G409=1,0,IF(F409=1,2,1)),3))</f>
        <v>1</v>
      </c>
    </row>
    <row r="410" spans="2:10" x14ac:dyDescent="0.25">
      <c r="B410" s="2">
        <f t="shared" ca="1" si="42"/>
        <v>73</v>
      </c>
      <c r="C410" s="1">
        <f t="shared" ca="1" si="43"/>
        <v>0</v>
      </c>
      <c r="D410" s="1">
        <f t="shared" ca="1" si="44"/>
        <v>0</v>
      </c>
      <c r="E410" s="1">
        <f t="shared" ca="1" si="40"/>
        <v>0</v>
      </c>
      <c r="F410" s="1">
        <f t="shared" ca="1" si="41"/>
        <v>0</v>
      </c>
      <c r="G410" s="1">
        <f t="shared" ca="1" si="41"/>
        <v>0</v>
      </c>
      <c r="J410" s="1">
        <f ca="1">IF(D410=3,IF(OR(E410&lt;1,E410&gt;1,F410=1,G410=1),4,5),IF(E410=0,IF(G410=1,0,IF(F410=1,2,1)),3))</f>
        <v>1</v>
      </c>
    </row>
    <row r="411" spans="2:10" x14ac:dyDescent="0.25">
      <c r="B411" s="2">
        <f t="shared" ca="1" si="42"/>
        <v>65</v>
      </c>
      <c r="C411" s="1">
        <f t="shared" ca="1" si="43"/>
        <v>0</v>
      </c>
      <c r="D411" s="1">
        <f t="shared" ca="1" si="44"/>
        <v>0</v>
      </c>
      <c r="E411" s="1">
        <f t="shared" ca="1" si="40"/>
        <v>2</v>
      </c>
      <c r="F411" s="1">
        <f t="shared" ca="1" si="41"/>
        <v>0</v>
      </c>
      <c r="G411" s="1">
        <f t="shared" ca="1" si="41"/>
        <v>1</v>
      </c>
      <c r="J411" s="1">
        <f ca="1">IF(D411=3,IF(OR(E411&lt;1,E411&gt;1,F411=1,G411=1),4,5),IF(E411=0,IF(G411=1,0,IF(F411=1,2,1)),3))</f>
        <v>3</v>
      </c>
    </row>
    <row r="412" spans="2:10" x14ac:dyDescent="0.25">
      <c r="B412" s="2">
        <f t="shared" ca="1" si="42"/>
        <v>63</v>
      </c>
      <c r="C412" s="1">
        <f t="shared" ca="1" si="43"/>
        <v>1</v>
      </c>
      <c r="D412" s="1">
        <f t="shared" ca="1" si="44"/>
        <v>2</v>
      </c>
      <c r="E412" s="1">
        <f t="shared" ca="1" si="40"/>
        <v>1</v>
      </c>
      <c r="F412" s="1">
        <f t="shared" ca="1" si="41"/>
        <v>1</v>
      </c>
      <c r="G412" s="1">
        <f t="shared" ca="1" si="41"/>
        <v>1</v>
      </c>
      <c r="J412" s="1">
        <f ca="1">IF(D412=3,IF(OR(E412&lt;1,E412&gt;1,F412=1,G412=1),4,5),IF(E412=0,IF(G412=1,0,IF(F412=1,2,1)),3))</f>
        <v>3</v>
      </c>
    </row>
    <row r="413" spans="2:10" x14ac:dyDescent="0.25">
      <c r="B413" s="2">
        <f t="shared" ca="1" si="42"/>
        <v>60</v>
      </c>
      <c r="C413" s="1">
        <f t="shared" ca="1" si="43"/>
        <v>1</v>
      </c>
      <c r="D413" s="1">
        <f t="shared" ca="1" si="44"/>
        <v>2</v>
      </c>
      <c r="E413" s="1">
        <f t="shared" ca="1" si="40"/>
        <v>2</v>
      </c>
      <c r="F413" s="1">
        <f t="shared" ca="1" si="41"/>
        <v>0</v>
      </c>
      <c r="G413" s="1">
        <f t="shared" ca="1" si="41"/>
        <v>0</v>
      </c>
      <c r="J413" s="1">
        <f ca="1">IF(D413=3,IF(OR(E413&lt;1,E413&gt;1,F413=1,G413=1),4,5),IF(E413=0,IF(G413=1,0,IF(F413=1,2,1)),3))</f>
        <v>3</v>
      </c>
    </row>
    <row r="414" spans="2:10" x14ac:dyDescent="0.25">
      <c r="B414" s="2">
        <f t="shared" ca="1" si="42"/>
        <v>73</v>
      </c>
      <c r="C414" s="1">
        <f t="shared" ca="1" si="43"/>
        <v>0</v>
      </c>
      <c r="D414" s="1">
        <f t="shared" ca="1" si="44"/>
        <v>0</v>
      </c>
      <c r="E414" s="1">
        <f t="shared" ca="1" si="40"/>
        <v>2</v>
      </c>
      <c r="F414" s="1">
        <f t="shared" ca="1" si="41"/>
        <v>0</v>
      </c>
      <c r="G414" s="1">
        <f t="shared" ca="1" si="41"/>
        <v>1</v>
      </c>
      <c r="J414" s="1">
        <f ca="1">IF(D414=3,IF(OR(E414&lt;1,E414&gt;1,F414=1,G414=1),4,5),IF(E414=0,IF(G414=1,0,IF(F414=1,2,1)),3))</f>
        <v>3</v>
      </c>
    </row>
    <row r="415" spans="2:10" x14ac:dyDescent="0.25">
      <c r="B415" s="2">
        <f t="shared" ca="1" si="42"/>
        <v>68</v>
      </c>
      <c r="C415" s="1">
        <f t="shared" ca="1" si="43"/>
        <v>0</v>
      </c>
      <c r="D415" s="1">
        <f t="shared" ca="1" si="44"/>
        <v>3</v>
      </c>
      <c r="E415" s="1">
        <f t="shared" ca="1" si="40"/>
        <v>0</v>
      </c>
      <c r="F415" s="1">
        <f t="shared" ca="1" si="41"/>
        <v>1</v>
      </c>
      <c r="G415" s="1">
        <f t="shared" ca="1" si="41"/>
        <v>0</v>
      </c>
      <c r="J415" s="1">
        <f ca="1">IF(D415=3,IF(OR(E415&lt;1,E415&gt;1,F415=1,G415=1),4,5),IF(E415=0,IF(G415=1,0,IF(F415=1,2,1)),3))</f>
        <v>4</v>
      </c>
    </row>
    <row r="416" spans="2:10" x14ac:dyDescent="0.25">
      <c r="B416" s="2">
        <f t="shared" ca="1" si="42"/>
        <v>62</v>
      </c>
      <c r="C416" s="1">
        <f t="shared" ca="1" si="43"/>
        <v>0</v>
      </c>
      <c r="D416" s="1">
        <f t="shared" ca="1" si="44"/>
        <v>0</v>
      </c>
      <c r="E416" s="1">
        <f t="shared" ca="1" si="40"/>
        <v>0</v>
      </c>
      <c r="F416" s="1">
        <f t="shared" ca="1" si="41"/>
        <v>1</v>
      </c>
      <c r="G416" s="1">
        <f t="shared" ca="1" si="41"/>
        <v>0</v>
      </c>
      <c r="J416" s="1">
        <f ca="1">IF(D416=3,IF(OR(E416&lt;1,E416&gt;1,F416=1,G416=1),4,5),IF(E416=0,IF(G416=1,0,IF(F416=1,2,1)),3))</f>
        <v>2</v>
      </c>
    </row>
    <row r="417" spans="2:10" x14ac:dyDescent="0.25">
      <c r="B417" s="2">
        <f t="shared" ca="1" si="42"/>
        <v>68</v>
      </c>
      <c r="C417" s="1">
        <f t="shared" ca="1" si="43"/>
        <v>0</v>
      </c>
      <c r="D417" s="1">
        <f t="shared" ca="1" si="44"/>
        <v>3</v>
      </c>
      <c r="E417" s="1">
        <f t="shared" ca="1" si="40"/>
        <v>0</v>
      </c>
      <c r="F417" s="1">
        <f t="shared" ca="1" si="41"/>
        <v>1</v>
      </c>
      <c r="G417" s="1">
        <f t="shared" ca="1" si="41"/>
        <v>1</v>
      </c>
      <c r="J417" s="1">
        <f ca="1">IF(D417=3,IF(OR(E417&lt;1,E417&gt;1,F417=1,G417=1),4,5),IF(E417=0,IF(G417=1,0,IF(F417=1,2,1)),3))</f>
        <v>4</v>
      </c>
    </row>
    <row r="418" spans="2:10" x14ac:dyDescent="0.25">
      <c r="B418" s="2">
        <f t="shared" ca="1" si="42"/>
        <v>65</v>
      </c>
      <c r="C418" s="1">
        <f t="shared" ca="1" si="43"/>
        <v>0</v>
      </c>
      <c r="D418" s="1">
        <f t="shared" ca="1" si="44"/>
        <v>3</v>
      </c>
      <c r="E418" s="1">
        <f t="shared" ca="1" si="40"/>
        <v>1</v>
      </c>
      <c r="F418" s="1">
        <f t="shared" ca="1" si="41"/>
        <v>0</v>
      </c>
      <c r="G418" s="1">
        <f t="shared" ca="1" si="41"/>
        <v>0</v>
      </c>
      <c r="J418" s="1">
        <f ca="1">IF(D418=3,IF(OR(E418&lt;1,E418&gt;1,F418=1,G418=1),4,5),IF(E418=0,IF(G418=1,0,IF(F418=1,2,1)),3))</f>
        <v>5</v>
      </c>
    </row>
    <row r="419" spans="2:10" x14ac:dyDescent="0.25">
      <c r="B419" s="2">
        <f t="shared" ca="1" si="42"/>
        <v>75</v>
      </c>
      <c r="C419" s="1">
        <f t="shared" ca="1" si="43"/>
        <v>0</v>
      </c>
      <c r="D419" s="1">
        <f t="shared" ca="1" si="44"/>
        <v>3</v>
      </c>
      <c r="E419" s="1">
        <f t="shared" ca="1" si="40"/>
        <v>1</v>
      </c>
      <c r="F419" s="1">
        <f t="shared" ca="1" si="41"/>
        <v>0</v>
      </c>
      <c r="G419" s="1">
        <f t="shared" ca="1" si="41"/>
        <v>1</v>
      </c>
      <c r="J419" s="1">
        <f ca="1">IF(D419=3,IF(OR(E419&lt;1,E419&gt;1,F419=1,G419=1),4,5),IF(E419=0,IF(G419=1,0,IF(F419=1,2,1)),3))</f>
        <v>4</v>
      </c>
    </row>
    <row r="420" spans="2:10" x14ac:dyDescent="0.25">
      <c r="B420" s="2">
        <f t="shared" ca="1" si="42"/>
        <v>63</v>
      </c>
      <c r="C420" s="1">
        <f t="shared" ca="1" si="43"/>
        <v>1</v>
      </c>
      <c r="D420" s="1">
        <f t="shared" ca="1" si="44"/>
        <v>3</v>
      </c>
      <c r="E420" s="1">
        <f t="shared" ca="1" si="40"/>
        <v>1</v>
      </c>
      <c r="F420" s="1">
        <f t="shared" ca="1" si="41"/>
        <v>0</v>
      </c>
      <c r="G420" s="1">
        <f t="shared" ca="1" si="41"/>
        <v>0</v>
      </c>
      <c r="J420" s="1">
        <f ca="1">IF(D420=3,IF(OR(E420&lt;1,E420&gt;1,F420=1,G420=1),4,5),IF(E420=0,IF(G420=1,0,IF(F420=1,2,1)),3))</f>
        <v>5</v>
      </c>
    </row>
    <row r="421" spans="2:10" x14ac:dyDescent="0.25">
      <c r="B421" s="2">
        <f t="shared" ca="1" si="42"/>
        <v>68</v>
      </c>
      <c r="C421" s="1">
        <f t="shared" ca="1" si="43"/>
        <v>0</v>
      </c>
      <c r="D421" s="1">
        <f t="shared" ca="1" si="44"/>
        <v>3</v>
      </c>
      <c r="E421" s="1">
        <f t="shared" ca="1" si="40"/>
        <v>1</v>
      </c>
      <c r="F421" s="1">
        <f t="shared" ca="1" si="41"/>
        <v>0</v>
      </c>
      <c r="G421" s="1">
        <f t="shared" ca="1" si="41"/>
        <v>0</v>
      </c>
      <c r="J421" s="1">
        <f ca="1">IF(D421=3,IF(OR(E421&lt;1,E421&gt;1,F421=1,G421=1),4,5),IF(E421=0,IF(G421=1,0,IF(F421=1,2,1)),3))</f>
        <v>5</v>
      </c>
    </row>
    <row r="422" spans="2:10" x14ac:dyDescent="0.25">
      <c r="B422" s="2">
        <f t="shared" ca="1" si="42"/>
        <v>74</v>
      </c>
      <c r="C422" s="1">
        <f t="shared" ca="1" si="43"/>
        <v>1</v>
      </c>
      <c r="D422" s="1">
        <f t="shared" ca="1" si="44"/>
        <v>2</v>
      </c>
      <c r="E422" s="1">
        <f t="shared" ca="1" si="40"/>
        <v>2</v>
      </c>
      <c r="F422" s="1">
        <f t="shared" ca="1" si="41"/>
        <v>0</v>
      </c>
      <c r="G422" s="1">
        <f t="shared" ca="1" si="41"/>
        <v>1</v>
      </c>
      <c r="J422" s="1">
        <f ca="1">IF(D422=3,IF(OR(E422&lt;1,E422&gt;1,F422=1,G422=1),4,5),IF(E422=0,IF(G422=1,0,IF(F422=1,2,1)),3))</f>
        <v>3</v>
      </c>
    </row>
    <row r="423" spans="2:10" x14ac:dyDescent="0.25">
      <c r="B423" s="2">
        <f t="shared" ca="1" si="42"/>
        <v>63</v>
      </c>
      <c r="C423" s="1">
        <f t="shared" ca="1" si="43"/>
        <v>0</v>
      </c>
      <c r="D423" s="1">
        <f t="shared" ca="1" si="44"/>
        <v>1</v>
      </c>
      <c r="E423" s="1">
        <f t="shared" ca="1" si="40"/>
        <v>2</v>
      </c>
      <c r="F423" s="1">
        <f t="shared" ca="1" si="41"/>
        <v>0</v>
      </c>
      <c r="G423" s="1">
        <f t="shared" ca="1" si="41"/>
        <v>1</v>
      </c>
      <c r="J423" s="1">
        <f ca="1">IF(D423=3,IF(OR(E423&lt;1,E423&gt;1,F423=1,G423=1),4,5),IF(E423=0,IF(G423=1,0,IF(F423=1,2,1)),3))</f>
        <v>3</v>
      </c>
    </row>
    <row r="424" spans="2:10" x14ac:dyDescent="0.25">
      <c r="B424" s="2">
        <f t="shared" ca="1" si="42"/>
        <v>61</v>
      </c>
      <c r="C424" s="1">
        <f t="shared" ca="1" si="43"/>
        <v>0</v>
      </c>
      <c r="D424" s="1">
        <f t="shared" ca="1" si="44"/>
        <v>3</v>
      </c>
      <c r="E424" s="1">
        <f t="shared" ca="1" si="40"/>
        <v>0</v>
      </c>
      <c r="F424" s="1">
        <f t="shared" ca="1" si="41"/>
        <v>1</v>
      </c>
      <c r="G424" s="1">
        <f t="shared" ca="1" si="41"/>
        <v>1</v>
      </c>
      <c r="J424" s="1">
        <f ca="1">IF(D424=3,IF(OR(E424&lt;1,E424&gt;1,F424=1,G424=1),4,5),IF(E424=0,IF(G424=1,0,IF(F424=1,2,1)),3))</f>
        <v>4</v>
      </c>
    </row>
    <row r="425" spans="2:10" x14ac:dyDescent="0.25">
      <c r="B425" s="2">
        <f t="shared" ca="1" si="42"/>
        <v>79</v>
      </c>
      <c r="C425" s="1">
        <f t="shared" ca="1" si="43"/>
        <v>0</v>
      </c>
      <c r="D425" s="1">
        <f t="shared" ca="1" si="44"/>
        <v>2</v>
      </c>
      <c r="E425" s="1">
        <f t="shared" ca="1" si="40"/>
        <v>2</v>
      </c>
      <c r="F425" s="1">
        <f t="shared" ca="1" si="41"/>
        <v>1</v>
      </c>
      <c r="G425" s="1">
        <f t="shared" ca="1" si="41"/>
        <v>1</v>
      </c>
      <c r="J425" s="1">
        <f ca="1">IF(D425=3,IF(OR(E425&lt;1,E425&gt;1,F425=1,G425=1),4,5),IF(E425=0,IF(G425=1,0,IF(F425=1,2,1)),3))</f>
        <v>3</v>
      </c>
    </row>
    <row r="426" spans="2:10" x14ac:dyDescent="0.25">
      <c r="B426" s="2">
        <f t="shared" ca="1" si="42"/>
        <v>74</v>
      </c>
      <c r="C426" s="1">
        <f t="shared" ca="1" si="43"/>
        <v>1</v>
      </c>
      <c r="D426" s="1">
        <f t="shared" ca="1" si="44"/>
        <v>2</v>
      </c>
      <c r="E426" s="1">
        <f t="shared" ca="1" si="40"/>
        <v>0</v>
      </c>
      <c r="F426" s="1">
        <f t="shared" ca="1" si="41"/>
        <v>1</v>
      </c>
      <c r="G426" s="1">
        <f t="shared" ca="1" si="41"/>
        <v>0</v>
      </c>
      <c r="J426" s="1">
        <f ca="1">IF(D426=3,IF(OR(E426&lt;1,E426&gt;1,F426=1,G426=1),4,5),IF(E426=0,IF(G426=1,0,IF(F426=1,2,1)),3))</f>
        <v>2</v>
      </c>
    </row>
    <row r="427" spans="2:10" x14ac:dyDescent="0.25">
      <c r="B427" s="2">
        <f t="shared" ca="1" si="42"/>
        <v>73</v>
      </c>
      <c r="C427" s="1">
        <f t="shared" ca="1" si="43"/>
        <v>1</v>
      </c>
      <c r="D427" s="1">
        <f t="shared" ca="1" si="44"/>
        <v>3</v>
      </c>
      <c r="E427" s="1">
        <f t="shared" ca="1" si="40"/>
        <v>0</v>
      </c>
      <c r="F427" s="1">
        <f t="shared" ca="1" si="41"/>
        <v>0</v>
      </c>
      <c r="G427" s="1">
        <f t="shared" ca="1" si="41"/>
        <v>0</v>
      </c>
      <c r="J427" s="1">
        <f ca="1">IF(D427=3,IF(OR(E427&lt;1,E427&gt;1,F427=1,G427=1),4,5),IF(E427=0,IF(G427=1,0,IF(F427=1,2,1)),3))</f>
        <v>4</v>
      </c>
    </row>
    <row r="428" spans="2:10" x14ac:dyDescent="0.25">
      <c r="B428" s="2">
        <f t="shared" ca="1" si="42"/>
        <v>65</v>
      </c>
      <c r="C428" s="1">
        <f t="shared" ca="1" si="43"/>
        <v>1</v>
      </c>
      <c r="D428" s="1">
        <f t="shared" ca="1" si="44"/>
        <v>2</v>
      </c>
      <c r="E428" s="1">
        <f t="shared" ca="1" si="40"/>
        <v>0</v>
      </c>
      <c r="F428" s="1">
        <f t="shared" ca="1" si="41"/>
        <v>1</v>
      </c>
      <c r="G428" s="1">
        <f t="shared" ca="1" si="41"/>
        <v>1</v>
      </c>
      <c r="J428" s="1">
        <f ca="1">IF(D428=3,IF(OR(E428&lt;1,E428&gt;1,F428=1,G428=1),4,5),IF(E428=0,IF(G428=1,0,IF(F428=1,2,1)),3))</f>
        <v>0</v>
      </c>
    </row>
    <row r="429" spans="2:10" x14ac:dyDescent="0.25">
      <c r="B429" s="2">
        <f t="shared" ca="1" si="42"/>
        <v>71</v>
      </c>
      <c r="C429" s="1">
        <f t="shared" ca="1" si="43"/>
        <v>0</v>
      </c>
      <c r="D429" s="1">
        <f t="shared" ca="1" si="44"/>
        <v>0</v>
      </c>
      <c r="E429" s="1">
        <f t="shared" ca="1" si="40"/>
        <v>2</v>
      </c>
      <c r="F429" s="1">
        <f t="shared" ca="1" si="41"/>
        <v>0</v>
      </c>
      <c r="G429" s="1">
        <f t="shared" ca="1" si="41"/>
        <v>1</v>
      </c>
      <c r="J429" s="1">
        <f ca="1">IF(D429=3,IF(OR(E429&lt;1,E429&gt;1,F429=1,G429=1),4,5),IF(E429=0,IF(G429=1,0,IF(F429=1,2,1)),3))</f>
        <v>3</v>
      </c>
    </row>
    <row r="430" spans="2:10" x14ac:dyDescent="0.25">
      <c r="B430" s="2">
        <f t="shared" ca="1" si="42"/>
        <v>79</v>
      </c>
      <c r="C430" s="1">
        <f t="shared" ca="1" si="43"/>
        <v>1</v>
      </c>
      <c r="D430" s="1">
        <f t="shared" ca="1" si="44"/>
        <v>2</v>
      </c>
      <c r="E430" s="1">
        <f t="shared" ca="1" si="40"/>
        <v>1</v>
      </c>
      <c r="F430" s="1">
        <f t="shared" ca="1" si="41"/>
        <v>1</v>
      </c>
      <c r="G430" s="1">
        <f t="shared" ca="1" si="41"/>
        <v>1</v>
      </c>
      <c r="J430" s="1">
        <f ca="1">IF(D430=3,IF(OR(E430&lt;1,E430&gt;1,F430=1,G430=1),4,5),IF(E430=0,IF(G430=1,0,IF(F430=1,2,1)),3))</f>
        <v>3</v>
      </c>
    </row>
    <row r="431" spans="2:10" x14ac:dyDescent="0.25">
      <c r="B431" s="2">
        <f t="shared" ca="1" si="42"/>
        <v>79</v>
      </c>
      <c r="C431" s="1">
        <f t="shared" ca="1" si="43"/>
        <v>1</v>
      </c>
      <c r="D431" s="1">
        <f t="shared" ca="1" si="44"/>
        <v>1</v>
      </c>
      <c r="E431" s="1">
        <f t="shared" ca="1" si="40"/>
        <v>0</v>
      </c>
      <c r="F431" s="1">
        <f t="shared" ca="1" si="41"/>
        <v>1</v>
      </c>
      <c r="G431" s="1">
        <f t="shared" ca="1" si="41"/>
        <v>1</v>
      </c>
      <c r="J431" s="1">
        <f ca="1">IF(D431=3,IF(OR(E431&lt;1,E431&gt;1,F431=1,G431=1),4,5),IF(E431=0,IF(G431=1,0,IF(F431=1,2,1)),3))</f>
        <v>0</v>
      </c>
    </row>
    <row r="432" spans="2:10" x14ac:dyDescent="0.25">
      <c r="B432" s="2">
        <f t="shared" ca="1" si="42"/>
        <v>60</v>
      </c>
      <c r="C432" s="1">
        <f t="shared" ca="1" si="43"/>
        <v>0</v>
      </c>
      <c r="D432" s="1">
        <f t="shared" ca="1" si="44"/>
        <v>1</v>
      </c>
      <c r="E432" s="1">
        <f t="shared" ca="1" si="40"/>
        <v>2</v>
      </c>
      <c r="F432" s="1">
        <f t="shared" ca="1" si="41"/>
        <v>1</v>
      </c>
      <c r="G432" s="1">
        <f t="shared" ca="1" si="41"/>
        <v>1</v>
      </c>
      <c r="J432" s="1">
        <f ca="1">IF(D432=3,IF(OR(E432&lt;1,E432&gt;1,F432=1,G432=1),4,5),IF(E432=0,IF(G432=1,0,IF(F432=1,2,1)),3))</f>
        <v>3</v>
      </c>
    </row>
    <row r="433" spans="2:10" x14ac:dyDescent="0.25">
      <c r="B433" s="2">
        <f t="shared" ca="1" si="42"/>
        <v>62</v>
      </c>
      <c r="C433" s="1">
        <f t="shared" ca="1" si="43"/>
        <v>0</v>
      </c>
      <c r="D433" s="1">
        <f t="shared" ca="1" si="44"/>
        <v>2</v>
      </c>
      <c r="E433" s="1">
        <f t="shared" ca="1" si="40"/>
        <v>0</v>
      </c>
      <c r="F433" s="1">
        <f t="shared" ca="1" si="41"/>
        <v>1</v>
      </c>
      <c r="G433" s="1">
        <f t="shared" ca="1" si="41"/>
        <v>1</v>
      </c>
      <c r="J433" s="1">
        <f ca="1">IF(D433=3,IF(OR(E433&lt;1,E433&gt;1,F433=1,G433=1),4,5),IF(E433=0,IF(G433=1,0,IF(F433=1,2,1)),3))</f>
        <v>0</v>
      </c>
    </row>
    <row r="434" spans="2:10" x14ac:dyDescent="0.25">
      <c r="B434" s="2">
        <f t="shared" ca="1" si="42"/>
        <v>70</v>
      </c>
      <c r="C434" s="1">
        <f t="shared" ca="1" si="43"/>
        <v>1</v>
      </c>
      <c r="D434" s="1">
        <f t="shared" ca="1" si="44"/>
        <v>1</v>
      </c>
      <c r="E434" s="1">
        <f t="shared" ca="1" si="40"/>
        <v>2</v>
      </c>
      <c r="F434" s="1">
        <f t="shared" ca="1" si="41"/>
        <v>1</v>
      </c>
      <c r="G434" s="1">
        <f t="shared" ca="1" si="41"/>
        <v>1</v>
      </c>
      <c r="J434" s="1">
        <f ca="1">IF(D434=3,IF(OR(E434&lt;1,E434&gt;1,F434=1,G434=1),4,5),IF(E434=0,IF(G434=1,0,IF(F434=1,2,1)),3))</f>
        <v>3</v>
      </c>
    </row>
    <row r="435" spans="2:10" x14ac:dyDescent="0.25">
      <c r="B435" s="2">
        <f t="shared" ca="1" si="42"/>
        <v>60</v>
      </c>
      <c r="C435" s="1">
        <f t="shared" ca="1" si="43"/>
        <v>0</v>
      </c>
      <c r="D435" s="1">
        <f t="shared" ca="1" si="44"/>
        <v>3</v>
      </c>
      <c r="E435" s="1">
        <f t="shared" ca="1" si="40"/>
        <v>1</v>
      </c>
      <c r="F435" s="1">
        <f t="shared" ca="1" si="41"/>
        <v>0</v>
      </c>
      <c r="G435" s="1">
        <f t="shared" ca="1" si="41"/>
        <v>1</v>
      </c>
      <c r="J435" s="1">
        <f ca="1">IF(D435=3,IF(OR(E435&lt;1,E435&gt;1,F435=1,G435=1),4,5),IF(E435=0,IF(G435=1,0,IF(F435=1,2,1)),3))</f>
        <v>4</v>
      </c>
    </row>
    <row r="436" spans="2:10" x14ac:dyDescent="0.25">
      <c r="B436" s="2">
        <f t="shared" ca="1" si="42"/>
        <v>63</v>
      </c>
      <c r="C436" s="1">
        <f t="shared" ca="1" si="43"/>
        <v>0</v>
      </c>
      <c r="D436" s="1">
        <f t="shared" ca="1" si="44"/>
        <v>1</v>
      </c>
      <c r="E436" s="1">
        <f t="shared" ca="1" si="40"/>
        <v>1</v>
      </c>
      <c r="F436" s="1">
        <f t="shared" ca="1" si="41"/>
        <v>1</v>
      </c>
      <c r="G436" s="1">
        <f t="shared" ca="1" si="41"/>
        <v>1</v>
      </c>
      <c r="J436" s="1">
        <f ca="1">IF(D436=3,IF(OR(E436&lt;1,E436&gt;1,F436=1,G436=1),4,5),IF(E436=0,IF(G436=1,0,IF(F436=1,2,1)),3))</f>
        <v>3</v>
      </c>
    </row>
    <row r="437" spans="2:10" x14ac:dyDescent="0.25">
      <c r="B437" s="2">
        <f t="shared" ca="1" si="42"/>
        <v>73</v>
      </c>
      <c r="C437" s="1">
        <f t="shared" ca="1" si="43"/>
        <v>1</v>
      </c>
      <c r="D437" s="1">
        <f t="shared" ca="1" si="44"/>
        <v>0</v>
      </c>
      <c r="E437" s="1">
        <f t="shared" ca="1" si="40"/>
        <v>2</v>
      </c>
      <c r="F437" s="1">
        <f t="shared" ca="1" si="41"/>
        <v>0</v>
      </c>
      <c r="G437" s="1">
        <f t="shared" ca="1" si="41"/>
        <v>1</v>
      </c>
      <c r="J437" s="1">
        <f ca="1">IF(D437=3,IF(OR(E437&lt;1,E437&gt;1,F437=1,G437=1),4,5),IF(E437=0,IF(G437=1,0,IF(F437=1,2,1)),3))</f>
        <v>3</v>
      </c>
    </row>
    <row r="438" spans="2:10" x14ac:dyDescent="0.25">
      <c r="B438" s="2">
        <f t="shared" ca="1" si="42"/>
        <v>71</v>
      </c>
      <c r="C438" s="1">
        <f t="shared" ca="1" si="43"/>
        <v>1</v>
      </c>
      <c r="D438" s="1">
        <f t="shared" ca="1" si="44"/>
        <v>0</v>
      </c>
      <c r="E438" s="1">
        <f t="shared" ca="1" si="40"/>
        <v>2</v>
      </c>
      <c r="F438" s="1">
        <f t="shared" ca="1" si="41"/>
        <v>0</v>
      </c>
      <c r="G438" s="1">
        <f t="shared" ca="1" si="41"/>
        <v>0</v>
      </c>
      <c r="J438" s="1">
        <f ca="1">IF(D438=3,IF(OR(E438&lt;1,E438&gt;1,F438=1,G438=1),4,5),IF(E438=0,IF(G438=1,0,IF(F438=1,2,1)),3))</f>
        <v>3</v>
      </c>
    </row>
    <row r="439" spans="2:10" x14ac:dyDescent="0.25">
      <c r="B439" s="2">
        <f t="shared" ca="1" si="42"/>
        <v>71</v>
      </c>
      <c r="C439" s="1">
        <f t="shared" ca="1" si="43"/>
        <v>0</v>
      </c>
      <c r="D439" s="1">
        <f t="shared" ca="1" si="44"/>
        <v>3</v>
      </c>
      <c r="E439" s="1">
        <f t="shared" ca="1" si="40"/>
        <v>1</v>
      </c>
      <c r="F439" s="1">
        <f t="shared" ca="1" si="41"/>
        <v>1</v>
      </c>
      <c r="G439" s="1">
        <f t="shared" ca="1" si="41"/>
        <v>0</v>
      </c>
      <c r="J439" s="1">
        <f ca="1">IF(D439=3,IF(OR(E439&lt;1,E439&gt;1,F439=1,G439=1),4,5),IF(E439=0,IF(G439=1,0,IF(F439=1,2,1)),3))</f>
        <v>4</v>
      </c>
    </row>
    <row r="440" spans="2:10" x14ac:dyDescent="0.25">
      <c r="B440" s="2">
        <f t="shared" ca="1" si="42"/>
        <v>70</v>
      </c>
      <c r="C440" s="1">
        <f t="shared" ca="1" si="43"/>
        <v>0</v>
      </c>
      <c r="D440" s="1">
        <f t="shared" ca="1" si="44"/>
        <v>2</v>
      </c>
      <c r="E440" s="1">
        <f t="shared" ca="1" si="40"/>
        <v>2</v>
      </c>
      <c r="F440" s="1">
        <f t="shared" ca="1" si="41"/>
        <v>0</v>
      </c>
      <c r="G440" s="1">
        <f t="shared" ca="1" si="41"/>
        <v>0</v>
      </c>
      <c r="J440" s="1">
        <f ca="1">IF(D440=3,IF(OR(E440&lt;1,E440&gt;1,F440=1,G440=1),4,5),IF(E440=0,IF(G440=1,0,IF(F440=1,2,1)),3))</f>
        <v>3</v>
      </c>
    </row>
    <row r="441" spans="2:10" x14ac:dyDescent="0.25">
      <c r="B441" s="2">
        <f t="shared" ca="1" si="42"/>
        <v>65</v>
      </c>
      <c r="C441" s="1">
        <f t="shared" ca="1" si="43"/>
        <v>1</v>
      </c>
      <c r="D441" s="1">
        <f t="shared" ca="1" si="44"/>
        <v>0</v>
      </c>
      <c r="E441" s="1">
        <f t="shared" ca="1" si="40"/>
        <v>0</v>
      </c>
      <c r="F441" s="1">
        <f t="shared" ca="1" si="41"/>
        <v>0</v>
      </c>
      <c r="G441" s="1">
        <f t="shared" ca="1" si="41"/>
        <v>0</v>
      </c>
      <c r="J441" s="1">
        <f ca="1">IF(D441=3,IF(OR(E441&lt;1,E441&gt;1,F441=1,G441=1),4,5),IF(E441=0,IF(G441=1,0,IF(F441=1,2,1)),3))</f>
        <v>1</v>
      </c>
    </row>
    <row r="442" spans="2:10" x14ac:dyDescent="0.25">
      <c r="B442" s="2">
        <f t="shared" ca="1" si="42"/>
        <v>76</v>
      </c>
      <c r="C442" s="1">
        <f t="shared" ca="1" si="43"/>
        <v>0</v>
      </c>
      <c r="D442" s="1">
        <f t="shared" ca="1" si="44"/>
        <v>2</v>
      </c>
      <c r="E442" s="1">
        <f t="shared" ca="1" si="40"/>
        <v>0</v>
      </c>
      <c r="F442" s="1">
        <f t="shared" ca="1" si="41"/>
        <v>1</v>
      </c>
      <c r="G442" s="1">
        <f t="shared" ca="1" si="41"/>
        <v>0</v>
      </c>
      <c r="J442" s="1">
        <f ca="1">IF(D442=3,IF(OR(E442&lt;1,E442&gt;1,F442=1,G442=1),4,5),IF(E442=0,IF(G442=1,0,IF(F442=1,2,1)),3))</f>
        <v>2</v>
      </c>
    </row>
    <row r="443" spans="2:10" x14ac:dyDescent="0.25">
      <c r="B443" s="2">
        <f t="shared" ca="1" si="42"/>
        <v>67</v>
      </c>
      <c r="C443" s="1">
        <f t="shared" ca="1" si="43"/>
        <v>0</v>
      </c>
      <c r="D443" s="1">
        <f t="shared" ca="1" si="44"/>
        <v>1</v>
      </c>
      <c r="E443" s="1">
        <f t="shared" ca="1" si="40"/>
        <v>0</v>
      </c>
      <c r="F443" s="1">
        <f t="shared" ca="1" si="41"/>
        <v>0</v>
      </c>
      <c r="G443" s="1">
        <f t="shared" ca="1" si="41"/>
        <v>1</v>
      </c>
      <c r="J443" s="1">
        <f ca="1">IF(D443=3,IF(OR(E443&lt;1,E443&gt;1,F443=1,G443=1),4,5),IF(E443=0,IF(G443=1,0,IF(F443=1,2,1)),3))</f>
        <v>0</v>
      </c>
    </row>
    <row r="444" spans="2:10" x14ac:dyDescent="0.25">
      <c r="B444" s="2">
        <f t="shared" ca="1" si="42"/>
        <v>67</v>
      </c>
      <c r="C444" s="1">
        <f t="shared" ca="1" si="43"/>
        <v>1</v>
      </c>
      <c r="D444" s="1">
        <f t="shared" ca="1" si="44"/>
        <v>2</v>
      </c>
      <c r="E444" s="1">
        <f t="shared" ca="1" si="40"/>
        <v>1</v>
      </c>
      <c r="F444" s="1">
        <f t="shared" ca="1" si="41"/>
        <v>0</v>
      </c>
      <c r="G444" s="1">
        <f t="shared" ca="1" si="41"/>
        <v>1</v>
      </c>
      <c r="J444" s="1">
        <f ca="1">IF(D444=3,IF(OR(E444&lt;1,E444&gt;1,F444=1,G444=1),4,5),IF(E444=0,IF(G444=1,0,IF(F444=1,2,1)),3))</f>
        <v>3</v>
      </c>
    </row>
    <row r="445" spans="2:10" x14ac:dyDescent="0.25">
      <c r="B445" s="2">
        <f t="shared" ca="1" si="42"/>
        <v>76</v>
      </c>
      <c r="C445" s="1">
        <f t="shared" ca="1" si="43"/>
        <v>1</v>
      </c>
      <c r="D445" s="1">
        <f t="shared" ca="1" si="44"/>
        <v>2</v>
      </c>
      <c r="E445" s="1">
        <f t="shared" ca="1" si="40"/>
        <v>0</v>
      </c>
      <c r="F445" s="1">
        <f t="shared" ca="1" si="41"/>
        <v>0</v>
      </c>
      <c r="G445" s="1">
        <f t="shared" ca="1" si="41"/>
        <v>1</v>
      </c>
      <c r="J445" s="1">
        <f ca="1">IF(D445=3,IF(OR(E445&lt;1,E445&gt;1,F445=1,G445=1),4,5),IF(E445=0,IF(G445=1,0,IF(F445=1,2,1)),3))</f>
        <v>0</v>
      </c>
    </row>
    <row r="446" spans="2:10" x14ac:dyDescent="0.25">
      <c r="B446" s="2">
        <f t="shared" ca="1" si="42"/>
        <v>78</v>
      </c>
      <c r="C446" s="1">
        <f t="shared" ca="1" si="43"/>
        <v>1</v>
      </c>
      <c r="D446" s="1">
        <f t="shared" ca="1" si="44"/>
        <v>3</v>
      </c>
      <c r="E446" s="1">
        <f t="shared" ca="1" si="40"/>
        <v>2</v>
      </c>
      <c r="F446" s="1">
        <f t="shared" ca="1" si="41"/>
        <v>1</v>
      </c>
      <c r="G446" s="1">
        <f t="shared" ca="1" si="41"/>
        <v>1</v>
      </c>
      <c r="J446" s="1">
        <f ca="1">IF(D446=3,IF(OR(E446&lt;1,E446&gt;1,F446=1,G446=1),4,5),IF(E446=0,IF(G446=1,0,IF(F446=1,2,1)),3))</f>
        <v>4</v>
      </c>
    </row>
    <row r="447" spans="2:10" x14ac:dyDescent="0.25">
      <c r="B447" s="2">
        <f t="shared" ca="1" si="42"/>
        <v>76</v>
      </c>
      <c r="C447" s="1">
        <f t="shared" ca="1" si="43"/>
        <v>1</v>
      </c>
      <c r="D447" s="1">
        <f t="shared" ca="1" si="44"/>
        <v>0</v>
      </c>
      <c r="E447" s="1">
        <f t="shared" ca="1" si="40"/>
        <v>2</v>
      </c>
      <c r="F447" s="1">
        <f t="shared" ca="1" si="41"/>
        <v>0</v>
      </c>
      <c r="G447" s="1">
        <f t="shared" ca="1" si="41"/>
        <v>0</v>
      </c>
      <c r="J447" s="1">
        <f ca="1">IF(D447=3,IF(OR(E447&lt;1,E447&gt;1,F447=1,G447=1),4,5),IF(E447=0,IF(G447=1,0,IF(F447=1,2,1)),3))</f>
        <v>3</v>
      </c>
    </row>
    <row r="448" spans="2:10" x14ac:dyDescent="0.25">
      <c r="B448" s="2">
        <f t="shared" ca="1" si="42"/>
        <v>61</v>
      </c>
      <c r="C448" s="1">
        <f t="shared" ca="1" si="43"/>
        <v>0</v>
      </c>
      <c r="D448" s="1">
        <f t="shared" ca="1" si="44"/>
        <v>2</v>
      </c>
      <c r="E448" s="1">
        <f t="shared" ca="1" si="40"/>
        <v>0</v>
      </c>
      <c r="F448" s="1">
        <f t="shared" ca="1" si="41"/>
        <v>0</v>
      </c>
      <c r="G448" s="1">
        <f t="shared" ca="1" si="41"/>
        <v>0</v>
      </c>
      <c r="J448" s="1">
        <f ca="1">IF(D448=3,IF(OR(E448&lt;1,E448&gt;1,F448=1,G448=1),4,5),IF(E448=0,IF(G448=1,0,IF(F448=1,2,1)),3))</f>
        <v>1</v>
      </c>
    </row>
    <row r="449" spans="2:10" x14ac:dyDescent="0.25">
      <c r="B449" s="2">
        <f t="shared" ca="1" si="42"/>
        <v>61</v>
      </c>
      <c r="C449" s="1">
        <f t="shared" ca="1" si="43"/>
        <v>1</v>
      </c>
      <c r="D449" s="1">
        <f t="shared" ca="1" si="44"/>
        <v>0</v>
      </c>
      <c r="E449" s="1">
        <f t="shared" ca="1" si="40"/>
        <v>0</v>
      </c>
      <c r="F449" s="1">
        <f t="shared" ca="1" si="41"/>
        <v>0</v>
      </c>
      <c r="G449" s="1">
        <f t="shared" ca="1" si="41"/>
        <v>1</v>
      </c>
      <c r="J449" s="1">
        <f ca="1">IF(D449=3,IF(OR(E449&lt;1,E449&gt;1,F449=1,G449=1),4,5),IF(E449=0,IF(G449=1,0,IF(F449=1,2,1)),3))</f>
        <v>0</v>
      </c>
    </row>
    <row r="450" spans="2:10" x14ac:dyDescent="0.25">
      <c r="B450" s="2">
        <f t="shared" ca="1" si="42"/>
        <v>76</v>
      </c>
      <c r="C450" s="1">
        <f t="shared" ca="1" si="43"/>
        <v>0</v>
      </c>
      <c r="D450" s="1">
        <f t="shared" ca="1" si="44"/>
        <v>2</v>
      </c>
      <c r="E450" s="1">
        <f t="shared" ca="1" si="40"/>
        <v>2</v>
      </c>
      <c r="F450" s="1">
        <f t="shared" ca="1" si="41"/>
        <v>1</v>
      </c>
      <c r="G450" s="1">
        <f t="shared" ca="1" si="41"/>
        <v>0</v>
      </c>
      <c r="J450" s="1">
        <f ca="1">IF(D450=3,IF(OR(E450&lt;1,E450&gt;1,F450=1,G450=1),4,5),IF(E450=0,IF(G450=1,0,IF(F450=1,2,1)),3))</f>
        <v>3</v>
      </c>
    </row>
    <row r="451" spans="2:10" x14ac:dyDescent="0.25">
      <c r="B451" s="2">
        <f t="shared" ca="1" si="42"/>
        <v>77</v>
      </c>
      <c r="C451" s="1">
        <f t="shared" ca="1" si="43"/>
        <v>0</v>
      </c>
      <c r="D451" s="1">
        <f t="shared" ca="1" si="44"/>
        <v>3</v>
      </c>
      <c r="E451" s="1">
        <f t="shared" ca="1" si="40"/>
        <v>1</v>
      </c>
      <c r="F451" s="1">
        <f t="shared" ca="1" si="41"/>
        <v>1</v>
      </c>
      <c r="G451" s="1">
        <f t="shared" ca="1" si="41"/>
        <v>0</v>
      </c>
      <c r="J451" s="1">
        <f ca="1">IF(D451=3,IF(OR(E451&lt;1,E451&gt;1,F451=1,G451=1),4,5),IF(E451=0,IF(G451=1,0,IF(F451=1,2,1)),3))</f>
        <v>4</v>
      </c>
    </row>
    <row r="452" spans="2:10" x14ac:dyDescent="0.25">
      <c r="B452" s="2">
        <f t="shared" ca="1" si="42"/>
        <v>61</v>
      </c>
      <c r="C452" s="1">
        <f t="shared" ca="1" si="43"/>
        <v>1</v>
      </c>
      <c r="D452" s="1">
        <f t="shared" ca="1" si="44"/>
        <v>3</v>
      </c>
      <c r="E452" s="1">
        <f t="shared" ca="1" si="40"/>
        <v>2</v>
      </c>
      <c r="F452" s="1">
        <f t="shared" ca="1" si="41"/>
        <v>0</v>
      </c>
      <c r="G452" s="1">
        <f t="shared" ca="1" si="41"/>
        <v>1</v>
      </c>
      <c r="J452" s="1">
        <f ca="1">IF(D452=3,IF(OR(E452&lt;1,E452&gt;1,F452=1,G452=1),4,5),IF(E452=0,IF(G452=1,0,IF(F452=1,2,1)),3))</f>
        <v>4</v>
      </c>
    </row>
    <row r="453" spans="2:10" x14ac:dyDescent="0.25">
      <c r="B453" s="2">
        <f t="shared" ca="1" si="42"/>
        <v>60</v>
      </c>
      <c r="C453" s="1">
        <f t="shared" ca="1" si="43"/>
        <v>0</v>
      </c>
      <c r="D453" s="1">
        <f t="shared" ca="1" si="44"/>
        <v>0</v>
      </c>
      <c r="E453" s="1">
        <f t="shared" ca="1" si="40"/>
        <v>2</v>
      </c>
      <c r="F453" s="1">
        <f t="shared" ca="1" si="41"/>
        <v>1</v>
      </c>
      <c r="G453" s="1">
        <f t="shared" ca="1" si="41"/>
        <v>0</v>
      </c>
      <c r="J453" s="1">
        <f ca="1">IF(D453=3,IF(OR(E453&lt;1,E453&gt;1,F453=1,G453=1),4,5),IF(E453=0,IF(G453=1,0,IF(F453=1,2,1)),3))</f>
        <v>3</v>
      </c>
    </row>
    <row r="454" spans="2:10" x14ac:dyDescent="0.25">
      <c r="B454" s="2">
        <f t="shared" ca="1" si="42"/>
        <v>74</v>
      </c>
      <c r="C454" s="1">
        <f t="shared" ca="1" si="43"/>
        <v>1</v>
      </c>
      <c r="D454" s="1">
        <f t="shared" ca="1" si="44"/>
        <v>1</v>
      </c>
      <c r="E454" s="1">
        <f t="shared" ca="1" si="40"/>
        <v>1</v>
      </c>
      <c r="F454" s="1">
        <f t="shared" ca="1" si="41"/>
        <v>0</v>
      </c>
      <c r="G454" s="1">
        <f t="shared" ca="1" si="41"/>
        <v>0</v>
      </c>
      <c r="J454" s="1">
        <f ca="1">IF(D454=3,IF(OR(E454&lt;1,E454&gt;1,F454=1,G454=1),4,5),IF(E454=0,IF(G454=1,0,IF(F454=1,2,1)),3))</f>
        <v>3</v>
      </c>
    </row>
    <row r="455" spans="2:10" x14ac:dyDescent="0.25">
      <c r="B455" s="2">
        <f t="shared" ca="1" si="42"/>
        <v>69</v>
      </c>
      <c r="C455" s="1">
        <f t="shared" ca="1" si="43"/>
        <v>1</v>
      </c>
      <c r="D455" s="1">
        <f t="shared" ca="1" si="44"/>
        <v>2</v>
      </c>
      <c r="E455" s="1">
        <f t="shared" ca="1" si="40"/>
        <v>0</v>
      </c>
      <c r="F455" s="1">
        <f t="shared" ca="1" si="41"/>
        <v>0</v>
      </c>
      <c r="G455" s="1">
        <f t="shared" ca="1" si="41"/>
        <v>1</v>
      </c>
      <c r="J455" s="1">
        <f ca="1">IF(D455=3,IF(OR(E455&lt;1,E455&gt;1,F455=1,G455=1),4,5),IF(E455=0,IF(G455=1,0,IF(F455=1,2,1)),3))</f>
        <v>0</v>
      </c>
    </row>
    <row r="456" spans="2:10" x14ac:dyDescent="0.25">
      <c r="B456" s="2">
        <f t="shared" ca="1" si="42"/>
        <v>73</v>
      </c>
      <c r="C456" s="1">
        <f t="shared" ca="1" si="43"/>
        <v>1</v>
      </c>
      <c r="D456" s="1">
        <f t="shared" ca="1" si="44"/>
        <v>3</v>
      </c>
      <c r="E456" s="1">
        <f t="shared" ca="1" si="40"/>
        <v>2</v>
      </c>
      <c r="F456" s="1">
        <f t="shared" ca="1" si="41"/>
        <v>1</v>
      </c>
      <c r="G456" s="1">
        <f t="shared" ca="1" si="41"/>
        <v>0</v>
      </c>
      <c r="J456" s="1">
        <f ca="1">IF(D456=3,IF(OR(E456&lt;1,E456&gt;1,F456=1,G456=1),4,5),IF(E456=0,IF(G456=1,0,IF(F456=1,2,1)),3))</f>
        <v>4</v>
      </c>
    </row>
    <row r="457" spans="2:10" x14ac:dyDescent="0.25">
      <c r="B457" s="2">
        <f t="shared" ca="1" si="42"/>
        <v>60</v>
      </c>
      <c r="C457" s="1">
        <f t="shared" ca="1" si="43"/>
        <v>0</v>
      </c>
      <c r="D457" s="1">
        <f t="shared" ca="1" si="44"/>
        <v>1</v>
      </c>
      <c r="E457" s="1">
        <f t="shared" ca="1" si="40"/>
        <v>0</v>
      </c>
      <c r="F457" s="1">
        <f t="shared" ca="1" si="41"/>
        <v>1</v>
      </c>
      <c r="G457" s="1">
        <f t="shared" ca="1" si="41"/>
        <v>0</v>
      </c>
      <c r="J457" s="1">
        <f ca="1">IF(D457=3,IF(OR(E457&lt;1,E457&gt;1,F457=1,G457=1),4,5),IF(E457=0,IF(G457=1,0,IF(F457=1,2,1)),3))</f>
        <v>2</v>
      </c>
    </row>
    <row r="458" spans="2:10" x14ac:dyDescent="0.25">
      <c r="B458" s="2">
        <f t="shared" ca="1" si="42"/>
        <v>67</v>
      </c>
      <c r="C458" s="1">
        <f t="shared" ca="1" si="43"/>
        <v>1</v>
      </c>
      <c r="D458" s="1">
        <f t="shared" ca="1" si="44"/>
        <v>3</v>
      </c>
      <c r="E458" s="1">
        <f t="shared" ca="1" si="40"/>
        <v>2</v>
      </c>
      <c r="F458" s="1">
        <f t="shared" ca="1" si="41"/>
        <v>1</v>
      </c>
      <c r="G458" s="1">
        <f t="shared" ca="1" si="41"/>
        <v>0</v>
      </c>
      <c r="J458" s="1">
        <f ca="1">IF(D458=3,IF(OR(E458&lt;1,E458&gt;1,F458=1,G458=1),4,5),IF(E458=0,IF(G458=1,0,IF(F458=1,2,1)),3))</f>
        <v>4</v>
      </c>
    </row>
    <row r="459" spans="2:10" x14ac:dyDescent="0.25">
      <c r="B459" s="2">
        <f t="shared" ca="1" si="42"/>
        <v>64</v>
      </c>
      <c r="C459" s="1">
        <f t="shared" ca="1" si="43"/>
        <v>1</v>
      </c>
      <c r="D459" s="1">
        <f t="shared" ca="1" si="44"/>
        <v>1</v>
      </c>
      <c r="E459" s="1">
        <f t="shared" ca="1" si="40"/>
        <v>0</v>
      </c>
      <c r="F459" s="1">
        <f t="shared" ca="1" si="41"/>
        <v>1</v>
      </c>
      <c r="G459" s="1">
        <f t="shared" ca="1" si="41"/>
        <v>1</v>
      </c>
      <c r="J459" s="1">
        <f ca="1">IF(D459=3,IF(OR(E459&lt;1,E459&gt;1,F459=1,G459=1),4,5),IF(E459=0,IF(G459=1,0,IF(F459=1,2,1)),3))</f>
        <v>0</v>
      </c>
    </row>
    <row r="460" spans="2:10" x14ac:dyDescent="0.25">
      <c r="B460" s="2">
        <f t="shared" ca="1" si="42"/>
        <v>63</v>
      </c>
      <c r="C460" s="1">
        <f t="shared" ca="1" si="43"/>
        <v>1</v>
      </c>
      <c r="D460" s="1">
        <f t="shared" ca="1" si="44"/>
        <v>3</v>
      </c>
      <c r="E460" s="1">
        <f t="shared" ca="1" si="40"/>
        <v>1</v>
      </c>
      <c r="F460" s="1">
        <f t="shared" ca="1" si="41"/>
        <v>0</v>
      </c>
      <c r="G460" s="1">
        <f t="shared" ca="1" si="41"/>
        <v>0</v>
      </c>
      <c r="J460" s="1">
        <f ca="1">IF(D460=3,IF(OR(E460&lt;1,E460&gt;1,F460=1,G460=1),4,5),IF(E460=0,IF(G460=1,0,IF(F460=1,2,1)),3))</f>
        <v>5</v>
      </c>
    </row>
    <row r="461" spans="2:10" x14ac:dyDescent="0.25">
      <c r="B461" s="2">
        <f t="shared" ca="1" si="42"/>
        <v>69</v>
      </c>
      <c r="C461" s="1">
        <f t="shared" ca="1" si="43"/>
        <v>0</v>
      </c>
      <c r="D461" s="1">
        <f t="shared" ca="1" si="44"/>
        <v>1</v>
      </c>
      <c r="E461" s="1">
        <f t="shared" ca="1" si="40"/>
        <v>0</v>
      </c>
      <c r="F461" s="1">
        <f t="shared" ca="1" si="41"/>
        <v>0</v>
      </c>
      <c r="G461" s="1">
        <f t="shared" ca="1" si="41"/>
        <v>0</v>
      </c>
      <c r="J461" s="1">
        <f ca="1">IF(D461=3,IF(OR(E461&lt;1,E461&gt;1,F461=1,G461=1),4,5),IF(E461=0,IF(G461=1,0,IF(F461=1,2,1)),3))</f>
        <v>1</v>
      </c>
    </row>
    <row r="462" spans="2:10" x14ac:dyDescent="0.25">
      <c r="B462" s="2">
        <f t="shared" ca="1" si="42"/>
        <v>73</v>
      </c>
      <c r="C462" s="1">
        <f t="shared" ca="1" si="43"/>
        <v>0</v>
      </c>
      <c r="D462" s="1">
        <f t="shared" ca="1" si="44"/>
        <v>1</v>
      </c>
      <c r="E462" s="1">
        <f t="shared" ca="1" si="40"/>
        <v>2</v>
      </c>
      <c r="F462" s="1">
        <f t="shared" ca="1" si="41"/>
        <v>0</v>
      </c>
      <c r="G462" s="1">
        <f t="shared" ca="1" si="41"/>
        <v>1</v>
      </c>
      <c r="J462" s="1">
        <f ca="1">IF(D462=3,IF(OR(E462&lt;1,E462&gt;1,F462=1,G462=1),4,5),IF(E462=0,IF(G462=1,0,IF(F462=1,2,1)),3))</f>
        <v>3</v>
      </c>
    </row>
    <row r="463" spans="2:10" x14ac:dyDescent="0.25">
      <c r="B463" s="2">
        <f t="shared" ca="1" si="42"/>
        <v>63</v>
      </c>
      <c r="C463" s="1">
        <f t="shared" ca="1" si="43"/>
        <v>1</v>
      </c>
      <c r="D463" s="1">
        <f t="shared" ca="1" si="44"/>
        <v>1</v>
      </c>
      <c r="E463" s="1">
        <f t="shared" ref="E463:E496" ca="1" si="45">INT(RAND()*3)</f>
        <v>1</v>
      </c>
      <c r="F463" s="1">
        <f t="shared" ref="F463:G496" ca="1" si="46">INT(RAND()*2)</f>
        <v>1</v>
      </c>
      <c r="G463" s="1">
        <f t="shared" ca="1" si="46"/>
        <v>1</v>
      </c>
      <c r="J463" s="1">
        <f ca="1">IF(D463=3,IF(OR(E463&lt;1,E463&gt;1,F463=1,G463=1),4,5),IF(E463=0,IF(G463=1,0,IF(F463=1,2,1)),3))</f>
        <v>3</v>
      </c>
    </row>
    <row r="464" spans="2:10" x14ac:dyDescent="0.25">
      <c r="B464" s="2">
        <f t="shared" ref="B464:B496" ca="1" si="47">INT(RAND()*20)+60</f>
        <v>76</v>
      </c>
      <c r="C464" s="1">
        <f t="shared" ref="C464:C496" ca="1" si="48">INT(RAND()*2)</f>
        <v>1</v>
      </c>
      <c r="D464" s="1">
        <f t="shared" ref="D464:D496" ca="1" si="49">INT(RAND()*4)</f>
        <v>1</v>
      </c>
      <c r="E464" s="1">
        <f t="shared" ca="1" si="45"/>
        <v>0</v>
      </c>
      <c r="F464" s="1">
        <f t="shared" ca="1" si="46"/>
        <v>0</v>
      </c>
      <c r="G464" s="1">
        <f t="shared" ca="1" si="46"/>
        <v>0</v>
      </c>
      <c r="J464" s="1">
        <f ca="1">IF(D464=3,IF(OR(E464&lt;1,E464&gt;1,F464=1,G464=1),4,5),IF(E464=0,IF(G464=1,0,IF(F464=1,2,1)),3))</f>
        <v>1</v>
      </c>
    </row>
    <row r="465" spans="2:10" x14ac:dyDescent="0.25">
      <c r="B465" s="2">
        <f t="shared" ca="1" si="47"/>
        <v>64</v>
      </c>
      <c r="C465" s="1">
        <f t="shared" ca="1" si="48"/>
        <v>0</v>
      </c>
      <c r="D465" s="1">
        <f t="shared" ca="1" si="49"/>
        <v>1</v>
      </c>
      <c r="E465" s="1">
        <f t="shared" ca="1" si="45"/>
        <v>2</v>
      </c>
      <c r="F465" s="1">
        <f t="shared" ca="1" si="46"/>
        <v>1</v>
      </c>
      <c r="G465" s="1">
        <f t="shared" ca="1" si="46"/>
        <v>1</v>
      </c>
      <c r="J465" s="1">
        <f ca="1">IF(D465=3,IF(OR(E465&lt;1,E465&gt;1,F465=1,G465=1),4,5),IF(E465=0,IF(G465=1,0,IF(F465=1,2,1)),3))</f>
        <v>3</v>
      </c>
    </row>
    <row r="466" spans="2:10" x14ac:dyDescent="0.25">
      <c r="B466" s="2">
        <f t="shared" ca="1" si="47"/>
        <v>67</v>
      </c>
      <c r="C466" s="1">
        <f t="shared" ca="1" si="48"/>
        <v>0</v>
      </c>
      <c r="D466" s="1">
        <f t="shared" ca="1" si="49"/>
        <v>2</v>
      </c>
      <c r="E466" s="1">
        <f t="shared" ca="1" si="45"/>
        <v>2</v>
      </c>
      <c r="F466" s="1">
        <f t="shared" ca="1" si="46"/>
        <v>1</v>
      </c>
      <c r="G466" s="1">
        <f t="shared" ca="1" si="46"/>
        <v>0</v>
      </c>
      <c r="J466" s="1">
        <f ca="1">IF(D466=3,IF(OR(E466&lt;1,E466&gt;1,F466=1,G466=1),4,5),IF(E466=0,IF(G466=1,0,IF(F466=1,2,1)),3))</f>
        <v>3</v>
      </c>
    </row>
    <row r="467" spans="2:10" x14ac:dyDescent="0.25">
      <c r="B467" s="2">
        <f t="shared" ca="1" si="47"/>
        <v>70</v>
      </c>
      <c r="C467" s="1">
        <f t="shared" ca="1" si="48"/>
        <v>1</v>
      </c>
      <c r="D467" s="1">
        <f t="shared" ca="1" si="49"/>
        <v>2</v>
      </c>
      <c r="E467" s="1">
        <f t="shared" ca="1" si="45"/>
        <v>0</v>
      </c>
      <c r="F467" s="1">
        <f t="shared" ca="1" si="46"/>
        <v>0</v>
      </c>
      <c r="G467" s="1">
        <f t="shared" ca="1" si="46"/>
        <v>1</v>
      </c>
      <c r="J467" s="1">
        <f ca="1">IF(D467=3,IF(OR(E467&lt;1,E467&gt;1,F467=1,G467=1),4,5),IF(E467=0,IF(G467=1,0,IF(F467=1,2,1)),3))</f>
        <v>0</v>
      </c>
    </row>
    <row r="468" spans="2:10" x14ac:dyDescent="0.25">
      <c r="B468" s="2">
        <f t="shared" ca="1" si="47"/>
        <v>78</v>
      </c>
      <c r="C468" s="1">
        <f t="shared" ca="1" si="48"/>
        <v>0</v>
      </c>
      <c r="D468" s="1">
        <f t="shared" ca="1" si="49"/>
        <v>3</v>
      </c>
      <c r="E468" s="1">
        <f t="shared" ca="1" si="45"/>
        <v>0</v>
      </c>
      <c r="F468" s="1">
        <f t="shared" ca="1" si="46"/>
        <v>1</v>
      </c>
      <c r="G468" s="1">
        <f t="shared" ca="1" si="46"/>
        <v>1</v>
      </c>
      <c r="J468" s="1">
        <f ca="1">IF(D468=3,IF(OR(E468&lt;1,E468&gt;1,F468=1,G468=1),4,5),IF(E468=0,IF(G468=1,0,IF(F468=1,2,1)),3))</f>
        <v>4</v>
      </c>
    </row>
    <row r="469" spans="2:10" x14ac:dyDescent="0.25">
      <c r="B469" s="2">
        <f t="shared" ca="1" si="47"/>
        <v>60</v>
      </c>
      <c r="C469" s="1">
        <f t="shared" ca="1" si="48"/>
        <v>1</v>
      </c>
      <c r="D469" s="1">
        <f t="shared" ca="1" si="49"/>
        <v>3</v>
      </c>
      <c r="E469" s="1">
        <f t="shared" ca="1" si="45"/>
        <v>1</v>
      </c>
      <c r="F469" s="1">
        <f t="shared" ca="1" si="46"/>
        <v>1</v>
      </c>
      <c r="G469" s="1">
        <f t="shared" ca="1" si="46"/>
        <v>0</v>
      </c>
      <c r="J469" s="1">
        <f ca="1">IF(D469=3,IF(OR(E469&lt;1,E469&gt;1,F469=1,G469=1),4,5),IF(E469=0,IF(G469=1,0,IF(F469=1,2,1)),3))</f>
        <v>4</v>
      </c>
    </row>
    <row r="470" spans="2:10" x14ac:dyDescent="0.25">
      <c r="B470" s="2">
        <f t="shared" ca="1" si="47"/>
        <v>79</v>
      </c>
      <c r="C470" s="1">
        <f t="shared" ca="1" si="48"/>
        <v>0</v>
      </c>
      <c r="D470" s="1">
        <f t="shared" ca="1" si="49"/>
        <v>2</v>
      </c>
      <c r="E470" s="1">
        <f t="shared" ca="1" si="45"/>
        <v>2</v>
      </c>
      <c r="F470" s="1">
        <f t="shared" ca="1" si="46"/>
        <v>0</v>
      </c>
      <c r="G470" s="1">
        <f t="shared" ca="1" si="46"/>
        <v>0</v>
      </c>
      <c r="J470" s="1">
        <f ca="1">IF(D470=3,IF(OR(E470&lt;1,E470&gt;1,F470=1,G470=1),4,5),IF(E470=0,IF(G470=1,0,IF(F470=1,2,1)),3))</f>
        <v>3</v>
      </c>
    </row>
    <row r="471" spans="2:10" x14ac:dyDescent="0.25">
      <c r="B471" s="2">
        <f t="shared" ca="1" si="47"/>
        <v>60</v>
      </c>
      <c r="C471" s="1">
        <f t="shared" ca="1" si="48"/>
        <v>0</v>
      </c>
      <c r="D471" s="1">
        <f t="shared" ca="1" si="49"/>
        <v>1</v>
      </c>
      <c r="E471" s="1">
        <f t="shared" ca="1" si="45"/>
        <v>2</v>
      </c>
      <c r="F471" s="1">
        <f t="shared" ca="1" si="46"/>
        <v>1</v>
      </c>
      <c r="G471" s="1">
        <f t="shared" ca="1" si="46"/>
        <v>0</v>
      </c>
      <c r="J471" s="1">
        <f ca="1">IF(D471=3,IF(OR(E471&lt;1,E471&gt;1,F471=1,G471=1),4,5),IF(E471=0,IF(G471=1,0,IF(F471=1,2,1)),3))</f>
        <v>3</v>
      </c>
    </row>
    <row r="472" spans="2:10" x14ac:dyDescent="0.25">
      <c r="B472" s="2">
        <f t="shared" ca="1" si="47"/>
        <v>68</v>
      </c>
      <c r="C472" s="1">
        <f t="shared" ca="1" si="48"/>
        <v>1</v>
      </c>
      <c r="D472" s="1">
        <f t="shared" ca="1" si="49"/>
        <v>1</v>
      </c>
      <c r="E472" s="1">
        <f t="shared" ca="1" si="45"/>
        <v>0</v>
      </c>
      <c r="F472" s="1">
        <f t="shared" ca="1" si="46"/>
        <v>1</v>
      </c>
      <c r="G472" s="1">
        <f t="shared" ca="1" si="46"/>
        <v>1</v>
      </c>
      <c r="J472" s="1">
        <f ca="1">IF(D472=3,IF(OR(E472&lt;1,E472&gt;1,F472=1,G472=1),4,5),IF(E472=0,IF(G472=1,0,IF(F472=1,2,1)),3))</f>
        <v>0</v>
      </c>
    </row>
    <row r="473" spans="2:10" x14ac:dyDescent="0.25">
      <c r="B473" s="2">
        <f t="shared" ca="1" si="47"/>
        <v>73</v>
      </c>
      <c r="C473" s="1">
        <f t="shared" ca="1" si="48"/>
        <v>1</v>
      </c>
      <c r="D473" s="1">
        <f t="shared" ca="1" si="49"/>
        <v>0</v>
      </c>
      <c r="E473" s="1">
        <f t="shared" ca="1" si="45"/>
        <v>1</v>
      </c>
      <c r="F473" s="1">
        <f t="shared" ca="1" si="46"/>
        <v>1</v>
      </c>
      <c r="G473" s="1">
        <f t="shared" ca="1" si="46"/>
        <v>0</v>
      </c>
      <c r="J473" s="1">
        <f ca="1">IF(D473=3,IF(OR(E473&lt;1,E473&gt;1,F473=1,G473=1),4,5),IF(E473=0,IF(G473=1,0,IF(F473=1,2,1)),3))</f>
        <v>3</v>
      </c>
    </row>
    <row r="474" spans="2:10" x14ac:dyDescent="0.25">
      <c r="B474" s="2">
        <f t="shared" ca="1" si="47"/>
        <v>71</v>
      </c>
      <c r="C474" s="1">
        <f t="shared" ca="1" si="48"/>
        <v>1</v>
      </c>
      <c r="D474" s="1">
        <f t="shared" ca="1" si="49"/>
        <v>1</v>
      </c>
      <c r="E474" s="1">
        <f t="shared" ca="1" si="45"/>
        <v>1</v>
      </c>
      <c r="F474" s="1">
        <f t="shared" ca="1" si="46"/>
        <v>0</v>
      </c>
      <c r="G474" s="1">
        <f t="shared" ca="1" si="46"/>
        <v>1</v>
      </c>
      <c r="J474" s="1">
        <f ca="1">IF(D474=3,IF(OR(E474&lt;1,E474&gt;1,F474=1,G474=1),4,5),IF(E474=0,IF(G474=1,0,IF(F474=1,2,1)),3))</f>
        <v>3</v>
      </c>
    </row>
    <row r="475" spans="2:10" x14ac:dyDescent="0.25">
      <c r="B475" s="2">
        <f t="shared" ca="1" si="47"/>
        <v>61</v>
      </c>
      <c r="C475" s="1">
        <f t="shared" ca="1" si="48"/>
        <v>1</v>
      </c>
      <c r="D475" s="1">
        <f t="shared" ca="1" si="49"/>
        <v>3</v>
      </c>
      <c r="E475" s="1">
        <f t="shared" ca="1" si="45"/>
        <v>2</v>
      </c>
      <c r="F475" s="1">
        <f t="shared" ca="1" si="46"/>
        <v>1</v>
      </c>
      <c r="G475" s="1">
        <f t="shared" ca="1" si="46"/>
        <v>0</v>
      </c>
      <c r="J475" s="1">
        <f ca="1">IF(D475=3,IF(OR(E475&lt;1,E475&gt;1,F475=1,G475=1),4,5),IF(E475=0,IF(G475=1,0,IF(F475=1,2,1)),3))</f>
        <v>4</v>
      </c>
    </row>
    <row r="476" spans="2:10" x14ac:dyDescent="0.25">
      <c r="B476" s="2">
        <f t="shared" ca="1" si="47"/>
        <v>77</v>
      </c>
      <c r="C476" s="1">
        <f t="shared" ca="1" si="48"/>
        <v>1</v>
      </c>
      <c r="D476" s="1">
        <f t="shared" ca="1" si="49"/>
        <v>0</v>
      </c>
      <c r="E476" s="1">
        <f t="shared" ca="1" si="45"/>
        <v>2</v>
      </c>
      <c r="F476" s="1">
        <f t="shared" ca="1" si="46"/>
        <v>1</v>
      </c>
      <c r="G476" s="1">
        <f t="shared" ca="1" si="46"/>
        <v>0</v>
      </c>
      <c r="J476" s="1">
        <f ca="1">IF(D476=3,IF(OR(E476&lt;1,E476&gt;1,F476=1,G476=1),4,5),IF(E476=0,IF(G476=1,0,IF(F476=1,2,1)),3))</f>
        <v>3</v>
      </c>
    </row>
    <row r="477" spans="2:10" x14ac:dyDescent="0.25">
      <c r="B477" s="2">
        <f t="shared" ca="1" si="47"/>
        <v>75</v>
      </c>
      <c r="C477" s="1">
        <f t="shared" ca="1" si="48"/>
        <v>1</v>
      </c>
      <c r="D477" s="1">
        <f t="shared" ca="1" si="49"/>
        <v>1</v>
      </c>
      <c r="E477" s="1">
        <f t="shared" ca="1" si="45"/>
        <v>0</v>
      </c>
      <c r="F477" s="1">
        <f t="shared" ca="1" si="46"/>
        <v>1</v>
      </c>
      <c r="G477" s="1">
        <f t="shared" ca="1" si="46"/>
        <v>1</v>
      </c>
      <c r="J477" s="1">
        <f ca="1">IF(D477=3,IF(OR(E477&lt;1,E477&gt;1,F477=1,G477=1),4,5),IF(E477=0,IF(G477=1,0,IF(F477=1,2,1)),3))</f>
        <v>0</v>
      </c>
    </row>
    <row r="478" spans="2:10" x14ac:dyDescent="0.25">
      <c r="B478" s="2">
        <f t="shared" ca="1" si="47"/>
        <v>75</v>
      </c>
      <c r="C478" s="1">
        <f t="shared" ca="1" si="48"/>
        <v>1</v>
      </c>
      <c r="D478" s="1">
        <f t="shared" ca="1" si="49"/>
        <v>2</v>
      </c>
      <c r="E478" s="1">
        <f t="shared" ca="1" si="45"/>
        <v>1</v>
      </c>
      <c r="F478" s="1">
        <f t="shared" ca="1" si="46"/>
        <v>1</v>
      </c>
      <c r="G478" s="1">
        <f t="shared" ca="1" si="46"/>
        <v>0</v>
      </c>
      <c r="J478" s="1">
        <f ca="1">IF(D478=3,IF(OR(E478&lt;1,E478&gt;1,F478=1,G478=1),4,5),IF(E478=0,IF(G478=1,0,IF(F478=1,2,1)),3))</f>
        <v>3</v>
      </c>
    </row>
    <row r="479" spans="2:10" x14ac:dyDescent="0.25">
      <c r="B479" s="2">
        <f t="shared" ca="1" si="47"/>
        <v>65</v>
      </c>
      <c r="C479" s="1">
        <f t="shared" ca="1" si="48"/>
        <v>0</v>
      </c>
      <c r="D479" s="1">
        <f t="shared" ca="1" si="49"/>
        <v>1</v>
      </c>
      <c r="E479" s="1">
        <f t="shared" ca="1" si="45"/>
        <v>1</v>
      </c>
      <c r="F479" s="1">
        <f t="shared" ca="1" si="46"/>
        <v>0</v>
      </c>
      <c r="G479" s="1">
        <f t="shared" ca="1" si="46"/>
        <v>0</v>
      </c>
      <c r="J479" s="1">
        <f ca="1">IF(D479=3,IF(OR(E479&lt;1,E479&gt;1,F479=1,G479=1),4,5),IF(E479=0,IF(G479=1,0,IF(F479=1,2,1)),3))</f>
        <v>3</v>
      </c>
    </row>
    <row r="480" spans="2:10" x14ac:dyDescent="0.25">
      <c r="B480" s="2">
        <f t="shared" ca="1" si="47"/>
        <v>68</v>
      </c>
      <c r="C480" s="1">
        <f t="shared" ca="1" si="48"/>
        <v>0</v>
      </c>
      <c r="D480" s="1">
        <f t="shared" ca="1" si="49"/>
        <v>2</v>
      </c>
      <c r="E480" s="1">
        <f t="shared" ca="1" si="45"/>
        <v>1</v>
      </c>
      <c r="F480" s="1">
        <f t="shared" ca="1" si="46"/>
        <v>1</v>
      </c>
      <c r="G480" s="1">
        <f t="shared" ca="1" si="46"/>
        <v>1</v>
      </c>
      <c r="J480" s="1">
        <f ca="1">IF(D480=3,IF(OR(E480&lt;1,E480&gt;1,F480=1,G480=1),4,5),IF(E480=0,IF(G480=1,0,IF(F480=1,2,1)),3))</f>
        <v>3</v>
      </c>
    </row>
    <row r="481" spans="2:10" x14ac:dyDescent="0.25">
      <c r="B481" s="2">
        <f t="shared" ca="1" si="47"/>
        <v>73</v>
      </c>
      <c r="C481" s="1">
        <f t="shared" ca="1" si="48"/>
        <v>0</v>
      </c>
      <c r="D481" s="1">
        <f t="shared" ca="1" si="49"/>
        <v>3</v>
      </c>
      <c r="E481" s="1">
        <f t="shared" ca="1" si="45"/>
        <v>0</v>
      </c>
      <c r="F481" s="1">
        <f t="shared" ca="1" si="46"/>
        <v>0</v>
      </c>
      <c r="G481" s="1">
        <f t="shared" ca="1" si="46"/>
        <v>1</v>
      </c>
      <c r="J481" s="1">
        <f ca="1">IF(D481=3,IF(OR(E481&lt;1,E481&gt;1,F481=1,G481=1),4,5),IF(E481=0,IF(G481=1,0,IF(F481=1,2,1)),3))</f>
        <v>4</v>
      </c>
    </row>
    <row r="482" spans="2:10" x14ac:dyDescent="0.25">
      <c r="B482" s="2">
        <f t="shared" ca="1" si="47"/>
        <v>67</v>
      </c>
      <c r="C482" s="1">
        <f t="shared" ca="1" si="48"/>
        <v>0</v>
      </c>
      <c r="D482" s="1">
        <f t="shared" ca="1" si="49"/>
        <v>1</v>
      </c>
      <c r="E482" s="1">
        <f t="shared" ca="1" si="45"/>
        <v>2</v>
      </c>
      <c r="F482" s="1">
        <f t="shared" ca="1" si="46"/>
        <v>1</v>
      </c>
      <c r="G482" s="1">
        <f t="shared" ca="1" si="46"/>
        <v>1</v>
      </c>
      <c r="J482" s="1">
        <f ca="1">IF(D482=3,IF(OR(E482&lt;1,E482&gt;1,F482=1,G482=1),4,5),IF(E482=0,IF(G482=1,0,IF(F482=1,2,1)),3))</f>
        <v>3</v>
      </c>
    </row>
    <row r="483" spans="2:10" x14ac:dyDescent="0.25">
      <c r="B483" s="2">
        <f t="shared" ca="1" si="47"/>
        <v>74</v>
      </c>
      <c r="C483" s="1">
        <f t="shared" ca="1" si="48"/>
        <v>0</v>
      </c>
      <c r="D483" s="1">
        <f t="shared" ca="1" si="49"/>
        <v>2</v>
      </c>
      <c r="E483" s="1">
        <f t="shared" ca="1" si="45"/>
        <v>1</v>
      </c>
      <c r="F483" s="1">
        <f t="shared" ca="1" si="46"/>
        <v>0</v>
      </c>
      <c r="G483" s="1">
        <f t="shared" ca="1" si="46"/>
        <v>1</v>
      </c>
      <c r="J483" s="1">
        <f ca="1">IF(D483=3,IF(OR(E483&lt;1,E483&gt;1,F483=1,G483=1),4,5),IF(E483=0,IF(G483=1,0,IF(F483=1,2,1)),3))</f>
        <v>3</v>
      </c>
    </row>
    <row r="484" spans="2:10" x14ac:dyDescent="0.25">
      <c r="B484" s="2">
        <f t="shared" ca="1" si="47"/>
        <v>64</v>
      </c>
      <c r="C484" s="1">
        <f t="shared" ca="1" si="48"/>
        <v>1</v>
      </c>
      <c r="D484" s="1">
        <f t="shared" ca="1" si="49"/>
        <v>1</v>
      </c>
      <c r="E484" s="1">
        <f t="shared" ca="1" si="45"/>
        <v>1</v>
      </c>
      <c r="F484" s="1">
        <f t="shared" ca="1" si="46"/>
        <v>1</v>
      </c>
      <c r="G484" s="1">
        <f t="shared" ca="1" si="46"/>
        <v>1</v>
      </c>
      <c r="J484" s="1">
        <f ca="1">IF(D484=3,IF(OR(E484&lt;1,E484&gt;1,F484=1,G484=1),4,5),IF(E484=0,IF(G484=1,0,IF(F484=1,2,1)),3))</f>
        <v>3</v>
      </c>
    </row>
    <row r="485" spans="2:10" x14ac:dyDescent="0.25">
      <c r="B485" s="2">
        <f t="shared" ca="1" si="47"/>
        <v>68</v>
      </c>
      <c r="C485" s="1">
        <f t="shared" ca="1" si="48"/>
        <v>1</v>
      </c>
      <c r="D485" s="1">
        <f t="shared" ca="1" si="49"/>
        <v>0</v>
      </c>
      <c r="E485" s="1">
        <f t="shared" ca="1" si="45"/>
        <v>1</v>
      </c>
      <c r="F485" s="1">
        <f t="shared" ca="1" si="46"/>
        <v>1</v>
      </c>
      <c r="G485" s="1">
        <f t="shared" ca="1" si="46"/>
        <v>0</v>
      </c>
      <c r="J485" s="1">
        <f ca="1">IF(D485=3,IF(OR(E485&lt;1,E485&gt;1,F485=1,G485=1),4,5),IF(E485=0,IF(G485=1,0,IF(F485=1,2,1)),3))</f>
        <v>3</v>
      </c>
    </row>
    <row r="486" spans="2:10" x14ac:dyDescent="0.25">
      <c r="B486" s="2">
        <f t="shared" ca="1" si="47"/>
        <v>70</v>
      </c>
      <c r="C486" s="1">
        <f t="shared" ca="1" si="48"/>
        <v>1</v>
      </c>
      <c r="D486" s="1">
        <f t="shared" ca="1" si="49"/>
        <v>2</v>
      </c>
      <c r="E486" s="1">
        <f t="shared" ca="1" si="45"/>
        <v>0</v>
      </c>
      <c r="F486" s="1">
        <f t="shared" ca="1" si="46"/>
        <v>0</v>
      </c>
      <c r="G486" s="1">
        <f t="shared" ca="1" si="46"/>
        <v>1</v>
      </c>
      <c r="J486" s="1">
        <f ca="1">IF(D486=3,IF(OR(E486&lt;1,E486&gt;1,F486=1,G486=1),4,5),IF(E486=0,IF(G486=1,0,IF(F486=1,2,1)),3))</f>
        <v>0</v>
      </c>
    </row>
    <row r="487" spans="2:10" x14ac:dyDescent="0.25">
      <c r="B487" s="2">
        <f t="shared" ca="1" si="47"/>
        <v>71</v>
      </c>
      <c r="C487" s="1">
        <f t="shared" ca="1" si="48"/>
        <v>1</v>
      </c>
      <c r="D487" s="1">
        <f t="shared" ca="1" si="49"/>
        <v>0</v>
      </c>
      <c r="E487" s="1">
        <f t="shared" ca="1" si="45"/>
        <v>2</v>
      </c>
      <c r="F487" s="1">
        <f t="shared" ca="1" si="46"/>
        <v>1</v>
      </c>
      <c r="G487" s="1">
        <f t="shared" ca="1" si="46"/>
        <v>0</v>
      </c>
      <c r="J487" s="1">
        <f ca="1">IF(D487=3,IF(OR(E487&lt;1,E487&gt;1,F487=1,G487=1),4,5),IF(E487=0,IF(G487=1,0,IF(F487=1,2,1)),3))</f>
        <v>3</v>
      </c>
    </row>
    <row r="488" spans="2:10" x14ac:dyDescent="0.25">
      <c r="B488" s="2">
        <f t="shared" ca="1" si="47"/>
        <v>70</v>
      </c>
      <c r="C488" s="1">
        <f t="shared" ca="1" si="48"/>
        <v>1</v>
      </c>
      <c r="D488" s="1">
        <f t="shared" ca="1" si="49"/>
        <v>1</v>
      </c>
      <c r="E488" s="1">
        <f t="shared" ca="1" si="45"/>
        <v>0</v>
      </c>
      <c r="F488" s="1">
        <f t="shared" ca="1" si="46"/>
        <v>0</v>
      </c>
      <c r="G488" s="1">
        <f t="shared" ca="1" si="46"/>
        <v>1</v>
      </c>
      <c r="J488" s="1">
        <f ca="1">IF(D488=3,IF(OR(E488&lt;1,E488&gt;1,F488=1,G488=1),4,5),IF(E488=0,IF(G488=1,0,IF(F488=1,2,1)),3))</f>
        <v>0</v>
      </c>
    </row>
    <row r="489" spans="2:10" x14ac:dyDescent="0.25">
      <c r="B489" s="2">
        <f t="shared" ca="1" si="47"/>
        <v>75</v>
      </c>
      <c r="C489" s="1">
        <f t="shared" ca="1" si="48"/>
        <v>0</v>
      </c>
      <c r="D489" s="1">
        <f t="shared" ca="1" si="49"/>
        <v>0</v>
      </c>
      <c r="E489" s="1">
        <f t="shared" ca="1" si="45"/>
        <v>0</v>
      </c>
      <c r="F489" s="1">
        <f t="shared" ca="1" si="46"/>
        <v>0</v>
      </c>
      <c r="G489" s="1">
        <f t="shared" ca="1" si="46"/>
        <v>1</v>
      </c>
      <c r="J489" s="1">
        <f ca="1">IF(D489=3,IF(OR(E489&lt;1,E489&gt;1,F489=1,G489=1),4,5),IF(E489=0,IF(G489=1,0,IF(F489=1,2,1)),3))</f>
        <v>0</v>
      </c>
    </row>
    <row r="490" spans="2:10" x14ac:dyDescent="0.25">
      <c r="B490" s="2">
        <f t="shared" ca="1" si="47"/>
        <v>67</v>
      </c>
      <c r="C490" s="1">
        <f t="shared" ca="1" si="48"/>
        <v>0</v>
      </c>
      <c r="D490" s="1">
        <f t="shared" ca="1" si="49"/>
        <v>3</v>
      </c>
      <c r="E490" s="1">
        <f t="shared" ca="1" si="45"/>
        <v>0</v>
      </c>
      <c r="F490" s="1">
        <f t="shared" ca="1" si="46"/>
        <v>0</v>
      </c>
      <c r="G490" s="1">
        <f t="shared" ca="1" si="46"/>
        <v>1</v>
      </c>
      <c r="J490" s="1">
        <f ca="1">IF(D490=3,IF(OR(E490&lt;1,E490&gt;1,F490=1,G490=1),4,5),IF(E490=0,IF(G490=1,0,IF(F490=1,2,1)),3))</f>
        <v>4</v>
      </c>
    </row>
    <row r="491" spans="2:10" x14ac:dyDescent="0.25">
      <c r="B491" s="2">
        <f t="shared" ca="1" si="47"/>
        <v>72</v>
      </c>
      <c r="C491" s="1">
        <f t="shared" ca="1" si="48"/>
        <v>0</v>
      </c>
      <c r="D491" s="1">
        <f t="shared" ca="1" si="49"/>
        <v>1</v>
      </c>
      <c r="E491" s="1">
        <f t="shared" ca="1" si="45"/>
        <v>0</v>
      </c>
      <c r="F491" s="1">
        <f t="shared" ca="1" si="46"/>
        <v>1</v>
      </c>
      <c r="G491" s="1">
        <f t="shared" ca="1" si="46"/>
        <v>0</v>
      </c>
      <c r="J491" s="1">
        <f ca="1">IF(D491=3,IF(OR(E491&lt;1,E491&gt;1,F491=1,G491=1),4,5),IF(E491=0,IF(G491=1,0,IF(F491=1,2,1)),3))</f>
        <v>2</v>
      </c>
    </row>
    <row r="492" spans="2:10" x14ac:dyDescent="0.25">
      <c r="B492" s="2">
        <f t="shared" ca="1" si="47"/>
        <v>63</v>
      </c>
      <c r="C492" s="1">
        <f t="shared" ca="1" si="48"/>
        <v>1</v>
      </c>
      <c r="D492" s="1">
        <f t="shared" ca="1" si="49"/>
        <v>1</v>
      </c>
      <c r="E492" s="1">
        <f t="shared" ca="1" si="45"/>
        <v>1</v>
      </c>
      <c r="F492" s="1">
        <f t="shared" ca="1" si="46"/>
        <v>0</v>
      </c>
      <c r="G492" s="1">
        <f t="shared" ca="1" si="46"/>
        <v>0</v>
      </c>
      <c r="J492" s="1">
        <f ca="1">IF(D492=3,IF(OR(E492&lt;1,E492&gt;1,F492=1,G492=1),4,5),IF(E492=0,IF(G492=1,0,IF(F492=1,2,1)),3))</f>
        <v>3</v>
      </c>
    </row>
    <row r="493" spans="2:10" x14ac:dyDescent="0.25">
      <c r="B493" s="2">
        <f t="shared" ca="1" si="47"/>
        <v>63</v>
      </c>
      <c r="C493" s="1">
        <f t="shared" ca="1" si="48"/>
        <v>1</v>
      </c>
      <c r="D493" s="1">
        <f t="shared" ca="1" si="49"/>
        <v>3</v>
      </c>
      <c r="E493" s="1">
        <f t="shared" ca="1" si="45"/>
        <v>0</v>
      </c>
      <c r="F493" s="1">
        <f t="shared" ca="1" si="46"/>
        <v>1</v>
      </c>
      <c r="G493" s="1">
        <f t="shared" ca="1" si="46"/>
        <v>1</v>
      </c>
      <c r="J493" s="1">
        <f ca="1">IF(D493=3,IF(OR(E493&lt;1,E493&gt;1,F493=1,G493=1),4,5),IF(E493=0,IF(G493=1,0,IF(F493=1,2,1)),3))</f>
        <v>4</v>
      </c>
    </row>
    <row r="494" spans="2:10" x14ac:dyDescent="0.25">
      <c r="B494" s="2">
        <f t="shared" ca="1" si="47"/>
        <v>75</v>
      </c>
      <c r="C494" s="1">
        <f t="shared" ca="1" si="48"/>
        <v>0</v>
      </c>
      <c r="D494" s="1">
        <f t="shared" ca="1" si="49"/>
        <v>1</v>
      </c>
      <c r="E494" s="1">
        <f t="shared" ca="1" si="45"/>
        <v>2</v>
      </c>
      <c r="F494" s="1">
        <f t="shared" ca="1" si="46"/>
        <v>0</v>
      </c>
      <c r="G494" s="1">
        <f t="shared" ca="1" si="46"/>
        <v>0</v>
      </c>
      <c r="J494" s="1">
        <f ca="1">IF(D494=3,IF(OR(E494&lt;1,E494&gt;1,F494=1,G494=1),4,5),IF(E494=0,IF(G494=1,0,IF(F494=1,2,1)),3))</f>
        <v>3</v>
      </c>
    </row>
    <row r="495" spans="2:10" x14ac:dyDescent="0.25">
      <c r="B495" s="2">
        <f t="shared" ca="1" si="47"/>
        <v>69</v>
      </c>
      <c r="C495" s="1">
        <f t="shared" ca="1" si="48"/>
        <v>0</v>
      </c>
      <c r="D495" s="1">
        <f t="shared" ca="1" si="49"/>
        <v>1</v>
      </c>
      <c r="E495" s="1">
        <f t="shared" ca="1" si="45"/>
        <v>0</v>
      </c>
      <c r="F495" s="1">
        <f t="shared" ca="1" si="46"/>
        <v>1</v>
      </c>
      <c r="G495" s="1">
        <f t="shared" ca="1" si="46"/>
        <v>1</v>
      </c>
      <c r="J495" s="1">
        <f ca="1">IF(D495=3,IF(OR(E495&lt;1,E495&gt;1,F495=1,G495=1),4,5),IF(E495=0,IF(G495=1,0,IF(F495=1,2,1)),3))</f>
        <v>0</v>
      </c>
    </row>
    <row r="496" spans="2:10" x14ac:dyDescent="0.25">
      <c r="B496" s="2">
        <f t="shared" ca="1" si="47"/>
        <v>65</v>
      </c>
      <c r="C496" s="1">
        <f t="shared" ca="1" si="48"/>
        <v>1</v>
      </c>
      <c r="D496" s="1">
        <f t="shared" ca="1" si="49"/>
        <v>3</v>
      </c>
      <c r="E496" s="1">
        <f t="shared" ca="1" si="45"/>
        <v>2</v>
      </c>
      <c r="F496" s="1">
        <f t="shared" ca="1" si="46"/>
        <v>1</v>
      </c>
      <c r="G496" s="1">
        <f t="shared" ca="1" si="46"/>
        <v>1</v>
      </c>
      <c r="J496" s="1">
        <f ca="1">IF(D496=3,IF(OR(E496&lt;1,E496&gt;1,F496=1,G496=1),4,5),IF(E496=0,IF(G496=1,0,IF(F496=1,2,1)),3))</f>
        <v>4</v>
      </c>
    </row>
    <row r="497" spans="2:10" x14ac:dyDescent="0.25">
      <c r="B497" s="1">
        <v>67</v>
      </c>
      <c r="C497" s="1">
        <f ca="1">INT(RAND()*2)</f>
        <v>1</v>
      </c>
      <c r="D497" s="1">
        <f ca="1">INT(RAND()*4)</f>
        <v>1</v>
      </c>
      <c r="E497" s="1">
        <f ca="1">INT(RAND()*3)</f>
        <v>0</v>
      </c>
      <c r="F497" s="1">
        <f ca="1">INT(RAND()*2)</f>
        <v>1</v>
      </c>
      <c r="G497" s="1">
        <f ca="1">INT(RAND()*2)</f>
        <v>1</v>
      </c>
      <c r="J497" s="1">
        <f ca="1">IF(D497=3,IF(OR(E497&lt;1,E497&gt;1,F497=1,G497=1),4,5),IF(E497=0,IF(G497=1,0,IF(F497=1,2,1)),3))</f>
        <v>0</v>
      </c>
    </row>
    <row r="498" spans="2:10" x14ac:dyDescent="0.25">
      <c r="B498" s="2">
        <f ca="1">INT(RAND()*20)+60</f>
        <v>77</v>
      </c>
      <c r="C498" s="1">
        <f ca="1">INT(RAND()*2)</f>
        <v>1</v>
      </c>
      <c r="D498" s="1">
        <f ca="1">INT(RAND()*4)</f>
        <v>1</v>
      </c>
      <c r="E498" s="1">
        <f t="shared" ref="E498:E561" ca="1" si="50">INT(RAND()*3)</f>
        <v>2</v>
      </c>
      <c r="F498" s="1">
        <f t="shared" ref="F498:G561" ca="1" si="51">INT(RAND()*2)</f>
        <v>0</v>
      </c>
      <c r="G498" s="1">
        <f t="shared" ca="1" si="51"/>
        <v>1</v>
      </c>
      <c r="J498" s="1">
        <f ca="1">IF(D498=3,IF(OR(E498&lt;1,E498&gt;1,F498=1,G498=1),4,5),IF(E498=0,IF(G498=1,0,IF(F498=1,2,1)),3))</f>
        <v>3</v>
      </c>
    </row>
    <row r="499" spans="2:10" x14ac:dyDescent="0.25">
      <c r="B499" s="2">
        <f t="shared" ref="B499:B562" ca="1" si="52">INT(RAND()*20)+60</f>
        <v>68</v>
      </c>
      <c r="C499" s="1">
        <f t="shared" ref="C499:C562" ca="1" si="53">INT(RAND()*2)</f>
        <v>0</v>
      </c>
      <c r="D499" s="1">
        <f t="shared" ref="D499:D562" ca="1" si="54">INT(RAND()*4)</f>
        <v>1</v>
      </c>
      <c r="E499" s="1">
        <f t="shared" ca="1" si="50"/>
        <v>1</v>
      </c>
      <c r="F499" s="1">
        <f t="shared" ca="1" si="51"/>
        <v>1</v>
      </c>
      <c r="G499" s="1">
        <f t="shared" ca="1" si="51"/>
        <v>0</v>
      </c>
      <c r="J499" s="1">
        <f ca="1">IF(D499=3,IF(OR(E499&lt;1,E499&gt;1,F499=1,G499=1),4,5),IF(E499=0,IF(G499=1,0,IF(F499=1,2,1)),3))</f>
        <v>3</v>
      </c>
    </row>
    <row r="500" spans="2:10" x14ac:dyDescent="0.25">
      <c r="B500" s="2">
        <f t="shared" ca="1" si="52"/>
        <v>64</v>
      </c>
      <c r="C500" s="1">
        <f t="shared" ca="1" si="53"/>
        <v>1</v>
      </c>
      <c r="D500" s="1">
        <f t="shared" ca="1" si="54"/>
        <v>0</v>
      </c>
      <c r="E500" s="1">
        <f t="shared" ca="1" si="50"/>
        <v>2</v>
      </c>
      <c r="F500" s="1">
        <f t="shared" ca="1" si="51"/>
        <v>1</v>
      </c>
      <c r="G500" s="1">
        <f t="shared" ca="1" si="51"/>
        <v>0</v>
      </c>
      <c r="J500" s="1">
        <f ca="1">IF(D500=3,IF(OR(E500&lt;1,E500&gt;1,F500=1,G500=1),4,5),IF(E500=0,IF(G500=1,0,IF(F500=1,2,1)),3))</f>
        <v>3</v>
      </c>
    </row>
    <row r="501" spans="2:10" x14ac:dyDescent="0.25">
      <c r="B501" s="2">
        <f t="shared" ca="1" si="52"/>
        <v>66</v>
      </c>
      <c r="C501" s="1">
        <f t="shared" ca="1" si="53"/>
        <v>1</v>
      </c>
      <c r="D501" s="1">
        <f t="shared" ca="1" si="54"/>
        <v>2</v>
      </c>
      <c r="E501" s="1">
        <f t="shared" ca="1" si="50"/>
        <v>1</v>
      </c>
      <c r="F501" s="1">
        <f t="shared" ca="1" si="51"/>
        <v>0</v>
      </c>
      <c r="G501" s="1">
        <f t="shared" ca="1" si="51"/>
        <v>0</v>
      </c>
      <c r="J501" s="1">
        <f ca="1">IF(D501=3,IF(OR(E501&lt;1,E501&gt;1,F501=1,G501=1),4,5),IF(E501=0,IF(G501=1,0,IF(F501=1,2,1)),3))</f>
        <v>3</v>
      </c>
    </row>
    <row r="502" spans="2:10" x14ac:dyDescent="0.25">
      <c r="B502" s="2">
        <f t="shared" ca="1" si="52"/>
        <v>64</v>
      </c>
      <c r="C502" s="1">
        <f t="shared" ca="1" si="53"/>
        <v>0</v>
      </c>
      <c r="D502" s="1">
        <f t="shared" ca="1" si="54"/>
        <v>0</v>
      </c>
      <c r="E502" s="1">
        <f t="shared" ca="1" si="50"/>
        <v>2</v>
      </c>
      <c r="F502" s="1">
        <f t="shared" ca="1" si="51"/>
        <v>0</v>
      </c>
      <c r="G502" s="1">
        <f t="shared" ca="1" si="51"/>
        <v>0</v>
      </c>
      <c r="J502" s="1">
        <f ca="1">IF(D502=3,IF(OR(E502&lt;1,E502&gt;1,F502=1,G502=1),4,5),IF(E502=0,IF(G502=1,0,IF(F502=1,2,1)),3))</f>
        <v>3</v>
      </c>
    </row>
    <row r="503" spans="2:10" x14ac:dyDescent="0.25">
      <c r="B503" s="2">
        <f t="shared" ca="1" si="52"/>
        <v>76</v>
      </c>
      <c r="C503" s="1">
        <f t="shared" ca="1" si="53"/>
        <v>0</v>
      </c>
      <c r="D503" s="1">
        <f t="shared" ca="1" si="54"/>
        <v>0</v>
      </c>
      <c r="E503" s="1">
        <f t="shared" ca="1" si="50"/>
        <v>0</v>
      </c>
      <c r="F503" s="1">
        <f t="shared" ca="1" si="51"/>
        <v>1</v>
      </c>
      <c r="G503" s="1">
        <f t="shared" ca="1" si="51"/>
        <v>1</v>
      </c>
      <c r="J503" s="1">
        <f ca="1">IF(D503=3,IF(OR(E503&lt;1,E503&gt;1,F503=1,G503=1),4,5),IF(E503=0,IF(G503=1,0,IF(F503=1,2,1)),3))</f>
        <v>0</v>
      </c>
    </row>
    <row r="504" spans="2:10" x14ac:dyDescent="0.25">
      <c r="B504" s="2">
        <f t="shared" ca="1" si="52"/>
        <v>69</v>
      </c>
      <c r="C504" s="1">
        <f t="shared" ca="1" si="53"/>
        <v>0</v>
      </c>
      <c r="D504" s="1">
        <f t="shared" ca="1" si="54"/>
        <v>1</v>
      </c>
      <c r="E504" s="1">
        <f t="shared" ca="1" si="50"/>
        <v>0</v>
      </c>
      <c r="F504" s="1">
        <f t="shared" ca="1" si="51"/>
        <v>0</v>
      </c>
      <c r="G504" s="1">
        <f t="shared" ca="1" si="51"/>
        <v>0</v>
      </c>
      <c r="J504" s="1">
        <f ca="1">IF(D504=3,IF(OR(E504&lt;1,E504&gt;1,F504=1,G504=1),4,5),IF(E504=0,IF(G504=1,0,IF(F504=1,2,1)),3))</f>
        <v>1</v>
      </c>
    </row>
    <row r="505" spans="2:10" x14ac:dyDescent="0.25">
      <c r="B505" s="2">
        <f t="shared" ca="1" si="52"/>
        <v>65</v>
      </c>
      <c r="C505" s="1">
        <f t="shared" ca="1" si="53"/>
        <v>1</v>
      </c>
      <c r="D505" s="1">
        <f t="shared" ca="1" si="54"/>
        <v>0</v>
      </c>
      <c r="E505" s="1">
        <f t="shared" ca="1" si="50"/>
        <v>0</v>
      </c>
      <c r="F505" s="1">
        <f t="shared" ca="1" si="51"/>
        <v>0</v>
      </c>
      <c r="G505" s="1">
        <f t="shared" ca="1" si="51"/>
        <v>1</v>
      </c>
      <c r="J505" s="1">
        <f ca="1">IF(D505=3,IF(OR(E505&lt;1,E505&gt;1,F505=1,G505=1),4,5),IF(E505=0,IF(G505=1,0,IF(F505=1,2,1)),3))</f>
        <v>0</v>
      </c>
    </row>
    <row r="506" spans="2:10" x14ac:dyDescent="0.25">
      <c r="B506" s="2">
        <f t="shared" ca="1" si="52"/>
        <v>72</v>
      </c>
      <c r="C506" s="1">
        <f t="shared" ca="1" si="53"/>
        <v>1</v>
      </c>
      <c r="D506" s="1">
        <f t="shared" ca="1" si="54"/>
        <v>3</v>
      </c>
      <c r="E506" s="1">
        <f t="shared" ca="1" si="50"/>
        <v>0</v>
      </c>
      <c r="F506" s="1">
        <f t="shared" ca="1" si="51"/>
        <v>0</v>
      </c>
      <c r="G506" s="1">
        <f t="shared" ca="1" si="51"/>
        <v>0</v>
      </c>
      <c r="J506" s="1">
        <f ca="1">IF(D506=3,IF(OR(E506&lt;1,E506&gt;1,F506=1,G506=1),4,5),IF(E506=0,IF(G506=1,0,IF(F506=1,2,1)),3))</f>
        <v>4</v>
      </c>
    </row>
    <row r="507" spans="2:10" x14ac:dyDescent="0.25">
      <c r="B507" s="2">
        <f t="shared" ca="1" si="52"/>
        <v>77</v>
      </c>
      <c r="C507" s="1">
        <f t="shared" ca="1" si="53"/>
        <v>1</v>
      </c>
      <c r="D507" s="1">
        <f t="shared" ca="1" si="54"/>
        <v>0</v>
      </c>
      <c r="E507" s="1">
        <f t="shared" ca="1" si="50"/>
        <v>0</v>
      </c>
      <c r="F507" s="1">
        <f t="shared" ca="1" si="51"/>
        <v>0</v>
      </c>
      <c r="G507" s="1">
        <f t="shared" ca="1" si="51"/>
        <v>1</v>
      </c>
      <c r="J507" s="1">
        <f ca="1">IF(D507=3,IF(OR(E507&lt;1,E507&gt;1,F507=1,G507=1),4,5),IF(E507=0,IF(G507=1,0,IF(F507=1,2,1)),3))</f>
        <v>0</v>
      </c>
    </row>
    <row r="508" spans="2:10" x14ac:dyDescent="0.25">
      <c r="B508" s="2">
        <f t="shared" ca="1" si="52"/>
        <v>66</v>
      </c>
      <c r="C508" s="1">
        <f t="shared" ca="1" si="53"/>
        <v>0</v>
      </c>
      <c r="D508" s="1">
        <f t="shared" ca="1" si="54"/>
        <v>3</v>
      </c>
      <c r="E508" s="1">
        <f t="shared" ca="1" si="50"/>
        <v>1</v>
      </c>
      <c r="F508" s="1">
        <f t="shared" ca="1" si="51"/>
        <v>0</v>
      </c>
      <c r="G508" s="1">
        <f t="shared" ca="1" si="51"/>
        <v>1</v>
      </c>
      <c r="J508" s="1">
        <f ca="1">IF(D508=3,IF(OR(E508&lt;1,E508&gt;1,F508=1,G508=1),4,5),IF(E508=0,IF(G508=1,0,IF(F508=1,2,1)),3))</f>
        <v>4</v>
      </c>
    </row>
    <row r="509" spans="2:10" x14ac:dyDescent="0.25">
      <c r="B509" s="2">
        <f t="shared" ca="1" si="52"/>
        <v>68</v>
      </c>
      <c r="C509" s="1">
        <f t="shared" ca="1" si="53"/>
        <v>1</v>
      </c>
      <c r="D509" s="1">
        <f t="shared" ca="1" si="54"/>
        <v>0</v>
      </c>
      <c r="E509" s="1">
        <f t="shared" ca="1" si="50"/>
        <v>1</v>
      </c>
      <c r="F509" s="1">
        <f t="shared" ca="1" si="51"/>
        <v>0</v>
      </c>
      <c r="G509" s="1">
        <f t="shared" ca="1" si="51"/>
        <v>0</v>
      </c>
      <c r="J509" s="1">
        <f ca="1">IF(D509=3,IF(OR(E509&lt;1,E509&gt;1,F509=1,G509=1),4,5),IF(E509=0,IF(G509=1,0,IF(F509=1,2,1)),3))</f>
        <v>3</v>
      </c>
    </row>
    <row r="510" spans="2:10" x14ac:dyDescent="0.25">
      <c r="B510" s="2">
        <f t="shared" ca="1" si="52"/>
        <v>76</v>
      </c>
      <c r="C510" s="1">
        <f t="shared" ca="1" si="53"/>
        <v>0</v>
      </c>
      <c r="D510" s="1">
        <f t="shared" ca="1" si="54"/>
        <v>3</v>
      </c>
      <c r="E510" s="1">
        <f t="shared" ca="1" si="50"/>
        <v>2</v>
      </c>
      <c r="F510" s="1">
        <f t="shared" ca="1" si="51"/>
        <v>1</v>
      </c>
      <c r="G510" s="1">
        <f t="shared" ca="1" si="51"/>
        <v>1</v>
      </c>
      <c r="J510" s="1">
        <f ca="1">IF(D510=3,IF(OR(E510&lt;1,E510&gt;1,F510=1,G510=1),4,5),IF(E510=0,IF(G510=1,0,IF(F510=1,2,1)),3))</f>
        <v>4</v>
      </c>
    </row>
    <row r="511" spans="2:10" x14ac:dyDescent="0.25">
      <c r="B511" s="2">
        <f t="shared" ca="1" si="52"/>
        <v>75</v>
      </c>
      <c r="C511" s="1">
        <f t="shared" ca="1" si="53"/>
        <v>1</v>
      </c>
      <c r="D511" s="1">
        <f t="shared" ca="1" si="54"/>
        <v>3</v>
      </c>
      <c r="E511" s="1">
        <f t="shared" ca="1" si="50"/>
        <v>0</v>
      </c>
      <c r="F511" s="1">
        <f t="shared" ca="1" si="51"/>
        <v>0</v>
      </c>
      <c r="G511" s="1">
        <f t="shared" ca="1" si="51"/>
        <v>0</v>
      </c>
      <c r="J511" s="1">
        <f ca="1">IF(D511=3,IF(OR(E511&lt;1,E511&gt;1,F511=1,G511=1),4,5),IF(E511=0,IF(G511=1,0,IF(F511=1,2,1)),3))</f>
        <v>4</v>
      </c>
    </row>
    <row r="512" spans="2:10" x14ac:dyDescent="0.25">
      <c r="B512" s="2">
        <f t="shared" ca="1" si="52"/>
        <v>60</v>
      </c>
      <c r="C512" s="1">
        <f t="shared" ca="1" si="53"/>
        <v>1</v>
      </c>
      <c r="D512" s="1">
        <f t="shared" ca="1" si="54"/>
        <v>3</v>
      </c>
      <c r="E512" s="1">
        <f t="shared" ca="1" si="50"/>
        <v>0</v>
      </c>
      <c r="F512" s="1">
        <f t="shared" ca="1" si="51"/>
        <v>0</v>
      </c>
      <c r="G512" s="1">
        <f t="shared" ca="1" si="51"/>
        <v>0</v>
      </c>
      <c r="J512" s="1">
        <f ca="1">IF(D512=3,IF(OR(E512&lt;1,E512&gt;1,F512=1,G512=1),4,5),IF(E512=0,IF(G512=1,0,IF(F512=1,2,1)),3))</f>
        <v>4</v>
      </c>
    </row>
    <row r="513" spans="2:10" x14ac:dyDescent="0.25">
      <c r="B513" s="2">
        <f t="shared" ca="1" si="52"/>
        <v>77</v>
      </c>
      <c r="C513" s="1">
        <f t="shared" ca="1" si="53"/>
        <v>1</v>
      </c>
      <c r="D513" s="1">
        <f t="shared" ca="1" si="54"/>
        <v>1</v>
      </c>
      <c r="E513" s="1">
        <f t="shared" ca="1" si="50"/>
        <v>0</v>
      </c>
      <c r="F513" s="1">
        <f t="shared" ca="1" si="51"/>
        <v>1</v>
      </c>
      <c r="G513" s="1">
        <f t="shared" ca="1" si="51"/>
        <v>0</v>
      </c>
      <c r="J513" s="1">
        <f ca="1">IF(D513=3,IF(OR(E513&lt;1,E513&gt;1,F513=1,G513=1),4,5),IF(E513=0,IF(G513=1,0,IF(F513=1,2,1)),3))</f>
        <v>2</v>
      </c>
    </row>
    <row r="514" spans="2:10" x14ac:dyDescent="0.25">
      <c r="B514" s="2">
        <f t="shared" ca="1" si="52"/>
        <v>67</v>
      </c>
      <c r="C514" s="1">
        <f t="shared" ca="1" si="53"/>
        <v>1</v>
      </c>
      <c r="D514" s="1">
        <f t="shared" ca="1" si="54"/>
        <v>0</v>
      </c>
      <c r="E514" s="1">
        <f t="shared" ca="1" si="50"/>
        <v>1</v>
      </c>
      <c r="F514" s="1">
        <f t="shared" ca="1" si="51"/>
        <v>0</v>
      </c>
      <c r="G514" s="1">
        <f t="shared" ca="1" si="51"/>
        <v>1</v>
      </c>
      <c r="J514" s="1">
        <f ca="1">IF(D514=3,IF(OR(E514&lt;1,E514&gt;1,F514=1,G514=1),4,5),IF(E514=0,IF(G514=1,0,IF(F514=1,2,1)),3))</f>
        <v>3</v>
      </c>
    </row>
    <row r="515" spans="2:10" x14ac:dyDescent="0.25">
      <c r="B515" s="2">
        <f t="shared" ca="1" si="52"/>
        <v>72</v>
      </c>
      <c r="C515" s="1">
        <f t="shared" ca="1" si="53"/>
        <v>0</v>
      </c>
      <c r="D515" s="1">
        <f t="shared" ca="1" si="54"/>
        <v>2</v>
      </c>
      <c r="E515" s="1">
        <f t="shared" ca="1" si="50"/>
        <v>0</v>
      </c>
      <c r="F515" s="1">
        <f t="shared" ca="1" si="51"/>
        <v>1</v>
      </c>
      <c r="G515" s="1">
        <f t="shared" ca="1" si="51"/>
        <v>1</v>
      </c>
      <c r="J515" s="1">
        <f ca="1">IF(D515=3,IF(OR(E515&lt;1,E515&gt;1,F515=1,G515=1),4,5),IF(E515=0,IF(G515=1,0,IF(F515=1,2,1)),3))</f>
        <v>0</v>
      </c>
    </row>
    <row r="516" spans="2:10" x14ac:dyDescent="0.25">
      <c r="B516" s="2">
        <f t="shared" ca="1" si="52"/>
        <v>77</v>
      </c>
      <c r="C516" s="1">
        <f t="shared" ca="1" si="53"/>
        <v>1</v>
      </c>
      <c r="D516" s="1">
        <f t="shared" ca="1" si="54"/>
        <v>2</v>
      </c>
      <c r="E516" s="1">
        <f t="shared" ca="1" si="50"/>
        <v>1</v>
      </c>
      <c r="F516" s="1">
        <f t="shared" ca="1" si="51"/>
        <v>1</v>
      </c>
      <c r="G516" s="1">
        <f t="shared" ca="1" si="51"/>
        <v>1</v>
      </c>
      <c r="J516" s="1">
        <f ca="1">IF(D516=3,IF(OR(E516&lt;1,E516&gt;1,F516=1,G516=1),4,5),IF(E516=0,IF(G516=1,0,IF(F516=1,2,1)),3))</f>
        <v>3</v>
      </c>
    </row>
    <row r="517" spans="2:10" x14ac:dyDescent="0.25">
      <c r="B517" s="2">
        <f t="shared" ca="1" si="52"/>
        <v>65</v>
      </c>
      <c r="C517" s="1">
        <f t="shared" ca="1" si="53"/>
        <v>0</v>
      </c>
      <c r="D517" s="1">
        <f t="shared" ca="1" si="54"/>
        <v>3</v>
      </c>
      <c r="E517" s="1">
        <f t="shared" ca="1" si="50"/>
        <v>1</v>
      </c>
      <c r="F517" s="1">
        <f t="shared" ca="1" si="51"/>
        <v>0</v>
      </c>
      <c r="G517" s="1">
        <f t="shared" ca="1" si="51"/>
        <v>0</v>
      </c>
      <c r="J517" s="1">
        <f ca="1">IF(D517=3,IF(OR(E517&lt;1,E517&gt;1,F517=1,G517=1),4,5),IF(E517=0,IF(G517=1,0,IF(F517=1,2,1)),3))</f>
        <v>5</v>
      </c>
    </row>
    <row r="518" spans="2:10" x14ac:dyDescent="0.25">
      <c r="B518" s="2">
        <f t="shared" ca="1" si="52"/>
        <v>64</v>
      </c>
      <c r="C518" s="1">
        <f t="shared" ca="1" si="53"/>
        <v>0</v>
      </c>
      <c r="D518" s="1">
        <f t="shared" ca="1" si="54"/>
        <v>1</v>
      </c>
      <c r="E518" s="1">
        <f t="shared" ca="1" si="50"/>
        <v>0</v>
      </c>
      <c r="F518" s="1">
        <f t="shared" ca="1" si="51"/>
        <v>0</v>
      </c>
      <c r="G518" s="1">
        <f t="shared" ca="1" si="51"/>
        <v>0</v>
      </c>
      <c r="J518" s="1">
        <f ca="1">IF(D518=3,IF(OR(E518&lt;1,E518&gt;1,F518=1,G518=1),4,5),IF(E518=0,IF(G518=1,0,IF(F518=1,2,1)),3))</f>
        <v>1</v>
      </c>
    </row>
    <row r="519" spans="2:10" x14ac:dyDescent="0.25">
      <c r="B519" s="2">
        <f t="shared" ca="1" si="52"/>
        <v>71</v>
      </c>
      <c r="C519" s="1">
        <f t="shared" ca="1" si="53"/>
        <v>0</v>
      </c>
      <c r="D519" s="1">
        <f t="shared" ca="1" si="54"/>
        <v>1</v>
      </c>
      <c r="E519" s="1">
        <f t="shared" ca="1" si="50"/>
        <v>1</v>
      </c>
      <c r="F519" s="1">
        <f t="shared" ca="1" si="51"/>
        <v>1</v>
      </c>
      <c r="G519" s="1">
        <f t="shared" ca="1" si="51"/>
        <v>0</v>
      </c>
      <c r="J519" s="1">
        <f ca="1">IF(D519=3,IF(OR(E519&lt;1,E519&gt;1,F519=1,G519=1),4,5),IF(E519=0,IF(G519=1,0,IF(F519=1,2,1)),3))</f>
        <v>3</v>
      </c>
    </row>
    <row r="520" spans="2:10" x14ac:dyDescent="0.25">
      <c r="B520" s="2">
        <f t="shared" ca="1" si="52"/>
        <v>61</v>
      </c>
      <c r="C520" s="1">
        <f t="shared" ca="1" si="53"/>
        <v>1</v>
      </c>
      <c r="D520" s="1">
        <f t="shared" ca="1" si="54"/>
        <v>2</v>
      </c>
      <c r="E520" s="1">
        <f t="shared" ca="1" si="50"/>
        <v>2</v>
      </c>
      <c r="F520" s="1">
        <f t="shared" ca="1" si="51"/>
        <v>1</v>
      </c>
      <c r="G520" s="1">
        <f t="shared" ca="1" si="51"/>
        <v>1</v>
      </c>
      <c r="J520" s="1">
        <f ca="1">IF(D520=3,IF(OR(E520&lt;1,E520&gt;1,F520=1,G520=1),4,5),IF(E520=0,IF(G520=1,0,IF(F520=1,2,1)),3))</f>
        <v>3</v>
      </c>
    </row>
    <row r="521" spans="2:10" x14ac:dyDescent="0.25">
      <c r="B521" s="2">
        <f t="shared" ca="1" si="52"/>
        <v>71</v>
      </c>
      <c r="C521" s="1">
        <f t="shared" ca="1" si="53"/>
        <v>1</v>
      </c>
      <c r="D521" s="1">
        <f t="shared" ca="1" si="54"/>
        <v>2</v>
      </c>
      <c r="E521" s="1">
        <f t="shared" ca="1" si="50"/>
        <v>2</v>
      </c>
      <c r="F521" s="1">
        <f t="shared" ca="1" si="51"/>
        <v>0</v>
      </c>
      <c r="G521" s="1">
        <f t="shared" ca="1" si="51"/>
        <v>1</v>
      </c>
      <c r="J521" s="1">
        <f ca="1">IF(D521=3,IF(OR(E521&lt;1,E521&gt;1,F521=1,G521=1),4,5),IF(E521=0,IF(G521=1,0,IF(F521=1,2,1)),3))</f>
        <v>3</v>
      </c>
    </row>
    <row r="522" spans="2:10" x14ac:dyDescent="0.25">
      <c r="B522" s="2">
        <f t="shared" ca="1" si="52"/>
        <v>62</v>
      </c>
      <c r="C522" s="1">
        <f t="shared" ca="1" si="53"/>
        <v>1</v>
      </c>
      <c r="D522" s="1">
        <f t="shared" ca="1" si="54"/>
        <v>0</v>
      </c>
      <c r="E522" s="1">
        <f t="shared" ca="1" si="50"/>
        <v>2</v>
      </c>
      <c r="F522" s="1">
        <f t="shared" ca="1" si="51"/>
        <v>0</v>
      </c>
      <c r="G522" s="1">
        <f t="shared" ca="1" si="51"/>
        <v>1</v>
      </c>
      <c r="J522" s="1">
        <f ca="1">IF(D522=3,IF(OR(E522&lt;1,E522&gt;1,F522=1,G522=1),4,5),IF(E522=0,IF(G522=1,0,IF(F522=1,2,1)),3))</f>
        <v>3</v>
      </c>
    </row>
    <row r="523" spans="2:10" x14ac:dyDescent="0.25">
      <c r="B523" s="2">
        <f t="shared" ca="1" si="52"/>
        <v>66</v>
      </c>
      <c r="C523" s="1">
        <f t="shared" ca="1" si="53"/>
        <v>1</v>
      </c>
      <c r="D523" s="1">
        <f t="shared" ca="1" si="54"/>
        <v>0</v>
      </c>
      <c r="E523" s="1">
        <f t="shared" ca="1" si="50"/>
        <v>1</v>
      </c>
      <c r="F523" s="1">
        <f t="shared" ca="1" si="51"/>
        <v>1</v>
      </c>
      <c r="G523" s="1">
        <f t="shared" ca="1" si="51"/>
        <v>0</v>
      </c>
      <c r="J523" s="1">
        <f ca="1">IF(D523=3,IF(OR(E523&lt;1,E523&gt;1,F523=1,G523=1),4,5),IF(E523=0,IF(G523=1,0,IF(F523=1,2,1)),3))</f>
        <v>3</v>
      </c>
    </row>
    <row r="524" spans="2:10" x14ac:dyDescent="0.25">
      <c r="B524" s="2">
        <f t="shared" ca="1" si="52"/>
        <v>70</v>
      </c>
      <c r="C524" s="1">
        <f t="shared" ca="1" si="53"/>
        <v>1</v>
      </c>
      <c r="D524" s="1">
        <f t="shared" ca="1" si="54"/>
        <v>1</v>
      </c>
      <c r="E524" s="1">
        <f t="shared" ca="1" si="50"/>
        <v>1</v>
      </c>
      <c r="F524" s="1">
        <f t="shared" ca="1" si="51"/>
        <v>1</v>
      </c>
      <c r="G524" s="1">
        <f t="shared" ca="1" si="51"/>
        <v>0</v>
      </c>
      <c r="J524" s="1">
        <f ca="1">IF(D524=3,IF(OR(E524&lt;1,E524&gt;1,F524=1,G524=1),4,5),IF(E524=0,IF(G524=1,0,IF(F524=1,2,1)),3))</f>
        <v>3</v>
      </c>
    </row>
    <row r="525" spans="2:10" x14ac:dyDescent="0.25">
      <c r="B525" s="2">
        <f t="shared" ca="1" si="52"/>
        <v>78</v>
      </c>
      <c r="C525" s="1">
        <f t="shared" ca="1" si="53"/>
        <v>1</v>
      </c>
      <c r="D525" s="1">
        <f t="shared" ca="1" si="54"/>
        <v>3</v>
      </c>
      <c r="E525" s="1">
        <f t="shared" ca="1" si="50"/>
        <v>0</v>
      </c>
      <c r="F525" s="1">
        <f t="shared" ca="1" si="51"/>
        <v>0</v>
      </c>
      <c r="G525" s="1">
        <f t="shared" ca="1" si="51"/>
        <v>0</v>
      </c>
      <c r="J525" s="1">
        <f ca="1">IF(D525=3,IF(OR(E525&lt;1,E525&gt;1,F525=1,G525=1),4,5),IF(E525=0,IF(G525=1,0,IF(F525=1,2,1)),3))</f>
        <v>4</v>
      </c>
    </row>
    <row r="526" spans="2:10" x14ac:dyDescent="0.25">
      <c r="B526" s="2">
        <f t="shared" ca="1" si="52"/>
        <v>65</v>
      </c>
      <c r="C526" s="1">
        <f t="shared" ca="1" si="53"/>
        <v>0</v>
      </c>
      <c r="D526" s="1">
        <f t="shared" ca="1" si="54"/>
        <v>3</v>
      </c>
      <c r="E526" s="1">
        <f t="shared" ca="1" si="50"/>
        <v>2</v>
      </c>
      <c r="F526" s="1">
        <f t="shared" ca="1" si="51"/>
        <v>1</v>
      </c>
      <c r="G526" s="1">
        <f t="shared" ca="1" si="51"/>
        <v>0</v>
      </c>
      <c r="J526" s="1">
        <f ca="1">IF(D526=3,IF(OR(E526&lt;1,E526&gt;1,F526=1,G526=1),4,5),IF(E526=0,IF(G526=1,0,IF(F526=1,2,1)),3))</f>
        <v>4</v>
      </c>
    </row>
    <row r="527" spans="2:10" x14ac:dyDescent="0.25">
      <c r="B527" s="2">
        <f t="shared" ca="1" si="52"/>
        <v>67</v>
      </c>
      <c r="C527" s="1">
        <f t="shared" ca="1" si="53"/>
        <v>0</v>
      </c>
      <c r="D527" s="1">
        <f t="shared" ca="1" si="54"/>
        <v>1</v>
      </c>
      <c r="E527" s="1">
        <f t="shared" ca="1" si="50"/>
        <v>2</v>
      </c>
      <c r="F527" s="1">
        <f t="shared" ca="1" si="51"/>
        <v>1</v>
      </c>
      <c r="G527" s="1">
        <f t="shared" ca="1" si="51"/>
        <v>0</v>
      </c>
      <c r="J527" s="1">
        <f ca="1">IF(D527=3,IF(OR(E527&lt;1,E527&gt;1,F527=1,G527=1),4,5),IF(E527=0,IF(G527=1,0,IF(F527=1,2,1)),3))</f>
        <v>3</v>
      </c>
    </row>
    <row r="528" spans="2:10" x14ac:dyDescent="0.25">
      <c r="B528" s="2">
        <f t="shared" ca="1" si="52"/>
        <v>75</v>
      </c>
      <c r="C528" s="1">
        <f t="shared" ca="1" si="53"/>
        <v>1</v>
      </c>
      <c r="D528" s="1">
        <f t="shared" ca="1" si="54"/>
        <v>0</v>
      </c>
      <c r="E528" s="1">
        <f t="shared" ca="1" si="50"/>
        <v>2</v>
      </c>
      <c r="F528" s="1">
        <f t="shared" ca="1" si="51"/>
        <v>1</v>
      </c>
      <c r="G528" s="1">
        <f t="shared" ca="1" si="51"/>
        <v>0</v>
      </c>
      <c r="J528" s="1">
        <f ca="1">IF(D528=3,IF(OR(E528&lt;1,E528&gt;1,F528=1,G528=1),4,5),IF(E528=0,IF(G528=1,0,IF(F528=1,2,1)),3))</f>
        <v>3</v>
      </c>
    </row>
    <row r="529" spans="2:10" x14ac:dyDescent="0.25">
      <c r="B529" s="2">
        <f t="shared" ca="1" si="52"/>
        <v>72</v>
      </c>
      <c r="C529" s="1">
        <f t="shared" ca="1" si="53"/>
        <v>0</v>
      </c>
      <c r="D529" s="1">
        <f t="shared" ca="1" si="54"/>
        <v>2</v>
      </c>
      <c r="E529" s="1">
        <f t="shared" ca="1" si="50"/>
        <v>2</v>
      </c>
      <c r="F529" s="1">
        <f t="shared" ca="1" si="51"/>
        <v>0</v>
      </c>
      <c r="G529" s="1">
        <f t="shared" ca="1" si="51"/>
        <v>0</v>
      </c>
      <c r="J529" s="1">
        <f ca="1">IF(D529=3,IF(OR(E529&lt;1,E529&gt;1,F529=1,G529=1),4,5),IF(E529=0,IF(G529=1,0,IF(F529=1,2,1)),3))</f>
        <v>3</v>
      </c>
    </row>
    <row r="530" spans="2:10" x14ac:dyDescent="0.25">
      <c r="B530" s="2">
        <f t="shared" ca="1" si="52"/>
        <v>78</v>
      </c>
      <c r="C530" s="1">
        <f t="shared" ca="1" si="53"/>
        <v>1</v>
      </c>
      <c r="D530" s="1">
        <f t="shared" ca="1" si="54"/>
        <v>0</v>
      </c>
      <c r="E530" s="1">
        <f t="shared" ca="1" si="50"/>
        <v>2</v>
      </c>
      <c r="F530" s="1">
        <f t="shared" ca="1" si="51"/>
        <v>0</v>
      </c>
      <c r="G530" s="1">
        <f t="shared" ca="1" si="51"/>
        <v>1</v>
      </c>
      <c r="J530" s="1">
        <f ca="1">IF(D530=3,IF(OR(E530&lt;1,E530&gt;1,F530=1,G530=1),4,5),IF(E530=0,IF(G530=1,0,IF(F530=1,2,1)),3))</f>
        <v>3</v>
      </c>
    </row>
    <row r="531" spans="2:10" x14ac:dyDescent="0.25">
      <c r="B531" s="2">
        <f t="shared" ca="1" si="52"/>
        <v>71</v>
      </c>
      <c r="C531" s="1">
        <f t="shared" ca="1" si="53"/>
        <v>0</v>
      </c>
      <c r="D531" s="1">
        <f t="shared" ca="1" si="54"/>
        <v>3</v>
      </c>
      <c r="E531" s="1">
        <f t="shared" ca="1" si="50"/>
        <v>1</v>
      </c>
      <c r="F531" s="1">
        <f t="shared" ca="1" si="51"/>
        <v>1</v>
      </c>
      <c r="G531" s="1">
        <f t="shared" ca="1" si="51"/>
        <v>1</v>
      </c>
      <c r="J531" s="1">
        <f ca="1">IF(D531=3,IF(OR(E531&lt;1,E531&gt;1,F531=1,G531=1),4,5),IF(E531=0,IF(G531=1,0,IF(F531=1,2,1)),3))</f>
        <v>4</v>
      </c>
    </row>
    <row r="532" spans="2:10" x14ac:dyDescent="0.25">
      <c r="B532" s="2">
        <f t="shared" ca="1" si="52"/>
        <v>70</v>
      </c>
      <c r="C532" s="1">
        <f t="shared" ca="1" si="53"/>
        <v>0</v>
      </c>
      <c r="D532" s="1">
        <f t="shared" ca="1" si="54"/>
        <v>2</v>
      </c>
      <c r="E532" s="1">
        <f t="shared" ca="1" si="50"/>
        <v>1</v>
      </c>
      <c r="F532" s="1">
        <f t="shared" ca="1" si="51"/>
        <v>1</v>
      </c>
      <c r="G532" s="1">
        <f t="shared" ca="1" si="51"/>
        <v>1</v>
      </c>
      <c r="J532" s="1">
        <f ca="1">IF(D532=3,IF(OR(E532&lt;1,E532&gt;1,F532=1,G532=1),4,5),IF(E532=0,IF(G532=1,0,IF(F532=1,2,1)),3))</f>
        <v>3</v>
      </c>
    </row>
    <row r="533" spans="2:10" x14ac:dyDescent="0.25">
      <c r="B533" s="2">
        <f t="shared" ca="1" si="52"/>
        <v>76</v>
      </c>
      <c r="C533" s="1">
        <f t="shared" ca="1" si="53"/>
        <v>0</v>
      </c>
      <c r="D533" s="1">
        <f t="shared" ca="1" si="54"/>
        <v>2</v>
      </c>
      <c r="E533" s="1">
        <f t="shared" ca="1" si="50"/>
        <v>0</v>
      </c>
      <c r="F533" s="1">
        <f t="shared" ca="1" si="51"/>
        <v>1</v>
      </c>
      <c r="G533" s="1">
        <f t="shared" ca="1" si="51"/>
        <v>0</v>
      </c>
      <c r="J533" s="1">
        <f ca="1">IF(D533=3,IF(OR(E533&lt;1,E533&gt;1,F533=1,G533=1),4,5),IF(E533=0,IF(G533=1,0,IF(F533=1,2,1)),3))</f>
        <v>2</v>
      </c>
    </row>
    <row r="534" spans="2:10" x14ac:dyDescent="0.25">
      <c r="B534" s="2">
        <f t="shared" ca="1" si="52"/>
        <v>79</v>
      </c>
      <c r="C534" s="1">
        <f t="shared" ca="1" si="53"/>
        <v>0</v>
      </c>
      <c r="D534" s="1">
        <f t="shared" ca="1" si="54"/>
        <v>3</v>
      </c>
      <c r="E534" s="1">
        <f t="shared" ca="1" si="50"/>
        <v>0</v>
      </c>
      <c r="F534" s="1">
        <f t="shared" ca="1" si="51"/>
        <v>0</v>
      </c>
      <c r="G534" s="1">
        <f t="shared" ca="1" si="51"/>
        <v>1</v>
      </c>
      <c r="J534" s="1">
        <f ca="1">IF(D534=3,IF(OR(E534&lt;1,E534&gt;1,F534=1,G534=1),4,5),IF(E534=0,IF(G534=1,0,IF(F534=1,2,1)),3))</f>
        <v>4</v>
      </c>
    </row>
    <row r="535" spans="2:10" x14ac:dyDescent="0.25">
      <c r="B535" s="2">
        <f t="shared" ca="1" si="52"/>
        <v>74</v>
      </c>
      <c r="C535" s="1">
        <f t="shared" ca="1" si="53"/>
        <v>0</v>
      </c>
      <c r="D535" s="1">
        <f t="shared" ca="1" si="54"/>
        <v>3</v>
      </c>
      <c r="E535" s="1">
        <f t="shared" ca="1" si="50"/>
        <v>0</v>
      </c>
      <c r="F535" s="1">
        <f t="shared" ca="1" si="51"/>
        <v>0</v>
      </c>
      <c r="G535" s="1">
        <f t="shared" ca="1" si="51"/>
        <v>1</v>
      </c>
      <c r="J535" s="1">
        <f ca="1">IF(D535=3,IF(OR(E535&lt;1,E535&gt;1,F535=1,G535=1),4,5),IF(E535=0,IF(G535=1,0,IF(F535=1,2,1)),3))</f>
        <v>4</v>
      </c>
    </row>
    <row r="536" spans="2:10" x14ac:dyDescent="0.25">
      <c r="B536" s="2">
        <f t="shared" ca="1" si="52"/>
        <v>65</v>
      </c>
      <c r="C536" s="1">
        <f t="shared" ca="1" si="53"/>
        <v>1</v>
      </c>
      <c r="D536" s="1">
        <f t="shared" ca="1" si="54"/>
        <v>0</v>
      </c>
      <c r="E536" s="1">
        <f t="shared" ca="1" si="50"/>
        <v>1</v>
      </c>
      <c r="F536" s="1">
        <f t="shared" ca="1" si="51"/>
        <v>0</v>
      </c>
      <c r="G536" s="1">
        <f t="shared" ca="1" si="51"/>
        <v>0</v>
      </c>
      <c r="J536" s="1">
        <f ca="1">IF(D536=3,IF(OR(E536&lt;1,E536&gt;1,F536=1,G536=1),4,5),IF(E536=0,IF(G536=1,0,IF(F536=1,2,1)),3))</f>
        <v>3</v>
      </c>
    </row>
    <row r="537" spans="2:10" x14ac:dyDescent="0.25">
      <c r="B537" s="2">
        <f t="shared" ca="1" si="52"/>
        <v>78</v>
      </c>
      <c r="C537" s="1">
        <f t="shared" ca="1" si="53"/>
        <v>0</v>
      </c>
      <c r="D537" s="1">
        <f t="shared" ca="1" si="54"/>
        <v>3</v>
      </c>
      <c r="E537" s="1">
        <f t="shared" ca="1" si="50"/>
        <v>0</v>
      </c>
      <c r="F537" s="1">
        <f t="shared" ca="1" si="51"/>
        <v>1</v>
      </c>
      <c r="G537" s="1">
        <f t="shared" ca="1" si="51"/>
        <v>0</v>
      </c>
      <c r="J537" s="1">
        <f ca="1">IF(D537=3,IF(OR(E537&lt;1,E537&gt;1,F537=1,G537=1),4,5),IF(E537=0,IF(G537=1,0,IF(F537=1,2,1)),3))</f>
        <v>4</v>
      </c>
    </row>
    <row r="538" spans="2:10" x14ac:dyDescent="0.25">
      <c r="B538" s="2">
        <f t="shared" ca="1" si="52"/>
        <v>63</v>
      </c>
      <c r="C538" s="1">
        <f t="shared" ca="1" si="53"/>
        <v>1</v>
      </c>
      <c r="D538" s="1">
        <f t="shared" ca="1" si="54"/>
        <v>3</v>
      </c>
      <c r="E538" s="1">
        <f t="shared" ca="1" si="50"/>
        <v>0</v>
      </c>
      <c r="F538" s="1">
        <f t="shared" ca="1" si="51"/>
        <v>1</v>
      </c>
      <c r="G538" s="1">
        <f t="shared" ca="1" si="51"/>
        <v>1</v>
      </c>
      <c r="J538" s="1">
        <f ca="1">IF(D538=3,IF(OR(E538&lt;1,E538&gt;1,F538=1,G538=1),4,5),IF(E538=0,IF(G538=1,0,IF(F538=1,2,1)),3))</f>
        <v>4</v>
      </c>
    </row>
    <row r="539" spans="2:10" x14ac:dyDescent="0.25">
      <c r="B539" s="2">
        <f t="shared" ca="1" si="52"/>
        <v>79</v>
      </c>
      <c r="C539" s="1">
        <f t="shared" ca="1" si="53"/>
        <v>0</v>
      </c>
      <c r="D539" s="1">
        <f t="shared" ca="1" si="54"/>
        <v>2</v>
      </c>
      <c r="E539" s="1">
        <f t="shared" ca="1" si="50"/>
        <v>1</v>
      </c>
      <c r="F539" s="1">
        <f t="shared" ca="1" si="51"/>
        <v>0</v>
      </c>
      <c r="G539" s="1">
        <f t="shared" ca="1" si="51"/>
        <v>1</v>
      </c>
      <c r="J539" s="1">
        <f ca="1">IF(D539=3,IF(OR(E539&lt;1,E539&gt;1,F539=1,G539=1),4,5),IF(E539=0,IF(G539=1,0,IF(F539=1,2,1)),3))</f>
        <v>3</v>
      </c>
    </row>
    <row r="540" spans="2:10" x14ac:dyDescent="0.25">
      <c r="B540" s="2">
        <f t="shared" ca="1" si="52"/>
        <v>61</v>
      </c>
      <c r="C540" s="1">
        <f t="shared" ca="1" si="53"/>
        <v>0</v>
      </c>
      <c r="D540" s="1">
        <f t="shared" ca="1" si="54"/>
        <v>1</v>
      </c>
      <c r="E540" s="1">
        <f t="shared" ca="1" si="50"/>
        <v>2</v>
      </c>
      <c r="F540" s="1">
        <f t="shared" ca="1" si="51"/>
        <v>1</v>
      </c>
      <c r="G540" s="1">
        <f t="shared" ca="1" si="51"/>
        <v>1</v>
      </c>
      <c r="J540" s="1">
        <f ca="1">IF(D540=3,IF(OR(E540&lt;1,E540&gt;1,F540=1,G540=1),4,5),IF(E540=0,IF(G540=1,0,IF(F540=1,2,1)),3))</f>
        <v>3</v>
      </c>
    </row>
    <row r="541" spans="2:10" x14ac:dyDescent="0.25">
      <c r="B541" s="2">
        <f t="shared" ca="1" si="52"/>
        <v>62</v>
      </c>
      <c r="C541" s="1">
        <f t="shared" ca="1" si="53"/>
        <v>0</v>
      </c>
      <c r="D541" s="1">
        <f t="shared" ca="1" si="54"/>
        <v>0</v>
      </c>
      <c r="E541" s="1">
        <f t="shared" ca="1" si="50"/>
        <v>1</v>
      </c>
      <c r="F541" s="1">
        <f t="shared" ca="1" si="51"/>
        <v>1</v>
      </c>
      <c r="G541" s="1">
        <f t="shared" ca="1" si="51"/>
        <v>1</v>
      </c>
      <c r="J541" s="1">
        <f ca="1">IF(D541=3,IF(OR(E541&lt;1,E541&gt;1,F541=1,G541=1),4,5),IF(E541=0,IF(G541=1,0,IF(F541=1,2,1)),3))</f>
        <v>3</v>
      </c>
    </row>
    <row r="542" spans="2:10" x14ac:dyDescent="0.25">
      <c r="B542" s="2">
        <f t="shared" ca="1" si="52"/>
        <v>75</v>
      </c>
      <c r="C542" s="1">
        <f t="shared" ca="1" si="53"/>
        <v>0</v>
      </c>
      <c r="D542" s="1">
        <f t="shared" ca="1" si="54"/>
        <v>3</v>
      </c>
      <c r="E542" s="1">
        <f t="shared" ca="1" si="50"/>
        <v>2</v>
      </c>
      <c r="F542" s="1">
        <f t="shared" ca="1" si="51"/>
        <v>0</v>
      </c>
      <c r="G542" s="1">
        <f t="shared" ca="1" si="51"/>
        <v>1</v>
      </c>
      <c r="J542" s="1">
        <f ca="1">IF(D542=3,IF(OR(E542&lt;1,E542&gt;1,F542=1,G542=1),4,5),IF(E542=0,IF(G542=1,0,IF(F542=1,2,1)),3))</f>
        <v>4</v>
      </c>
    </row>
    <row r="543" spans="2:10" x14ac:dyDescent="0.25">
      <c r="B543" s="2">
        <f t="shared" ca="1" si="52"/>
        <v>62</v>
      </c>
      <c r="C543" s="1">
        <f t="shared" ca="1" si="53"/>
        <v>0</v>
      </c>
      <c r="D543" s="1">
        <f t="shared" ca="1" si="54"/>
        <v>0</v>
      </c>
      <c r="E543" s="1">
        <f t="shared" ca="1" si="50"/>
        <v>0</v>
      </c>
      <c r="F543" s="1">
        <f t="shared" ca="1" si="51"/>
        <v>1</v>
      </c>
      <c r="G543" s="1">
        <f t="shared" ca="1" si="51"/>
        <v>0</v>
      </c>
      <c r="J543" s="1">
        <f ca="1">IF(D543=3,IF(OR(E543&lt;1,E543&gt;1,F543=1,G543=1),4,5),IF(E543=0,IF(G543=1,0,IF(F543=1,2,1)),3))</f>
        <v>2</v>
      </c>
    </row>
    <row r="544" spans="2:10" x14ac:dyDescent="0.25">
      <c r="B544" s="2">
        <f t="shared" ca="1" si="52"/>
        <v>78</v>
      </c>
      <c r="C544" s="1">
        <f t="shared" ca="1" si="53"/>
        <v>0</v>
      </c>
      <c r="D544" s="1">
        <f t="shared" ca="1" si="54"/>
        <v>2</v>
      </c>
      <c r="E544" s="1">
        <f t="shared" ca="1" si="50"/>
        <v>0</v>
      </c>
      <c r="F544" s="1">
        <f t="shared" ca="1" si="51"/>
        <v>0</v>
      </c>
      <c r="G544" s="1">
        <f t="shared" ca="1" si="51"/>
        <v>0</v>
      </c>
      <c r="J544" s="1">
        <f ca="1">IF(D544=3,IF(OR(E544&lt;1,E544&gt;1,F544=1,G544=1),4,5),IF(E544=0,IF(G544=1,0,IF(F544=1,2,1)),3))</f>
        <v>1</v>
      </c>
    </row>
    <row r="545" spans="2:10" x14ac:dyDescent="0.25">
      <c r="B545" s="2">
        <f t="shared" ca="1" si="52"/>
        <v>70</v>
      </c>
      <c r="C545" s="1">
        <f t="shared" ca="1" si="53"/>
        <v>0</v>
      </c>
      <c r="D545" s="1">
        <f t="shared" ca="1" si="54"/>
        <v>2</v>
      </c>
      <c r="E545" s="1">
        <f t="shared" ca="1" si="50"/>
        <v>1</v>
      </c>
      <c r="F545" s="1">
        <f t="shared" ca="1" si="51"/>
        <v>1</v>
      </c>
      <c r="G545" s="1">
        <f t="shared" ca="1" si="51"/>
        <v>0</v>
      </c>
      <c r="J545" s="1">
        <f ca="1">IF(D545=3,IF(OR(E545&lt;1,E545&gt;1,F545=1,G545=1),4,5),IF(E545=0,IF(G545=1,0,IF(F545=1,2,1)),3))</f>
        <v>3</v>
      </c>
    </row>
    <row r="546" spans="2:10" x14ac:dyDescent="0.25">
      <c r="B546" s="2">
        <f t="shared" ca="1" si="52"/>
        <v>75</v>
      </c>
      <c r="C546" s="1">
        <f t="shared" ca="1" si="53"/>
        <v>0</v>
      </c>
      <c r="D546" s="1">
        <f t="shared" ca="1" si="54"/>
        <v>3</v>
      </c>
      <c r="E546" s="1">
        <f t="shared" ca="1" si="50"/>
        <v>2</v>
      </c>
      <c r="F546" s="1">
        <f t="shared" ca="1" si="51"/>
        <v>1</v>
      </c>
      <c r="G546" s="1">
        <f t="shared" ca="1" si="51"/>
        <v>0</v>
      </c>
      <c r="J546" s="1">
        <f ca="1">IF(D546=3,IF(OR(E546&lt;1,E546&gt;1,F546=1,G546=1),4,5),IF(E546=0,IF(G546=1,0,IF(F546=1,2,1)),3))</f>
        <v>4</v>
      </c>
    </row>
    <row r="547" spans="2:10" x14ac:dyDescent="0.25">
      <c r="B547" s="2">
        <f t="shared" ca="1" si="52"/>
        <v>74</v>
      </c>
      <c r="C547" s="1">
        <f t="shared" ca="1" si="53"/>
        <v>1</v>
      </c>
      <c r="D547" s="1">
        <f t="shared" ca="1" si="54"/>
        <v>0</v>
      </c>
      <c r="E547" s="1">
        <f t="shared" ca="1" si="50"/>
        <v>0</v>
      </c>
      <c r="F547" s="1">
        <f t="shared" ca="1" si="51"/>
        <v>1</v>
      </c>
      <c r="G547" s="1">
        <f t="shared" ca="1" si="51"/>
        <v>0</v>
      </c>
      <c r="J547" s="1">
        <f ca="1">IF(D547=3,IF(OR(E547&lt;1,E547&gt;1,F547=1,G547=1),4,5),IF(E547=0,IF(G547=1,0,IF(F547=1,2,1)),3))</f>
        <v>2</v>
      </c>
    </row>
    <row r="548" spans="2:10" x14ac:dyDescent="0.25">
      <c r="B548" s="2">
        <f t="shared" ca="1" si="52"/>
        <v>65</v>
      </c>
      <c r="C548" s="1">
        <f t="shared" ca="1" si="53"/>
        <v>1</v>
      </c>
      <c r="D548" s="1">
        <f t="shared" ca="1" si="54"/>
        <v>2</v>
      </c>
      <c r="E548" s="1">
        <f t="shared" ca="1" si="50"/>
        <v>0</v>
      </c>
      <c r="F548" s="1">
        <f t="shared" ca="1" si="51"/>
        <v>0</v>
      </c>
      <c r="G548" s="1">
        <f t="shared" ca="1" si="51"/>
        <v>1</v>
      </c>
      <c r="J548" s="1">
        <f ca="1">IF(D548=3,IF(OR(E548&lt;1,E548&gt;1,F548=1,G548=1),4,5),IF(E548=0,IF(G548=1,0,IF(F548=1,2,1)),3))</f>
        <v>0</v>
      </c>
    </row>
    <row r="549" spans="2:10" x14ac:dyDescent="0.25">
      <c r="B549" s="2">
        <f t="shared" ca="1" si="52"/>
        <v>67</v>
      </c>
      <c r="C549" s="1">
        <f t="shared" ca="1" si="53"/>
        <v>0</v>
      </c>
      <c r="D549" s="1">
        <f t="shared" ca="1" si="54"/>
        <v>1</v>
      </c>
      <c r="E549" s="1">
        <f t="shared" ca="1" si="50"/>
        <v>2</v>
      </c>
      <c r="F549" s="1">
        <f t="shared" ca="1" si="51"/>
        <v>0</v>
      </c>
      <c r="G549" s="1">
        <f t="shared" ca="1" si="51"/>
        <v>0</v>
      </c>
      <c r="J549" s="1">
        <f ca="1">IF(D549=3,IF(OR(E549&lt;1,E549&gt;1,F549=1,G549=1),4,5),IF(E549=0,IF(G549=1,0,IF(F549=1,2,1)),3))</f>
        <v>3</v>
      </c>
    </row>
    <row r="550" spans="2:10" x14ac:dyDescent="0.25">
      <c r="B550" s="2">
        <f t="shared" ca="1" si="52"/>
        <v>74</v>
      </c>
      <c r="C550" s="1">
        <f t="shared" ca="1" si="53"/>
        <v>1</v>
      </c>
      <c r="D550" s="1">
        <f t="shared" ca="1" si="54"/>
        <v>0</v>
      </c>
      <c r="E550" s="1">
        <f t="shared" ca="1" si="50"/>
        <v>2</v>
      </c>
      <c r="F550" s="1">
        <f t="shared" ca="1" si="51"/>
        <v>1</v>
      </c>
      <c r="G550" s="1">
        <f t="shared" ca="1" si="51"/>
        <v>1</v>
      </c>
      <c r="J550" s="1">
        <f ca="1">IF(D550=3,IF(OR(E550&lt;1,E550&gt;1,F550=1,G550=1),4,5),IF(E550=0,IF(G550=1,0,IF(F550=1,2,1)),3))</f>
        <v>3</v>
      </c>
    </row>
    <row r="551" spans="2:10" x14ac:dyDescent="0.25">
      <c r="B551" s="2">
        <f t="shared" ca="1" si="52"/>
        <v>62</v>
      </c>
      <c r="C551" s="1">
        <f t="shared" ca="1" si="53"/>
        <v>0</v>
      </c>
      <c r="D551" s="1">
        <f t="shared" ca="1" si="54"/>
        <v>1</v>
      </c>
      <c r="E551" s="1">
        <f t="shared" ca="1" si="50"/>
        <v>2</v>
      </c>
      <c r="F551" s="1">
        <f t="shared" ca="1" si="51"/>
        <v>0</v>
      </c>
      <c r="G551" s="1">
        <f t="shared" ca="1" si="51"/>
        <v>1</v>
      </c>
      <c r="J551" s="1">
        <f ca="1">IF(D551=3,IF(OR(E551&lt;1,E551&gt;1,F551=1,G551=1),4,5),IF(E551=0,IF(G551=1,0,IF(F551=1,2,1)),3))</f>
        <v>3</v>
      </c>
    </row>
    <row r="552" spans="2:10" x14ac:dyDescent="0.25">
      <c r="B552" s="2">
        <f t="shared" ca="1" si="52"/>
        <v>66</v>
      </c>
      <c r="C552" s="1">
        <f t="shared" ca="1" si="53"/>
        <v>0</v>
      </c>
      <c r="D552" s="1">
        <f t="shared" ca="1" si="54"/>
        <v>3</v>
      </c>
      <c r="E552" s="1">
        <f t="shared" ca="1" si="50"/>
        <v>0</v>
      </c>
      <c r="F552" s="1">
        <f t="shared" ca="1" si="51"/>
        <v>1</v>
      </c>
      <c r="G552" s="1">
        <f t="shared" ca="1" si="51"/>
        <v>1</v>
      </c>
      <c r="J552" s="1">
        <f ca="1">IF(D552=3,IF(OR(E552&lt;1,E552&gt;1,F552=1,G552=1),4,5),IF(E552=0,IF(G552=1,0,IF(F552=1,2,1)),3))</f>
        <v>4</v>
      </c>
    </row>
    <row r="553" spans="2:10" x14ac:dyDescent="0.25">
      <c r="B553" s="2">
        <f t="shared" ca="1" si="52"/>
        <v>67</v>
      </c>
      <c r="C553" s="1">
        <f t="shared" ca="1" si="53"/>
        <v>0</v>
      </c>
      <c r="D553" s="1">
        <f t="shared" ca="1" si="54"/>
        <v>0</v>
      </c>
      <c r="E553" s="1">
        <f t="shared" ca="1" si="50"/>
        <v>1</v>
      </c>
      <c r="F553" s="1">
        <f t="shared" ca="1" si="51"/>
        <v>1</v>
      </c>
      <c r="G553" s="1">
        <f t="shared" ca="1" si="51"/>
        <v>0</v>
      </c>
      <c r="J553" s="1">
        <f ca="1">IF(D553=3,IF(OR(E553&lt;1,E553&gt;1,F553=1,G553=1),4,5),IF(E553=0,IF(G553=1,0,IF(F553=1,2,1)),3))</f>
        <v>3</v>
      </c>
    </row>
    <row r="554" spans="2:10" x14ac:dyDescent="0.25">
      <c r="B554" s="2">
        <f t="shared" ca="1" si="52"/>
        <v>70</v>
      </c>
      <c r="C554" s="1">
        <f t="shared" ca="1" si="53"/>
        <v>1</v>
      </c>
      <c r="D554" s="1">
        <f t="shared" ca="1" si="54"/>
        <v>1</v>
      </c>
      <c r="E554" s="1">
        <f t="shared" ca="1" si="50"/>
        <v>1</v>
      </c>
      <c r="F554" s="1">
        <f t="shared" ca="1" si="51"/>
        <v>1</v>
      </c>
      <c r="G554" s="1">
        <f t="shared" ca="1" si="51"/>
        <v>1</v>
      </c>
      <c r="J554" s="1">
        <f ca="1">IF(D554=3,IF(OR(E554&lt;1,E554&gt;1,F554=1,G554=1),4,5),IF(E554=0,IF(G554=1,0,IF(F554=1,2,1)),3))</f>
        <v>3</v>
      </c>
    </row>
    <row r="555" spans="2:10" x14ac:dyDescent="0.25">
      <c r="B555" s="2">
        <f t="shared" ca="1" si="52"/>
        <v>72</v>
      </c>
      <c r="C555" s="1">
        <f t="shared" ca="1" si="53"/>
        <v>0</v>
      </c>
      <c r="D555" s="1">
        <f t="shared" ca="1" si="54"/>
        <v>2</v>
      </c>
      <c r="E555" s="1">
        <f t="shared" ca="1" si="50"/>
        <v>0</v>
      </c>
      <c r="F555" s="1">
        <f t="shared" ca="1" si="51"/>
        <v>0</v>
      </c>
      <c r="G555" s="1">
        <f t="shared" ca="1" si="51"/>
        <v>0</v>
      </c>
      <c r="J555" s="1">
        <f ca="1">IF(D555=3,IF(OR(E555&lt;1,E555&gt;1,F555=1,G555=1),4,5),IF(E555=0,IF(G555=1,0,IF(F555=1,2,1)),3))</f>
        <v>1</v>
      </c>
    </row>
    <row r="556" spans="2:10" x14ac:dyDescent="0.25">
      <c r="B556" s="2">
        <f t="shared" ca="1" si="52"/>
        <v>79</v>
      </c>
      <c r="C556" s="1">
        <f t="shared" ca="1" si="53"/>
        <v>0</v>
      </c>
      <c r="D556" s="1">
        <f t="shared" ca="1" si="54"/>
        <v>3</v>
      </c>
      <c r="E556" s="1">
        <f t="shared" ca="1" si="50"/>
        <v>0</v>
      </c>
      <c r="F556" s="1">
        <f t="shared" ca="1" si="51"/>
        <v>0</v>
      </c>
      <c r="G556" s="1">
        <f t="shared" ca="1" si="51"/>
        <v>0</v>
      </c>
      <c r="J556" s="1">
        <f ca="1">IF(D556=3,IF(OR(E556&lt;1,E556&gt;1,F556=1,G556=1),4,5),IF(E556=0,IF(G556=1,0,IF(F556=1,2,1)),3))</f>
        <v>4</v>
      </c>
    </row>
    <row r="557" spans="2:10" x14ac:dyDescent="0.25">
      <c r="B557" s="2">
        <f t="shared" ca="1" si="52"/>
        <v>61</v>
      </c>
      <c r="C557" s="1">
        <f t="shared" ca="1" si="53"/>
        <v>1</v>
      </c>
      <c r="D557" s="1">
        <f t="shared" ca="1" si="54"/>
        <v>1</v>
      </c>
      <c r="E557" s="1">
        <f t="shared" ca="1" si="50"/>
        <v>2</v>
      </c>
      <c r="F557" s="1">
        <f t="shared" ca="1" si="51"/>
        <v>0</v>
      </c>
      <c r="G557" s="1">
        <f t="shared" ca="1" si="51"/>
        <v>1</v>
      </c>
      <c r="J557" s="1">
        <f ca="1">IF(D557=3,IF(OR(E557&lt;1,E557&gt;1,F557=1,G557=1),4,5),IF(E557=0,IF(G557=1,0,IF(F557=1,2,1)),3))</f>
        <v>3</v>
      </c>
    </row>
    <row r="558" spans="2:10" x14ac:dyDescent="0.25">
      <c r="B558" s="2">
        <f t="shared" ca="1" si="52"/>
        <v>77</v>
      </c>
      <c r="C558" s="1">
        <f t="shared" ca="1" si="53"/>
        <v>1</v>
      </c>
      <c r="D558" s="1">
        <f t="shared" ca="1" si="54"/>
        <v>2</v>
      </c>
      <c r="E558" s="1">
        <f t="shared" ca="1" si="50"/>
        <v>1</v>
      </c>
      <c r="F558" s="1">
        <f t="shared" ca="1" si="51"/>
        <v>1</v>
      </c>
      <c r="G558" s="1">
        <f t="shared" ca="1" si="51"/>
        <v>0</v>
      </c>
      <c r="J558" s="1">
        <f ca="1">IF(D558=3,IF(OR(E558&lt;1,E558&gt;1,F558=1,G558=1),4,5),IF(E558=0,IF(G558=1,0,IF(F558=1,2,1)),3))</f>
        <v>3</v>
      </c>
    </row>
    <row r="559" spans="2:10" x14ac:dyDescent="0.25">
      <c r="B559" s="2">
        <f t="shared" ca="1" si="52"/>
        <v>72</v>
      </c>
      <c r="C559" s="1">
        <f t="shared" ca="1" si="53"/>
        <v>0</v>
      </c>
      <c r="D559" s="1">
        <f t="shared" ca="1" si="54"/>
        <v>0</v>
      </c>
      <c r="E559" s="1">
        <f t="shared" ca="1" si="50"/>
        <v>2</v>
      </c>
      <c r="F559" s="1">
        <f t="shared" ca="1" si="51"/>
        <v>1</v>
      </c>
      <c r="G559" s="1">
        <f t="shared" ca="1" si="51"/>
        <v>0</v>
      </c>
      <c r="J559" s="1">
        <f ca="1">IF(D559=3,IF(OR(E559&lt;1,E559&gt;1,F559=1,G559=1),4,5),IF(E559=0,IF(G559=1,0,IF(F559=1,2,1)),3))</f>
        <v>3</v>
      </c>
    </row>
    <row r="560" spans="2:10" x14ac:dyDescent="0.25">
      <c r="B560" s="2">
        <f t="shared" ca="1" si="52"/>
        <v>78</v>
      </c>
      <c r="C560" s="1">
        <f t="shared" ca="1" si="53"/>
        <v>1</v>
      </c>
      <c r="D560" s="1">
        <f t="shared" ca="1" si="54"/>
        <v>0</v>
      </c>
      <c r="E560" s="1">
        <f t="shared" ca="1" si="50"/>
        <v>2</v>
      </c>
      <c r="F560" s="1">
        <f t="shared" ca="1" si="51"/>
        <v>1</v>
      </c>
      <c r="G560" s="1">
        <f t="shared" ca="1" si="51"/>
        <v>0</v>
      </c>
      <c r="J560" s="1">
        <f ca="1">IF(D560=3,IF(OR(E560&lt;1,E560&gt;1,F560=1,G560=1),4,5),IF(E560=0,IF(G560=1,0,IF(F560=1,2,1)),3))</f>
        <v>3</v>
      </c>
    </row>
    <row r="561" spans="2:10" x14ac:dyDescent="0.25">
      <c r="B561" s="2">
        <f t="shared" ca="1" si="52"/>
        <v>65</v>
      </c>
      <c r="C561" s="1">
        <f t="shared" ca="1" si="53"/>
        <v>1</v>
      </c>
      <c r="D561" s="1">
        <f t="shared" ca="1" si="54"/>
        <v>3</v>
      </c>
      <c r="E561" s="1">
        <f t="shared" ca="1" si="50"/>
        <v>0</v>
      </c>
      <c r="F561" s="1">
        <f t="shared" ca="1" si="51"/>
        <v>1</v>
      </c>
      <c r="G561" s="1">
        <f t="shared" ca="1" si="51"/>
        <v>0</v>
      </c>
      <c r="J561" s="1">
        <f ca="1">IF(D561=3,IF(OR(E561&lt;1,E561&gt;1,F561=1,G561=1),4,5),IF(E561=0,IF(G561=1,0,IF(F561=1,2,1)),3))</f>
        <v>4</v>
      </c>
    </row>
    <row r="562" spans="2:10" x14ac:dyDescent="0.25">
      <c r="B562" s="2">
        <f t="shared" ca="1" si="52"/>
        <v>73</v>
      </c>
      <c r="C562" s="1">
        <f t="shared" ca="1" si="53"/>
        <v>1</v>
      </c>
      <c r="D562" s="1">
        <f t="shared" ca="1" si="54"/>
        <v>3</v>
      </c>
      <c r="E562" s="1">
        <f t="shared" ref="E562:E595" ca="1" si="55">INT(RAND()*3)</f>
        <v>0</v>
      </c>
      <c r="F562" s="1">
        <f t="shared" ref="F562:G595" ca="1" si="56">INT(RAND()*2)</f>
        <v>1</v>
      </c>
      <c r="G562" s="1">
        <f t="shared" ca="1" si="56"/>
        <v>1</v>
      </c>
      <c r="J562" s="1">
        <f ca="1">IF(D562=3,IF(OR(E562&lt;1,E562&gt;1,F562=1,G562=1),4,5),IF(E562=0,IF(G562=1,0,IF(F562=1,2,1)),3))</f>
        <v>4</v>
      </c>
    </row>
    <row r="563" spans="2:10" x14ac:dyDescent="0.25">
      <c r="B563" s="2">
        <f t="shared" ref="B563:B595" ca="1" si="57">INT(RAND()*20)+60</f>
        <v>70</v>
      </c>
      <c r="C563" s="1">
        <f t="shared" ref="C563:C595" ca="1" si="58">INT(RAND()*2)</f>
        <v>1</v>
      </c>
      <c r="D563" s="1">
        <f t="shared" ref="D563:D595" ca="1" si="59">INT(RAND()*4)</f>
        <v>3</v>
      </c>
      <c r="E563" s="1">
        <f t="shared" ca="1" si="55"/>
        <v>0</v>
      </c>
      <c r="F563" s="1">
        <f t="shared" ca="1" si="56"/>
        <v>1</v>
      </c>
      <c r="G563" s="1">
        <f t="shared" ca="1" si="56"/>
        <v>1</v>
      </c>
      <c r="J563" s="1">
        <f ca="1">IF(D563=3,IF(OR(E563&lt;1,E563&gt;1,F563=1,G563=1),4,5),IF(E563=0,IF(G563=1,0,IF(F563=1,2,1)),3))</f>
        <v>4</v>
      </c>
    </row>
    <row r="564" spans="2:10" x14ac:dyDescent="0.25">
      <c r="B564" s="2">
        <f t="shared" ca="1" si="57"/>
        <v>69</v>
      </c>
      <c r="C564" s="1">
        <f t="shared" ca="1" si="58"/>
        <v>1</v>
      </c>
      <c r="D564" s="1">
        <f t="shared" ca="1" si="59"/>
        <v>0</v>
      </c>
      <c r="E564" s="1">
        <f t="shared" ca="1" si="55"/>
        <v>0</v>
      </c>
      <c r="F564" s="1">
        <f t="shared" ca="1" si="56"/>
        <v>0</v>
      </c>
      <c r="G564" s="1">
        <f t="shared" ca="1" si="56"/>
        <v>1</v>
      </c>
      <c r="J564" s="1">
        <f ca="1">IF(D564=3,IF(OR(E564&lt;1,E564&gt;1,F564=1,G564=1),4,5),IF(E564=0,IF(G564=1,0,IF(F564=1,2,1)),3))</f>
        <v>0</v>
      </c>
    </row>
    <row r="565" spans="2:10" x14ac:dyDescent="0.25">
      <c r="B565" s="2">
        <f t="shared" ca="1" si="57"/>
        <v>61</v>
      </c>
      <c r="C565" s="1">
        <f t="shared" ca="1" si="58"/>
        <v>1</v>
      </c>
      <c r="D565" s="1">
        <f t="shared" ca="1" si="59"/>
        <v>3</v>
      </c>
      <c r="E565" s="1">
        <f t="shared" ca="1" si="55"/>
        <v>0</v>
      </c>
      <c r="F565" s="1">
        <f t="shared" ca="1" si="56"/>
        <v>1</v>
      </c>
      <c r="G565" s="1">
        <f t="shared" ca="1" si="56"/>
        <v>1</v>
      </c>
      <c r="J565" s="1">
        <f ca="1">IF(D565=3,IF(OR(E565&lt;1,E565&gt;1,F565=1,G565=1),4,5),IF(E565=0,IF(G565=1,0,IF(F565=1,2,1)),3))</f>
        <v>4</v>
      </c>
    </row>
    <row r="566" spans="2:10" x14ac:dyDescent="0.25">
      <c r="B566" s="2">
        <f t="shared" ca="1" si="57"/>
        <v>60</v>
      </c>
      <c r="C566" s="1">
        <f t="shared" ca="1" si="58"/>
        <v>0</v>
      </c>
      <c r="D566" s="1">
        <f t="shared" ca="1" si="59"/>
        <v>3</v>
      </c>
      <c r="E566" s="1">
        <f t="shared" ca="1" si="55"/>
        <v>1</v>
      </c>
      <c r="F566" s="1">
        <f t="shared" ca="1" si="56"/>
        <v>0</v>
      </c>
      <c r="G566" s="1">
        <f t="shared" ca="1" si="56"/>
        <v>0</v>
      </c>
      <c r="J566" s="1">
        <f ca="1">IF(D566=3,IF(OR(E566&lt;1,E566&gt;1,F566=1,G566=1),4,5),IF(E566=0,IF(G566=1,0,IF(F566=1,2,1)),3))</f>
        <v>5</v>
      </c>
    </row>
    <row r="567" spans="2:10" x14ac:dyDescent="0.25">
      <c r="B567" s="2">
        <f t="shared" ca="1" si="57"/>
        <v>68</v>
      </c>
      <c r="C567" s="1">
        <f t="shared" ca="1" si="58"/>
        <v>1</v>
      </c>
      <c r="D567" s="1">
        <f t="shared" ca="1" si="59"/>
        <v>0</v>
      </c>
      <c r="E567" s="1">
        <f t="shared" ca="1" si="55"/>
        <v>1</v>
      </c>
      <c r="F567" s="1">
        <f t="shared" ca="1" si="56"/>
        <v>0</v>
      </c>
      <c r="G567" s="1">
        <f t="shared" ca="1" si="56"/>
        <v>1</v>
      </c>
      <c r="J567" s="1">
        <f ca="1">IF(D567=3,IF(OR(E567&lt;1,E567&gt;1,F567=1,G567=1),4,5),IF(E567=0,IF(G567=1,0,IF(F567=1,2,1)),3))</f>
        <v>3</v>
      </c>
    </row>
    <row r="568" spans="2:10" x14ac:dyDescent="0.25">
      <c r="B568" s="2">
        <f t="shared" ca="1" si="57"/>
        <v>65</v>
      </c>
      <c r="C568" s="1">
        <f t="shared" ca="1" si="58"/>
        <v>0</v>
      </c>
      <c r="D568" s="1">
        <f t="shared" ca="1" si="59"/>
        <v>2</v>
      </c>
      <c r="E568" s="1">
        <f t="shared" ca="1" si="55"/>
        <v>1</v>
      </c>
      <c r="F568" s="1">
        <f t="shared" ca="1" si="56"/>
        <v>0</v>
      </c>
      <c r="G568" s="1">
        <f t="shared" ca="1" si="56"/>
        <v>1</v>
      </c>
      <c r="J568" s="1">
        <f ca="1">IF(D568=3,IF(OR(E568&lt;1,E568&gt;1,F568=1,G568=1),4,5),IF(E568=0,IF(G568=1,0,IF(F568=1,2,1)),3))</f>
        <v>3</v>
      </c>
    </row>
    <row r="569" spans="2:10" x14ac:dyDescent="0.25">
      <c r="B569" s="2">
        <f t="shared" ca="1" si="57"/>
        <v>76</v>
      </c>
      <c r="C569" s="1">
        <f t="shared" ca="1" si="58"/>
        <v>0</v>
      </c>
      <c r="D569" s="1">
        <f t="shared" ca="1" si="59"/>
        <v>1</v>
      </c>
      <c r="E569" s="1">
        <f t="shared" ca="1" si="55"/>
        <v>0</v>
      </c>
      <c r="F569" s="1">
        <f t="shared" ca="1" si="56"/>
        <v>0</v>
      </c>
      <c r="G569" s="1">
        <f t="shared" ca="1" si="56"/>
        <v>1</v>
      </c>
      <c r="J569" s="1">
        <f ca="1">IF(D569=3,IF(OR(E569&lt;1,E569&gt;1,F569=1,G569=1),4,5),IF(E569=0,IF(G569=1,0,IF(F569=1,2,1)),3))</f>
        <v>0</v>
      </c>
    </row>
    <row r="570" spans="2:10" x14ac:dyDescent="0.25">
      <c r="B570" s="2">
        <f t="shared" ca="1" si="57"/>
        <v>64</v>
      </c>
      <c r="C570" s="1">
        <f t="shared" ca="1" si="58"/>
        <v>0</v>
      </c>
      <c r="D570" s="1">
        <f t="shared" ca="1" si="59"/>
        <v>0</v>
      </c>
      <c r="E570" s="1">
        <f t="shared" ca="1" si="55"/>
        <v>2</v>
      </c>
      <c r="F570" s="1">
        <f t="shared" ca="1" si="56"/>
        <v>1</v>
      </c>
      <c r="G570" s="1">
        <f t="shared" ca="1" si="56"/>
        <v>1</v>
      </c>
      <c r="J570" s="1">
        <f ca="1">IF(D570=3,IF(OR(E570&lt;1,E570&gt;1,F570=1,G570=1),4,5),IF(E570=0,IF(G570=1,0,IF(F570=1,2,1)),3))</f>
        <v>3</v>
      </c>
    </row>
    <row r="571" spans="2:10" x14ac:dyDescent="0.25">
      <c r="B571" s="2">
        <f t="shared" ca="1" si="57"/>
        <v>73</v>
      </c>
      <c r="C571" s="1">
        <f t="shared" ca="1" si="58"/>
        <v>1</v>
      </c>
      <c r="D571" s="1">
        <f t="shared" ca="1" si="59"/>
        <v>0</v>
      </c>
      <c r="E571" s="1">
        <f t="shared" ca="1" si="55"/>
        <v>1</v>
      </c>
      <c r="F571" s="1">
        <f t="shared" ca="1" si="56"/>
        <v>0</v>
      </c>
      <c r="G571" s="1">
        <f t="shared" ca="1" si="56"/>
        <v>1</v>
      </c>
      <c r="J571" s="1">
        <f ca="1">IF(D571=3,IF(OR(E571&lt;1,E571&gt;1,F571=1,G571=1),4,5),IF(E571=0,IF(G571=1,0,IF(F571=1,2,1)),3))</f>
        <v>3</v>
      </c>
    </row>
    <row r="572" spans="2:10" x14ac:dyDescent="0.25">
      <c r="B572" s="2">
        <f t="shared" ca="1" si="57"/>
        <v>62</v>
      </c>
      <c r="C572" s="1">
        <f t="shared" ca="1" si="58"/>
        <v>1</v>
      </c>
      <c r="D572" s="1">
        <f t="shared" ca="1" si="59"/>
        <v>0</v>
      </c>
      <c r="E572" s="1">
        <f t="shared" ca="1" si="55"/>
        <v>1</v>
      </c>
      <c r="F572" s="1">
        <f t="shared" ca="1" si="56"/>
        <v>1</v>
      </c>
      <c r="G572" s="1">
        <f t="shared" ca="1" si="56"/>
        <v>0</v>
      </c>
      <c r="J572" s="1">
        <f ca="1">IF(D572=3,IF(OR(E572&lt;1,E572&gt;1,F572=1,G572=1),4,5),IF(E572=0,IF(G572=1,0,IF(F572=1,2,1)),3))</f>
        <v>3</v>
      </c>
    </row>
    <row r="573" spans="2:10" x14ac:dyDescent="0.25">
      <c r="B573" s="2">
        <f t="shared" ca="1" si="57"/>
        <v>74</v>
      </c>
      <c r="C573" s="1">
        <f t="shared" ca="1" si="58"/>
        <v>1</v>
      </c>
      <c r="D573" s="1">
        <f t="shared" ca="1" si="59"/>
        <v>1</v>
      </c>
      <c r="E573" s="1">
        <f t="shared" ca="1" si="55"/>
        <v>0</v>
      </c>
      <c r="F573" s="1">
        <f t="shared" ca="1" si="56"/>
        <v>1</v>
      </c>
      <c r="G573" s="1">
        <f t="shared" ca="1" si="56"/>
        <v>0</v>
      </c>
      <c r="J573" s="1">
        <f ca="1">IF(D573=3,IF(OR(E573&lt;1,E573&gt;1,F573=1,G573=1),4,5),IF(E573=0,IF(G573=1,0,IF(F573=1,2,1)),3))</f>
        <v>2</v>
      </c>
    </row>
    <row r="574" spans="2:10" x14ac:dyDescent="0.25">
      <c r="B574" s="2">
        <f t="shared" ca="1" si="57"/>
        <v>61</v>
      </c>
      <c r="C574" s="1">
        <f t="shared" ca="1" si="58"/>
        <v>1</v>
      </c>
      <c r="D574" s="1">
        <f t="shared" ca="1" si="59"/>
        <v>1</v>
      </c>
      <c r="E574" s="1">
        <f t="shared" ca="1" si="55"/>
        <v>0</v>
      </c>
      <c r="F574" s="1">
        <f t="shared" ca="1" si="56"/>
        <v>0</v>
      </c>
      <c r="G574" s="1">
        <f t="shared" ca="1" si="56"/>
        <v>1</v>
      </c>
      <c r="J574" s="1">
        <f ca="1">IF(D574=3,IF(OR(E574&lt;1,E574&gt;1,F574=1,G574=1),4,5),IF(E574=0,IF(G574=1,0,IF(F574=1,2,1)),3))</f>
        <v>0</v>
      </c>
    </row>
    <row r="575" spans="2:10" x14ac:dyDescent="0.25">
      <c r="B575" s="2">
        <f t="shared" ca="1" si="57"/>
        <v>63</v>
      </c>
      <c r="C575" s="1">
        <f t="shared" ca="1" si="58"/>
        <v>0</v>
      </c>
      <c r="D575" s="1">
        <f t="shared" ca="1" si="59"/>
        <v>1</v>
      </c>
      <c r="E575" s="1">
        <f t="shared" ca="1" si="55"/>
        <v>0</v>
      </c>
      <c r="F575" s="1">
        <f t="shared" ca="1" si="56"/>
        <v>1</v>
      </c>
      <c r="G575" s="1">
        <f t="shared" ca="1" si="56"/>
        <v>0</v>
      </c>
      <c r="J575" s="1">
        <f ca="1">IF(D575=3,IF(OR(E575&lt;1,E575&gt;1,F575=1,G575=1),4,5),IF(E575=0,IF(G575=1,0,IF(F575=1,2,1)),3))</f>
        <v>2</v>
      </c>
    </row>
    <row r="576" spans="2:10" x14ac:dyDescent="0.25">
      <c r="B576" s="2">
        <f t="shared" ca="1" si="57"/>
        <v>75</v>
      </c>
      <c r="C576" s="1">
        <f t="shared" ca="1" si="58"/>
        <v>0</v>
      </c>
      <c r="D576" s="1">
        <f t="shared" ca="1" si="59"/>
        <v>1</v>
      </c>
      <c r="E576" s="1">
        <f t="shared" ca="1" si="55"/>
        <v>1</v>
      </c>
      <c r="F576" s="1">
        <f t="shared" ca="1" si="56"/>
        <v>0</v>
      </c>
      <c r="G576" s="1">
        <f t="shared" ca="1" si="56"/>
        <v>1</v>
      </c>
      <c r="J576" s="1">
        <f ca="1">IF(D576=3,IF(OR(E576&lt;1,E576&gt;1,F576=1,G576=1),4,5),IF(E576=0,IF(G576=1,0,IF(F576=1,2,1)),3))</f>
        <v>3</v>
      </c>
    </row>
    <row r="577" spans="2:10" x14ac:dyDescent="0.25">
      <c r="B577" s="2">
        <f t="shared" ca="1" si="57"/>
        <v>71</v>
      </c>
      <c r="C577" s="1">
        <f t="shared" ca="1" si="58"/>
        <v>0</v>
      </c>
      <c r="D577" s="1">
        <f t="shared" ca="1" si="59"/>
        <v>0</v>
      </c>
      <c r="E577" s="1">
        <f t="shared" ca="1" si="55"/>
        <v>2</v>
      </c>
      <c r="F577" s="1">
        <f t="shared" ca="1" si="56"/>
        <v>1</v>
      </c>
      <c r="G577" s="1">
        <f t="shared" ca="1" si="56"/>
        <v>0</v>
      </c>
      <c r="J577" s="1">
        <f ca="1">IF(D577=3,IF(OR(E577&lt;1,E577&gt;1,F577=1,G577=1),4,5),IF(E577=0,IF(G577=1,0,IF(F577=1,2,1)),3))</f>
        <v>3</v>
      </c>
    </row>
    <row r="578" spans="2:10" x14ac:dyDescent="0.25">
      <c r="B578" s="2">
        <f t="shared" ca="1" si="57"/>
        <v>78</v>
      </c>
      <c r="C578" s="1">
        <f t="shared" ca="1" si="58"/>
        <v>0</v>
      </c>
      <c r="D578" s="1">
        <f t="shared" ca="1" si="59"/>
        <v>0</v>
      </c>
      <c r="E578" s="1">
        <f t="shared" ca="1" si="55"/>
        <v>2</v>
      </c>
      <c r="F578" s="1">
        <f t="shared" ca="1" si="56"/>
        <v>1</v>
      </c>
      <c r="G578" s="1">
        <f t="shared" ca="1" si="56"/>
        <v>0</v>
      </c>
      <c r="J578" s="1">
        <f ca="1">IF(D578=3,IF(OR(E578&lt;1,E578&gt;1,F578=1,G578=1),4,5),IF(E578=0,IF(G578=1,0,IF(F578=1,2,1)),3))</f>
        <v>3</v>
      </c>
    </row>
    <row r="579" spans="2:10" x14ac:dyDescent="0.25">
      <c r="B579" s="2">
        <f t="shared" ca="1" si="57"/>
        <v>73</v>
      </c>
      <c r="C579" s="1">
        <f t="shared" ca="1" si="58"/>
        <v>0</v>
      </c>
      <c r="D579" s="1">
        <f t="shared" ca="1" si="59"/>
        <v>1</v>
      </c>
      <c r="E579" s="1">
        <f t="shared" ca="1" si="55"/>
        <v>0</v>
      </c>
      <c r="F579" s="1">
        <f t="shared" ca="1" si="56"/>
        <v>0</v>
      </c>
      <c r="G579" s="1">
        <f t="shared" ca="1" si="56"/>
        <v>1</v>
      </c>
      <c r="J579" s="1">
        <f ca="1">IF(D579=3,IF(OR(E579&lt;1,E579&gt;1,F579=1,G579=1),4,5),IF(E579=0,IF(G579=1,0,IF(F579=1,2,1)),3))</f>
        <v>0</v>
      </c>
    </row>
    <row r="580" spans="2:10" x14ac:dyDescent="0.25">
      <c r="B580" s="2">
        <f t="shared" ca="1" si="57"/>
        <v>70</v>
      </c>
      <c r="C580" s="1">
        <f t="shared" ca="1" si="58"/>
        <v>0</v>
      </c>
      <c r="D580" s="1">
        <f t="shared" ca="1" si="59"/>
        <v>3</v>
      </c>
      <c r="E580" s="1">
        <f t="shared" ca="1" si="55"/>
        <v>0</v>
      </c>
      <c r="F580" s="1">
        <f t="shared" ca="1" si="56"/>
        <v>1</v>
      </c>
      <c r="G580" s="1">
        <f t="shared" ca="1" si="56"/>
        <v>0</v>
      </c>
      <c r="J580" s="1">
        <f ca="1">IF(D580=3,IF(OR(E580&lt;1,E580&gt;1,F580=1,G580=1),4,5),IF(E580=0,IF(G580=1,0,IF(F580=1,2,1)),3))</f>
        <v>4</v>
      </c>
    </row>
    <row r="581" spans="2:10" x14ac:dyDescent="0.25">
      <c r="B581" s="2">
        <f t="shared" ca="1" si="57"/>
        <v>68</v>
      </c>
      <c r="C581" s="1">
        <f t="shared" ca="1" si="58"/>
        <v>1</v>
      </c>
      <c r="D581" s="1">
        <f t="shared" ca="1" si="59"/>
        <v>3</v>
      </c>
      <c r="E581" s="1">
        <f t="shared" ca="1" si="55"/>
        <v>2</v>
      </c>
      <c r="F581" s="1">
        <f t="shared" ca="1" si="56"/>
        <v>0</v>
      </c>
      <c r="G581" s="1">
        <f t="shared" ca="1" si="56"/>
        <v>0</v>
      </c>
      <c r="J581" s="1">
        <f ca="1">IF(D581=3,IF(OR(E581&lt;1,E581&gt;1,F581=1,G581=1),4,5),IF(E581=0,IF(G581=1,0,IF(F581=1,2,1)),3))</f>
        <v>4</v>
      </c>
    </row>
    <row r="582" spans="2:10" x14ac:dyDescent="0.25">
      <c r="B582" s="2">
        <f t="shared" ca="1" si="57"/>
        <v>71</v>
      </c>
      <c r="C582" s="1">
        <f t="shared" ca="1" si="58"/>
        <v>1</v>
      </c>
      <c r="D582" s="1">
        <f t="shared" ca="1" si="59"/>
        <v>1</v>
      </c>
      <c r="E582" s="1">
        <f t="shared" ca="1" si="55"/>
        <v>0</v>
      </c>
      <c r="F582" s="1">
        <f t="shared" ca="1" si="56"/>
        <v>1</v>
      </c>
      <c r="G582" s="1">
        <f t="shared" ca="1" si="56"/>
        <v>1</v>
      </c>
      <c r="J582" s="1">
        <f ca="1">IF(D582=3,IF(OR(E582&lt;1,E582&gt;1,F582=1,G582=1),4,5),IF(E582=0,IF(G582=1,0,IF(F582=1,2,1)),3))</f>
        <v>0</v>
      </c>
    </row>
    <row r="583" spans="2:10" x14ac:dyDescent="0.25">
      <c r="B583" s="2">
        <f t="shared" ca="1" si="57"/>
        <v>77</v>
      </c>
      <c r="C583" s="1">
        <f t="shared" ca="1" si="58"/>
        <v>0</v>
      </c>
      <c r="D583" s="1">
        <f t="shared" ca="1" si="59"/>
        <v>0</v>
      </c>
      <c r="E583" s="1">
        <f t="shared" ca="1" si="55"/>
        <v>0</v>
      </c>
      <c r="F583" s="1">
        <f t="shared" ca="1" si="56"/>
        <v>1</v>
      </c>
      <c r="G583" s="1">
        <f t="shared" ca="1" si="56"/>
        <v>0</v>
      </c>
      <c r="J583" s="1">
        <f ca="1">IF(D583=3,IF(OR(E583&lt;1,E583&gt;1,F583=1,G583=1),4,5),IF(E583=0,IF(G583=1,0,IF(F583=1,2,1)),3))</f>
        <v>2</v>
      </c>
    </row>
    <row r="584" spans="2:10" x14ac:dyDescent="0.25">
      <c r="B584" s="2">
        <f t="shared" ca="1" si="57"/>
        <v>79</v>
      </c>
      <c r="C584" s="1">
        <f t="shared" ca="1" si="58"/>
        <v>0</v>
      </c>
      <c r="D584" s="1">
        <f t="shared" ca="1" si="59"/>
        <v>1</v>
      </c>
      <c r="E584" s="1">
        <f t="shared" ca="1" si="55"/>
        <v>0</v>
      </c>
      <c r="F584" s="1">
        <f t="shared" ca="1" si="56"/>
        <v>1</v>
      </c>
      <c r="G584" s="1">
        <f t="shared" ca="1" si="56"/>
        <v>1</v>
      </c>
      <c r="J584" s="1">
        <f ca="1">IF(D584=3,IF(OR(E584&lt;1,E584&gt;1,F584=1,G584=1),4,5),IF(E584=0,IF(G584=1,0,IF(F584=1,2,1)),3))</f>
        <v>0</v>
      </c>
    </row>
    <row r="585" spans="2:10" x14ac:dyDescent="0.25">
      <c r="B585" s="2">
        <f t="shared" ca="1" si="57"/>
        <v>63</v>
      </c>
      <c r="C585" s="1">
        <f t="shared" ca="1" si="58"/>
        <v>1</v>
      </c>
      <c r="D585" s="1">
        <f t="shared" ca="1" si="59"/>
        <v>0</v>
      </c>
      <c r="E585" s="1">
        <f t="shared" ca="1" si="55"/>
        <v>1</v>
      </c>
      <c r="F585" s="1">
        <f t="shared" ca="1" si="56"/>
        <v>0</v>
      </c>
      <c r="G585" s="1">
        <f t="shared" ca="1" si="56"/>
        <v>1</v>
      </c>
      <c r="J585" s="1">
        <f ca="1">IF(D585=3,IF(OR(E585&lt;1,E585&gt;1,F585=1,G585=1),4,5),IF(E585=0,IF(G585=1,0,IF(F585=1,2,1)),3))</f>
        <v>3</v>
      </c>
    </row>
    <row r="586" spans="2:10" x14ac:dyDescent="0.25">
      <c r="B586" s="2">
        <f t="shared" ca="1" si="57"/>
        <v>62</v>
      </c>
      <c r="C586" s="1">
        <f t="shared" ca="1" si="58"/>
        <v>1</v>
      </c>
      <c r="D586" s="1">
        <f t="shared" ca="1" si="59"/>
        <v>3</v>
      </c>
      <c r="E586" s="1">
        <f t="shared" ca="1" si="55"/>
        <v>1</v>
      </c>
      <c r="F586" s="1">
        <f t="shared" ca="1" si="56"/>
        <v>0</v>
      </c>
      <c r="G586" s="1">
        <f t="shared" ca="1" si="56"/>
        <v>1</v>
      </c>
      <c r="J586" s="1">
        <f ca="1">IF(D586=3,IF(OR(E586&lt;1,E586&gt;1,F586=1,G586=1),4,5),IF(E586=0,IF(G586=1,0,IF(F586=1,2,1)),3))</f>
        <v>4</v>
      </c>
    </row>
    <row r="587" spans="2:10" x14ac:dyDescent="0.25">
      <c r="B587" s="2">
        <f t="shared" ca="1" si="57"/>
        <v>73</v>
      </c>
      <c r="C587" s="1">
        <f t="shared" ca="1" si="58"/>
        <v>0</v>
      </c>
      <c r="D587" s="1">
        <f t="shared" ca="1" si="59"/>
        <v>0</v>
      </c>
      <c r="E587" s="1">
        <f t="shared" ca="1" si="55"/>
        <v>0</v>
      </c>
      <c r="F587" s="1">
        <f t="shared" ca="1" si="56"/>
        <v>1</v>
      </c>
      <c r="G587" s="1">
        <f t="shared" ca="1" si="56"/>
        <v>1</v>
      </c>
      <c r="J587" s="1">
        <f ca="1">IF(D587=3,IF(OR(E587&lt;1,E587&gt;1,F587=1,G587=1),4,5),IF(E587=0,IF(G587=1,0,IF(F587=1,2,1)),3))</f>
        <v>0</v>
      </c>
    </row>
    <row r="588" spans="2:10" x14ac:dyDescent="0.25">
      <c r="B588" s="2">
        <f t="shared" ca="1" si="57"/>
        <v>65</v>
      </c>
      <c r="C588" s="1">
        <f t="shared" ca="1" si="58"/>
        <v>0</v>
      </c>
      <c r="D588" s="1">
        <f t="shared" ca="1" si="59"/>
        <v>1</v>
      </c>
      <c r="E588" s="1">
        <f t="shared" ca="1" si="55"/>
        <v>2</v>
      </c>
      <c r="F588" s="1">
        <f t="shared" ca="1" si="56"/>
        <v>0</v>
      </c>
      <c r="G588" s="1">
        <f t="shared" ca="1" si="56"/>
        <v>0</v>
      </c>
      <c r="J588" s="1">
        <f ca="1">IF(D588=3,IF(OR(E588&lt;1,E588&gt;1,F588=1,G588=1),4,5),IF(E588=0,IF(G588=1,0,IF(F588=1,2,1)),3))</f>
        <v>3</v>
      </c>
    </row>
    <row r="589" spans="2:10" x14ac:dyDescent="0.25">
      <c r="B589" s="2">
        <f t="shared" ca="1" si="57"/>
        <v>70</v>
      </c>
      <c r="C589" s="1">
        <f t="shared" ca="1" si="58"/>
        <v>0</v>
      </c>
      <c r="D589" s="1">
        <f t="shared" ca="1" si="59"/>
        <v>0</v>
      </c>
      <c r="E589" s="1">
        <f t="shared" ca="1" si="55"/>
        <v>1</v>
      </c>
      <c r="F589" s="1">
        <f t="shared" ca="1" si="56"/>
        <v>0</v>
      </c>
      <c r="G589" s="1">
        <f t="shared" ca="1" si="56"/>
        <v>0</v>
      </c>
      <c r="J589" s="1">
        <f ca="1">IF(D589=3,IF(OR(E589&lt;1,E589&gt;1,F589=1,G589=1),4,5),IF(E589=0,IF(G589=1,0,IF(F589=1,2,1)),3))</f>
        <v>3</v>
      </c>
    </row>
    <row r="590" spans="2:10" x14ac:dyDescent="0.25">
      <c r="B590" s="2">
        <f t="shared" ca="1" si="57"/>
        <v>78</v>
      </c>
      <c r="C590" s="1">
        <f t="shared" ca="1" si="58"/>
        <v>0</v>
      </c>
      <c r="D590" s="1">
        <f t="shared" ca="1" si="59"/>
        <v>1</v>
      </c>
      <c r="E590" s="1">
        <f t="shared" ca="1" si="55"/>
        <v>1</v>
      </c>
      <c r="F590" s="1">
        <f t="shared" ca="1" si="56"/>
        <v>0</v>
      </c>
      <c r="G590" s="1">
        <f t="shared" ca="1" si="56"/>
        <v>0</v>
      </c>
      <c r="J590" s="1">
        <f ca="1">IF(D590=3,IF(OR(E590&lt;1,E590&gt;1,F590=1,G590=1),4,5),IF(E590=0,IF(G590=1,0,IF(F590=1,2,1)),3))</f>
        <v>3</v>
      </c>
    </row>
    <row r="591" spans="2:10" x14ac:dyDescent="0.25">
      <c r="B591" s="2">
        <f t="shared" ca="1" si="57"/>
        <v>76</v>
      </c>
      <c r="C591" s="1">
        <f t="shared" ca="1" si="58"/>
        <v>0</v>
      </c>
      <c r="D591" s="1">
        <f t="shared" ca="1" si="59"/>
        <v>1</v>
      </c>
      <c r="E591" s="1">
        <f t="shared" ca="1" si="55"/>
        <v>1</v>
      </c>
      <c r="F591" s="1">
        <f t="shared" ca="1" si="56"/>
        <v>1</v>
      </c>
      <c r="G591" s="1">
        <f t="shared" ca="1" si="56"/>
        <v>1</v>
      </c>
      <c r="J591" s="1">
        <f ca="1">IF(D591=3,IF(OR(E591&lt;1,E591&gt;1,F591=1,G591=1),4,5),IF(E591=0,IF(G591=1,0,IF(F591=1,2,1)),3))</f>
        <v>3</v>
      </c>
    </row>
    <row r="592" spans="2:10" x14ac:dyDescent="0.25">
      <c r="B592" s="2">
        <f t="shared" ca="1" si="57"/>
        <v>70</v>
      </c>
      <c r="C592" s="1">
        <f t="shared" ca="1" si="58"/>
        <v>0</v>
      </c>
      <c r="D592" s="1">
        <f t="shared" ca="1" si="59"/>
        <v>2</v>
      </c>
      <c r="E592" s="1">
        <f t="shared" ca="1" si="55"/>
        <v>1</v>
      </c>
      <c r="F592" s="1">
        <f t="shared" ca="1" si="56"/>
        <v>0</v>
      </c>
      <c r="G592" s="1">
        <f t="shared" ca="1" si="56"/>
        <v>0</v>
      </c>
      <c r="J592" s="1">
        <f ca="1">IF(D592=3,IF(OR(E592&lt;1,E592&gt;1,F592=1,G592=1),4,5),IF(E592=0,IF(G592=1,0,IF(F592=1,2,1)),3))</f>
        <v>3</v>
      </c>
    </row>
    <row r="593" spans="2:10" x14ac:dyDescent="0.25">
      <c r="B593" s="2">
        <f t="shared" ca="1" si="57"/>
        <v>75</v>
      </c>
      <c r="C593" s="1">
        <f t="shared" ca="1" si="58"/>
        <v>0</v>
      </c>
      <c r="D593" s="1">
        <f t="shared" ca="1" si="59"/>
        <v>2</v>
      </c>
      <c r="E593" s="1">
        <f t="shared" ca="1" si="55"/>
        <v>0</v>
      </c>
      <c r="F593" s="1">
        <f t="shared" ca="1" si="56"/>
        <v>1</v>
      </c>
      <c r="G593" s="1">
        <f t="shared" ca="1" si="56"/>
        <v>1</v>
      </c>
      <c r="J593" s="1">
        <f ca="1">IF(D593=3,IF(OR(E593&lt;1,E593&gt;1,F593=1,G593=1),4,5),IF(E593=0,IF(G593=1,0,IF(F593=1,2,1)),3))</f>
        <v>0</v>
      </c>
    </row>
    <row r="594" spans="2:10" x14ac:dyDescent="0.25">
      <c r="B594" s="2">
        <f t="shared" ca="1" si="57"/>
        <v>63</v>
      </c>
      <c r="C594" s="1">
        <f t="shared" ca="1" si="58"/>
        <v>1</v>
      </c>
      <c r="D594" s="1">
        <f t="shared" ca="1" si="59"/>
        <v>0</v>
      </c>
      <c r="E594" s="1">
        <f t="shared" ca="1" si="55"/>
        <v>1</v>
      </c>
      <c r="F594" s="1">
        <f t="shared" ca="1" si="56"/>
        <v>0</v>
      </c>
      <c r="G594" s="1">
        <f t="shared" ca="1" si="56"/>
        <v>0</v>
      </c>
      <c r="J594" s="1">
        <f ca="1">IF(D594=3,IF(OR(E594&lt;1,E594&gt;1,F594=1,G594=1),4,5),IF(E594=0,IF(G594=1,0,IF(F594=1,2,1)),3))</f>
        <v>3</v>
      </c>
    </row>
    <row r="595" spans="2:10" x14ac:dyDescent="0.25">
      <c r="B595" s="2">
        <f t="shared" ca="1" si="57"/>
        <v>70</v>
      </c>
      <c r="C595" s="1">
        <f t="shared" ca="1" si="58"/>
        <v>1</v>
      </c>
      <c r="D595" s="1">
        <f t="shared" ca="1" si="59"/>
        <v>1</v>
      </c>
      <c r="E595" s="1">
        <f t="shared" ca="1" si="55"/>
        <v>0</v>
      </c>
      <c r="F595" s="1">
        <f t="shared" ca="1" si="56"/>
        <v>1</v>
      </c>
      <c r="G595" s="1">
        <f t="shared" ca="1" si="56"/>
        <v>0</v>
      </c>
      <c r="J595" s="1">
        <f ca="1">IF(D595=3,IF(OR(E595&lt;1,E595&gt;1,F595=1,G595=1),4,5),IF(E595=0,IF(G595=1,0,IF(F595=1,2,1)),3))</f>
        <v>2</v>
      </c>
    </row>
    <row r="596" spans="2:10" x14ac:dyDescent="0.25">
      <c r="B596" s="1">
        <v>67</v>
      </c>
      <c r="C596" s="1">
        <f ca="1">INT(RAND()*2)</f>
        <v>0</v>
      </c>
      <c r="D596" s="1">
        <f ca="1">INT(RAND()*4)</f>
        <v>1</v>
      </c>
      <c r="E596" s="1">
        <f ca="1">INT(RAND()*3)</f>
        <v>0</v>
      </c>
      <c r="F596" s="1">
        <f ca="1">INT(RAND()*2)</f>
        <v>1</v>
      </c>
      <c r="G596" s="1">
        <f ca="1">INT(RAND()*2)</f>
        <v>1</v>
      </c>
      <c r="J596" s="1">
        <f ca="1">IF(D596=3,IF(OR(E596&lt;1,E596&gt;1,F596=1,G596=1),4,5),IF(E596=0,IF(G596=1,0,IF(F596=1,2,1)),3))</f>
        <v>0</v>
      </c>
    </row>
    <row r="597" spans="2:10" x14ac:dyDescent="0.25">
      <c r="B597" s="2">
        <f ca="1">INT(RAND()*20)+60</f>
        <v>66</v>
      </c>
      <c r="C597" s="1">
        <f ca="1">INT(RAND()*2)</f>
        <v>0</v>
      </c>
      <c r="D597" s="1">
        <f ca="1">INT(RAND()*4)</f>
        <v>1</v>
      </c>
      <c r="E597" s="1">
        <f t="shared" ref="E597:E660" ca="1" si="60">INT(RAND()*3)</f>
        <v>2</v>
      </c>
      <c r="F597" s="1">
        <f t="shared" ref="F597:G660" ca="1" si="61">INT(RAND()*2)</f>
        <v>0</v>
      </c>
      <c r="G597" s="1">
        <f t="shared" ca="1" si="61"/>
        <v>1</v>
      </c>
      <c r="J597" s="1">
        <f ca="1">IF(D597=3,IF(OR(E597&lt;1,E597&gt;1,F597=1,G597=1),4,5),IF(E597=0,IF(G597=1,0,IF(F597=1,2,1)),3))</f>
        <v>3</v>
      </c>
    </row>
    <row r="598" spans="2:10" x14ac:dyDescent="0.25">
      <c r="B598" s="2">
        <f t="shared" ref="B598:B661" ca="1" si="62">INT(RAND()*20)+60</f>
        <v>61</v>
      </c>
      <c r="C598" s="1">
        <f t="shared" ref="C598:C661" ca="1" si="63">INT(RAND()*2)</f>
        <v>0</v>
      </c>
      <c r="D598" s="1">
        <f t="shared" ref="D598:D661" ca="1" si="64">INT(RAND()*4)</f>
        <v>0</v>
      </c>
      <c r="E598" s="1">
        <f t="shared" ca="1" si="60"/>
        <v>0</v>
      </c>
      <c r="F598" s="1">
        <f t="shared" ca="1" si="61"/>
        <v>0</v>
      </c>
      <c r="G598" s="1">
        <f t="shared" ca="1" si="61"/>
        <v>0</v>
      </c>
      <c r="J598" s="1">
        <f ca="1">IF(D598=3,IF(OR(E598&lt;1,E598&gt;1,F598=1,G598=1),4,5),IF(E598=0,IF(G598=1,0,IF(F598=1,2,1)),3))</f>
        <v>1</v>
      </c>
    </row>
    <row r="599" spans="2:10" x14ac:dyDescent="0.25">
      <c r="B599" s="2">
        <f t="shared" ca="1" si="62"/>
        <v>74</v>
      </c>
      <c r="C599" s="1">
        <f t="shared" ca="1" si="63"/>
        <v>0</v>
      </c>
      <c r="D599" s="1">
        <f t="shared" ca="1" si="64"/>
        <v>3</v>
      </c>
      <c r="E599" s="1">
        <f t="shared" ca="1" si="60"/>
        <v>0</v>
      </c>
      <c r="F599" s="1">
        <f t="shared" ca="1" si="61"/>
        <v>1</v>
      </c>
      <c r="G599" s="1">
        <f t="shared" ca="1" si="61"/>
        <v>0</v>
      </c>
      <c r="J599" s="1">
        <f ca="1">IF(D599=3,IF(OR(E599&lt;1,E599&gt;1,F599=1,G599=1),4,5),IF(E599=0,IF(G599=1,0,IF(F599=1,2,1)),3))</f>
        <v>4</v>
      </c>
    </row>
    <row r="600" spans="2:10" x14ac:dyDescent="0.25">
      <c r="B600" s="2">
        <f t="shared" ca="1" si="62"/>
        <v>74</v>
      </c>
      <c r="C600" s="1">
        <f t="shared" ca="1" si="63"/>
        <v>0</v>
      </c>
      <c r="D600" s="1">
        <f t="shared" ca="1" si="64"/>
        <v>0</v>
      </c>
      <c r="E600" s="1">
        <f t="shared" ca="1" si="60"/>
        <v>0</v>
      </c>
      <c r="F600" s="1">
        <f t="shared" ca="1" si="61"/>
        <v>0</v>
      </c>
      <c r="G600" s="1">
        <f t="shared" ca="1" si="61"/>
        <v>1</v>
      </c>
      <c r="J600" s="1">
        <f ca="1">IF(D600=3,IF(OR(E600&lt;1,E600&gt;1,F600=1,G600=1),4,5),IF(E600=0,IF(G600=1,0,IF(F600=1,2,1)),3))</f>
        <v>0</v>
      </c>
    </row>
    <row r="601" spans="2:10" x14ac:dyDescent="0.25">
      <c r="B601" s="2">
        <f t="shared" ca="1" si="62"/>
        <v>67</v>
      </c>
      <c r="C601" s="1">
        <f t="shared" ca="1" si="63"/>
        <v>1</v>
      </c>
      <c r="D601" s="1">
        <f t="shared" ca="1" si="64"/>
        <v>1</v>
      </c>
      <c r="E601" s="1">
        <f t="shared" ca="1" si="60"/>
        <v>0</v>
      </c>
      <c r="F601" s="1">
        <f t="shared" ca="1" si="61"/>
        <v>1</v>
      </c>
      <c r="G601" s="1">
        <f t="shared" ca="1" si="61"/>
        <v>0</v>
      </c>
      <c r="J601" s="1">
        <f ca="1">IF(D601=3,IF(OR(E601&lt;1,E601&gt;1,F601=1,G601=1),4,5),IF(E601=0,IF(G601=1,0,IF(F601=1,2,1)),3))</f>
        <v>2</v>
      </c>
    </row>
    <row r="602" spans="2:10" x14ac:dyDescent="0.25">
      <c r="B602" s="2">
        <f t="shared" ca="1" si="62"/>
        <v>64</v>
      </c>
      <c r="C602" s="1">
        <f t="shared" ca="1" si="63"/>
        <v>0</v>
      </c>
      <c r="D602" s="1">
        <f t="shared" ca="1" si="64"/>
        <v>2</v>
      </c>
      <c r="E602" s="1">
        <f t="shared" ca="1" si="60"/>
        <v>0</v>
      </c>
      <c r="F602" s="1">
        <f t="shared" ca="1" si="61"/>
        <v>1</v>
      </c>
      <c r="G602" s="1">
        <f t="shared" ca="1" si="61"/>
        <v>0</v>
      </c>
      <c r="J602" s="1">
        <f ca="1">IF(D602=3,IF(OR(E602&lt;1,E602&gt;1,F602=1,G602=1),4,5),IF(E602=0,IF(G602=1,0,IF(F602=1,2,1)),3))</f>
        <v>2</v>
      </c>
    </row>
    <row r="603" spans="2:10" x14ac:dyDescent="0.25">
      <c r="B603" s="2">
        <f t="shared" ca="1" si="62"/>
        <v>77</v>
      </c>
      <c r="C603" s="1">
        <f t="shared" ca="1" si="63"/>
        <v>1</v>
      </c>
      <c r="D603" s="1">
        <f t="shared" ca="1" si="64"/>
        <v>0</v>
      </c>
      <c r="E603" s="1">
        <f t="shared" ca="1" si="60"/>
        <v>0</v>
      </c>
      <c r="F603" s="1">
        <f t="shared" ca="1" si="61"/>
        <v>1</v>
      </c>
      <c r="G603" s="1">
        <f t="shared" ca="1" si="61"/>
        <v>0</v>
      </c>
      <c r="J603" s="1">
        <f ca="1">IF(D603=3,IF(OR(E603&lt;1,E603&gt;1,F603=1,G603=1),4,5),IF(E603=0,IF(G603=1,0,IF(F603=1,2,1)),3))</f>
        <v>2</v>
      </c>
    </row>
    <row r="604" spans="2:10" x14ac:dyDescent="0.25">
      <c r="B604" s="2">
        <f t="shared" ca="1" si="62"/>
        <v>67</v>
      </c>
      <c r="C604" s="1">
        <f t="shared" ca="1" si="63"/>
        <v>1</v>
      </c>
      <c r="D604" s="1">
        <f t="shared" ca="1" si="64"/>
        <v>1</v>
      </c>
      <c r="E604" s="1">
        <f t="shared" ca="1" si="60"/>
        <v>0</v>
      </c>
      <c r="F604" s="1">
        <f t="shared" ca="1" si="61"/>
        <v>0</v>
      </c>
      <c r="G604" s="1">
        <f t="shared" ca="1" si="61"/>
        <v>1</v>
      </c>
      <c r="J604" s="1">
        <f ca="1">IF(D604=3,IF(OR(E604&lt;1,E604&gt;1,F604=1,G604=1),4,5),IF(E604=0,IF(G604=1,0,IF(F604=1,2,1)),3))</f>
        <v>0</v>
      </c>
    </row>
    <row r="605" spans="2:10" x14ac:dyDescent="0.25">
      <c r="B605" s="2">
        <f t="shared" ca="1" si="62"/>
        <v>77</v>
      </c>
      <c r="C605" s="1">
        <f t="shared" ca="1" si="63"/>
        <v>1</v>
      </c>
      <c r="D605" s="1">
        <f t="shared" ca="1" si="64"/>
        <v>0</v>
      </c>
      <c r="E605" s="1">
        <f t="shared" ca="1" si="60"/>
        <v>0</v>
      </c>
      <c r="F605" s="1">
        <f t="shared" ca="1" si="61"/>
        <v>1</v>
      </c>
      <c r="G605" s="1">
        <f t="shared" ca="1" si="61"/>
        <v>1</v>
      </c>
      <c r="J605" s="1">
        <f ca="1">IF(D605=3,IF(OR(E605&lt;1,E605&gt;1,F605=1,G605=1),4,5),IF(E605=0,IF(G605=1,0,IF(F605=1,2,1)),3))</f>
        <v>0</v>
      </c>
    </row>
    <row r="606" spans="2:10" x14ac:dyDescent="0.25">
      <c r="B606" s="2">
        <f t="shared" ca="1" si="62"/>
        <v>66</v>
      </c>
      <c r="C606" s="1">
        <f t="shared" ca="1" si="63"/>
        <v>1</v>
      </c>
      <c r="D606" s="1">
        <f t="shared" ca="1" si="64"/>
        <v>1</v>
      </c>
      <c r="E606" s="1">
        <f t="shared" ca="1" si="60"/>
        <v>0</v>
      </c>
      <c r="F606" s="1">
        <f t="shared" ca="1" si="61"/>
        <v>1</v>
      </c>
      <c r="G606" s="1">
        <f t="shared" ca="1" si="61"/>
        <v>0</v>
      </c>
      <c r="J606" s="1">
        <f ca="1">IF(D606=3,IF(OR(E606&lt;1,E606&gt;1,F606=1,G606=1),4,5),IF(E606=0,IF(G606=1,0,IF(F606=1,2,1)),3))</f>
        <v>2</v>
      </c>
    </row>
    <row r="607" spans="2:10" x14ac:dyDescent="0.25">
      <c r="B607" s="2">
        <f t="shared" ca="1" si="62"/>
        <v>78</v>
      </c>
      <c r="C607" s="1">
        <f t="shared" ca="1" si="63"/>
        <v>0</v>
      </c>
      <c r="D607" s="1">
        <f t="shared" ca="1" si="64"/>
        <v>3</v>
      </c>
      <c r="E607" s="1">
        <f t="shared" ca="1" si="60"/>
        <v>2</v>
      </c>
      <c r="F607" s="1">
        <f t="shared" ca="1" si="61"/>
        <v>0</v>
      </c>
      <c r="G607" s="1">
        <f t="shared" ca="1" si="61"/>
        <v>0</v>
      </c>
      <c r="J607" s="1">
        <f ca="1">IF(D607=3,IF(OR(E607&lt;1,E607&gt;1,F607=1,G607=1),4,5),IF(E607=0,IF(G607=1,0,IF(F607=1,2,1)),3))</f>
        <v>4</v>
      </c>
    </row>
    <row r="608" spans="2:10" x14ac:dyDescent="0.25">
      <c r="B608" s="2">
        <f t="shared" ca="1" si="62"/>
        <v>77</v>
      </c>
      <c r="C608" s="1">
        <f t="shared" ca="1" si="63"/>
        <v>0</v>
      </c>
      <c r="D608" s="1">
        <f t="shared" ca="1" si="64"/>
        <v>1</v>
      </c>
      <c r="E608" s="1">
        <f t="shared" ca="1" si="60"/>
        <v>1</v>
      </c>
      <c r="F608" s="1">
        <f t="shared" ca="1" si="61"/>
        <v>1</v>
      </c>
      <c r="G608" s="1">
        <f t="shared" ca="1" si="61"/>
        <v>1</v>
      </c>
      <c r="J608" s="1">
        <f ca="1">IF(D608=3,IF(OR(E608&lt;1,E608&gt;1,F608=1,G608=1),4,5),IF(E608=0,IF(G608=1,0,IF(F608=1,2,1)),3))</f>
        <v>3</v>
      </c>
    </row>
    <row r="609" spans="2:10" x14ac:dyDescent="0.25">
      <c r="B609" s="2">
        <f t="shared" ca="1" si="62"/>
        <v>74</v>
      </c>
      <c r="C609" s="1">
        <f t="shared" ca="1" si="63"/>
        <v>1</v>
      </c>
      <c r="D609" s="1">
        <f t="shared" ca="1" si="64"/>
        <v>2</v>
      </c>
      <c r="E609" s="1">
        <f t="shared" ca="1" si="60"/>
        <v>0</v>
      </c>
      <c r="F609" s="1">
        <f t="shared" ca="1" si="61"/>
        <v>0</v>
      </c>
      <c r="G609" s="1">
        <f t="shared" ca="1" si="61"/>
        <v>0</v>
      </c>
      <c r="J609" s="1">
        <f ca="1">IF(D609=3,IF(OR(E609&lt;1,E609&gt;1,F609=1,G609=1),4,5),IF(E609=0,IF(G609=1,0,IF(F609=1,2,1)),3))</f>
        <v>1</v>
      </c>
    </row>
    <row r="610" spans="2:10" x14ac:dyDescent="0.25">
      <c r="B610" s="2">
        <f t="shared" ca="1" si="62"/>
        <v>70</v>
      </c>
      <c r="C610" s="1">
        <f t="shared" ca="1" si="63"/>
        <v>1</v>
      </c>
      <c r="D610" s="1">
        <f t="shared" ca="1" si="64"/>
        <v>0</v>
      </c>
      <c r="E610" s="1">
        <f t="shared" ca="1" si="60"/>
        <v>2</v>
      </c>
      <c r="F610" s="1">
        <f t="shared" ca="1" si="61"/>
        <v>0</v>
      </c>
      <c r="G610" s="1">
        <f t="shared" ca="1" si="61"/>
        <v>0</v>
      </c>
      <c r="J610" s="1">
        <f ca="1">IF(D610=3,IF(OR(E610&lt;1,E610&gt;1,F610=1,G610=1),4,5),IF(E610=0,IF(G610=1,0,IF(F610=1,2,1)),3))</f>
        <v>3</v>
      </c>
    </row>
    <row r="611" spans="2:10" x14ac:dyDescent="0.25">
      <c r="B611" s="2">
        <f t="shared" ca="1" si="62"/>
        <v>77</v>
      </c>
      <c r="C611" s="1">
        <f t="shared" ca="1" si="63"/>
        <v>0</v>
      </c>
      <c r="D611" s="1">
        <f t="shared" ca="1" si="64"/>
        <v>1</v>
      </c>
      <c r="E611" s="1">
        <f t="shared" ca="1" si="60"/>
        <v>2</v>
      </c>
      <c r="F611" s="1">
        <f t="shared" ca="1" si="61"/>
        <v>0</v>
      </c>
      <c r="G611" s="1">
        <f t="shared" ca="1" si="61"/>
        <v>1</v>
      </c>
      <c r="J611" s="1">
        <f ca="1">IF(D611=3,IF(OR(E611&lt;1,E611&gt;1,F611=1,G611=1),4,5),IF(E611=0,IF(G611=1,0,IF(F611=1,2,1)),3))</f>
        <v>3</v>
      </c>
    </row>
    <row r="612" spans="2:10" x14ac:dyDescent="0.25">
      <c r="B612" s="2">
        <f t="shared" ca="1" si="62"/>
        <v>79</v>
      </c>
      <c r="C612" s="1">
        <f t="shared" ca="1" si="63"/>
        <v>0</v>
      </c>
      <c r="D612" s="1">
        <f t="shared" ca="1" si="64"/>
        <v>1</v>
      </c>
      <c r="E612" s="1">
        <f t="shared" ca="1" si="60"/>
        <v>0</v>
      </c>
      <c r="F612" s="1">
        <f t="shared" ca="1" si="61"/>
        <v>1</v>
      </c>
      <c r="G612" s="1">
        <f t="shared" ca="1" si="61"/>
        <v>1</v>
      </c>
      <c r="J612" s="1">
        <f ca="1">IF(D612=3,IF(OR(E612&lt;1,E612&gt;1,F612=1,G612=1),4,5),IF(E612=0,IF(G612=1,0,IF(F612=1,2,1)),3))</f>
        <v>0</v>
      </c>
    </row>
    <row r="613" spans="2:10" x14ac:dyDescent="0.25">
      <c r="B613" s="2">
        <f t="shared" ca="1" si="62"/>
        <v>71</v>
      </c>
      <c r="C613" s="1">
        <f t="shared" ca="1" si="63"/>
        <v>0</v>
      </c>
      <c r="D613" s="1">
        <f t="shared" ca="1" si="64"/>
        <v>2</v>
      </c>
      <c r="E613" s="1">
        <f t="shared" ca="1" si="60"/>
        <v>0</v>
      </c>
      <c r="F613" s="1">
        <f t="shared" ca="1" si="61"/>
        <v>0</v>
      </c>
      <c r="G613" s="1">
        <f t="shared" ca="1" si="61"/>
        <v>1</v>
      </c>
      <c r="J613" s="1">
        <f ca="1">IF(D613=3,IF(OR(E613&lt;1,E613&gt;1,F613=1,G613=1),4,5),IF(E613=0,IF(G613=1,0,IF(F613=1,2,1)),3))</f>
        <v>0</v>
      </c>
    </row>
    <row r="614" spans="2:10" x14ac:dyDescent="0.25">
      <c r="B614" s="2">
        <f t="shared" ca="1" si="62"/>
        <v>76</v>
      </c>
      <c r="C614" s="1">
        <f t="shared" ca="1" si="63"/>
        <v>0</v>
      </c>
      <c r="D614" s="1">
        <f t="shared" ca="1" si="64"/>
        <v>2</v>
      </c>
      <c r="E614" s="1">
        <f t="shared" ca="1" si="60"/>
        <v>0</v>
      </c>
      <c r="F614" s="1">
        <f t="shared" ca="1" si="61"/>
        <v>0</v>
      </c>
      <c r="G614" s="1">
        <f t="shared" ca="1" si="61"/>
        <v>1</v>
      </c>
      <c r="J614" s="1">
        <f ca="1">IF(D614=3,IF(OR(E614&lt;1,E614&gt;1,F614=1,G614=1),4,5),IF(E614=0,IF(G614=1,0,IF(F614=1,2,1)),3))</f>
        <v>0</v>
      </c>
    </row>
    <row r="615" spans="2:10" x14ac:dyDescent="0.25">
      <c r="B615" s="2">
        <f t="shared" ca="1" si="62"/>
        <v>77</v>
      </c>
      <c r="C615" s="1">
        <f t="shared" ca="1" si="63"/>
        <v>0</v>
      </c>
      <c r="D615" s="1">
        <f t="shared" ca="1" si="64"/>
        <v>2</v>
      </c>
      <c r="E615" s="1">
        <f t="shared" ca="1" si="60"/>
        <v>0</v>
      </c>
      <c r="F615" s="1">
        <f t="shared" ca="1" si="61"/>
        <v>0</v>
      </c>
      <c r="G615" s="1">
        <f t="shared" ca="1" si="61"/>
        <v>1</v>
      </c>
      <c r="J615" s="1">
        <f ca="1">IF(D615=3,IF(OR(E615&lt;1,E615&gt;1,F615=1,G615=1),4,5),IF(E615=0,IF(G615=1,0,IF(F615=1,2,1)),3))</f>
        <v>0</v>
      </c>
    </row>
    <row r="616" spans="2:10" x14ac:dyDescent="0.25">
      <c r="B616" s="2">
        <f t="shared" ca="1" si="62"/>
        <v>73</v>
      </c>
      <c r="C616" s="1">
        <f t="shared" ca="1" si="63"/>
        <v>0</v>
      </c>
      <c r="D616" s="1">
        <f t="shared" ca="1" si="64"/>
        <v>1</v>
      </c>
      <c r="E616" s="1">
        <f t="shared" ca="1" si="60"/>
        <v>0</v>
      </c>
      <c r="F616" s="1">
        <f t="shared" ca="1" si="61"/>
        <v>0</v>
      </c>
      <c r="G616" s="1">
        <f t="shared" ca="1" si="61"/>
        <v>0</v>
      </c>
      <c r="J616" s="1">
        <f ca="1">IF(D616=3,IF(OR(E616&lt;1,E616&gt;1,F616=1,G616=1),4,5),IF(E616=0,IF(G616=1,0,IF(F616=1,2,1)),3))</f>
        <v>1</v>
      </c>
    </row>
    <row r="617" spans="2:10" x14ac:dyDescent="0.25">
      <c r="B617" s="2">
        <f t="shared" ca="1" si="62"/>
        <v>69</v>
      </c>
      <c r="C617" s="1">
        <f t="shared" ca="1" si="63"/>
        <v>1</v>
      </c>
      <c r="D617" s="1">
        <f t="shared" ca="1" si="64"/>
        <v>0</v>
      </c>
      <c r="E617" s="1">
        <f t="shared" ca="1" si="60"/>
        <v>0</v>
      </c>
      <c r="F617" s="1">
        <f t="shared" ca="1" si="61"/>
        <v>1</v>
      </c>
      <c r="G617" s="1">
        <f t="shared" ca="1" si="61"/>
        <v>1</v>
      </c>
      <c r="J617" s="1">
        <f ca="1">IF(D617=3,IF(OR(E617&lt;1,E617&gt;1,F617=1,G617=1),4,5),IF(E617=0,IF(G617=1,0,IF(F617=1,2,1)),3))</f>
        <v>0</v>
      </c>
    </row>
    <row r="618" spans="2:10" x14ac:dyDescent="0.25">
      <c r="B618" s="2">
        <f t="shared" ca="1" si="62"/>
        <v>63</v>
      </c>
      <c r="C618" s="1">
        <f t="shared" ca="1" si="63"/>
        <v>0</v>
      </c>
      <c r="D618" s="1">
        <f t="shared" ca="1" si="64"/>
        <v>0</v>
      </c>
      <c r="E618" s="1">
        <f t="shared" ca="1" si="60"/>
        <v>2</v>
      </c>
      <c r="F618" s="1">
        <f t="shared" ca="1" si="61"/>
        <v>1</v>
      </c>
      <c r="G618" s="1">
        <f t="shared" ca="1" si="61"/>
        <v>1</v>
      </c>
      <c r="J618" s="1">
        <f ca="1">IF(D618=3,IF(OR(E618&lt;1,E618&gt;1,F618=1,G618=1),4,5),IF(E618=0,IF(G618=1,0,IF(F618=1,2,1)),3))</f>
        <v>3</v>
      </c>
    </row>
    <row r="619" spans="2:10" x14ac:dyDescent="0.25">
      <c r="B619" s="2">
        <f t="shared" ca="1" si="62"/>
        <v>72</v>
      </c>
      <c r="C619" s="1">
        <f t="shared" ca="1" si="63"/>
        <v>0</v>
      </c>
      <c r="D619" s="1">
        <f t="shared" ca="1" si="64"/>
        <v>3</v>
      </c>
      <c r="E619" s="1">
        <f t="shared" ca="1" si="60"/>
        <v>1</v>
      </c>
      <c r="F619" s="1">
        <f t="shared" ca="1" si="61"/>
        <v>1</v>
      </c>
      <c r="G619" s="1">
        <f t="shared" ca="1" si="61"/>
        <v>0</v>
      </c>
      <c r="J619" s="1">
        <f ca="1">IF(D619=3,IF(OR(E619&lt;1,E619&gt;1,F619=1,G619=1),4,5),IF(E619=0,IF(G619=1,0,IF(F619=1,2,1)),3))</f>
        <v>4</v>
      </c>
    </row>
    <row r="620" spans="2:10" x14ac:dyDescent="0.25">
      <c r="B620" s="2">
        <f t="shared" ca="1" si="62"/>
        <v>65</v>
      </c>
      <c r="C620" s="1">
        <f t="shared" ca="1" si="63"/>
        <v>0</v>
      </c>
      <c r="D620" s="1">
        <f t="shared" ca="1" si="64"/>
        <v>0</v>
      </c>
      <c r="E620" s="1">
        <f t="shared" ca="1" si="60"/>
        <v>2</v>
      </c>
      <c r="F620" s="1">
        <f t="shared" ca="1" si="61"/>
        <v>0</v>
      </c>
      <c r="G620" s="1">
        <f t="shared" ca="1" si="61"/>
        <v>1</v>
      </c>
      <c r="J620" s="1">
        <f ca="1">IF(D620=3,IF(OR(E620&lt;1,E620&gt;1,F620=1,G620=1),4,5),IF(E620=0,IF(G620=1,0,IF(F620=1,2,1)),3))</f>
        <v>3</v>
      </c>
    </row>
    <row r="621" spans="2:10" x14ac:dyDescent="0.25">
      <c r="B621" s="2">
        <f t="shared" ca="1" si="62"/>
        <v>67</v>
      </c>
      <c r="C621" s="1">
        <f t="shared" ca="1" si="63"/>
        <v>0</v>
      </c>
      <c r="D621" s="1">
        <f t="shared" ca="1" si="64"/>
        <v>3</v>
      </c>
      <c r="E621" s="1">
        <f t="shared" ca="1" si="60"/>
        <v>2</v>
      </c>
      <c r="F621" s="1">
        <f t="shared" ca="1" si="61"/>
        <v>1</v>
      </c>
      <c r="G621" s="1">
        <f t="shared" ca="1" si="61"/>
        <v>0</v>
      </c>
      <c r="J621" s="1">
        <f ca="1">IF(D621=3,IF(OR(E621&lt;1,E621&gt;1,F621=1,G621=1),4,5),IF(E621=0,IF(G621=1,0,IF(F621=1,2,1)),3))</f>
        <v>4</v>
      </c>
    </row>
    <row r="622" spans="2:10" x14ac:dyDescent="0.25">
      <c r="B622" s="2">
        <f t="shared" ca="1" si="62"/>
        <v>61</v>
      </c>
      <c r="C622" s="1">
        <f t="shared" ca="1" si="63"/>
        <v>0</v>
      </c>
      <c r="D622" s="1">
        <f t="shared" ca="1" si="64"/>
        <v>3</v>
      </c>
      <c r="E622" s="1">
        <f t="shared" ca="1" si="60"/>
        <v>1</v>
      </c>
      <c r="F622" s="1">
        <f t="shared" ca="1" si="61"/>
        <v>1</v>
      </c>
      <c r="G622" s="1">
        <f t="shared" ca="1" si="61"/>
        <v>1</v>
      </c>
      <c r="J622" s="1">
        <f ca="1">IF(D622=3,IF(OR(E622&lt;1,E622&gt;1,F622=1,G622=1),4,5),IF(E622=0,IF(G622=1,0,IF(F622=1,2,1)),3))</f>
        <v>4</v>
      </c>
    </row>
    <row r="623" spans="2:10" x14ac:dyDescent="0.25">
      <c r="B623" s="2">
        <f t="shared" ca="1" si="62"/>
        <v>78</v>
      </c>
      <c r="C623" s="1">
        <f t="shared" ca="1" si="63"/>
        <v>1</v>
      </c>
      <c r="D623" s="1">
        <f t="shared" ca="1" si="64"/>
        <v>3</v>
      </c>
      <c r="E623" s="1">
        <f t="shared" ca="1" si="60"/>
        <v>1</v>
      </c>
      <c r="F623" s="1">
        <f t="shared" ca="1" si="61"/>
        <v>1</v>
      </c>
      <c r="G623" s="1">
        <f t="shared" ca="1" si="61"/>
        <v>0</v>
      </c>
      <c r="J623" s="1">
        <f ca="1">IF(D623=3,IF(OR(E623&lt;1,E623&gt;1,F623=1,G623=1),4,5),IF(E623=0,IF(G623=1,0,IF(F623=1,2,1)),3))</f>
        <v>4</v>
      </c>
    </row>
    <row r="624" spans="2:10" x14ac:dyDescent="0.25">
      <c r="B624" s="2">
        <f t="shared" ca="1" si="62"/>
        <v>77</v>
      </c>
      <c r="C624" s="1">
        <f t="shared" ca="1" si="63"/>
        <v>1</v>
      </c>
      <c r="D624" s="1">
        <f t="shared" ca="1" si="64"/>
        <v>2</v>
      </c>
      <c r="E624" s="1">
        <f t="shared" ca="1" si="60"/>
        <v>0</v>
      </c>
      <c r="F624" s="1">
        <f t="shared" ca="1" si="61"/>
        <v>1</v>
      </c>
      <c r="G624" s="1">
        <f t="shared" ca="1" si="61"/>
        <v>0</v>
      </c>
      <c r="J624" s="1">
        <f ca="1">IF(D624=3,IF(OR(E624&lt;1,E624&gt;1,F624=1,G624=1),4,5),IF(E624=0,IF(G624=1,0,IF(F624=1,2,1)),3))</f>
        <v>2</v>
      </c>
    </row>
    <row r="625" spans="2:10" x14ac:dyDescent="0.25">
      <c r="B625" s="2">
        <f t="shared" ca="1" si="62"/>
        <v>68</v>
      </c>
      <c r="C625" s="1">
        <f t="shared" ca="1" si="63"/>
        <v>0</v>
      </c>
      <c r="D625" s="1">
        <f t="shared" ca="1" si="64"/>
        <v>3</v>
      </c>
      <c r="E625" s="1">
        <f t="shared" ca="1" si="60"/>
        <v>1</v>
      </c>
      <c r="F625" s="1">
        <f t="shared" ca="1" si="61"/>
        <v>1</v>
      </c>
      <c r="G625" s="1">
        <f t="shared" ca="1" si="61"/>
        <v>0</v>
      </c>
      <c r="J625" s="1">
        <f ca="1">IF(D625=3,IF(OR(E625&lt;1,E625&gt;1,F625=1,G625=1),4,5),IF(E625=0,IF(G625=1,0,IF(F625=1,2,1)),3))</f>
        <v>4</v>
      </c>
    </row>
    <row r="626" spans="2:10" x14ac:dyDescent="0.25">
      <c r="B626" s="2">
        <f t="shared" ca="1" si="62"/>
        <v>76</v>
      </c>
      <c r="C626" s="1">
        <f t="shared" ca="1" si="63"/>
        <v>0</v>
      </c>
      <c r="D626" s="1">
        <f t="shared" ca="1" si="64"/>
        <v>3</v>
      </c>
      <c r="E626" s="1">
        <f t="shared" ca="1" si="60"/>
        <v>0</v>
      </c>
      <c r="F626" s="1">
        <f t="shared" ca="1" si="61"/>
        <v>0</v>
      </c>
      <c r="G626" s="1">
        <f t="shared" ca="1" si="61"/>
        <v>1</v>
      </c>
      <c r="J626" s="1">
        <f ca="1">IF(D626=3,IF(OR(E626&lt;1,E626&gt;1,F626=1,G626=1),4,5),IF(E626=0,IF(G626=1,0,IF(F626=1,2,1)),3))</f>
        <v>4</v>
      </c>
    </row>
    <row r="627" spans="2:10" x14ac:dyDescent="0.25">
      <c r="B627" s="2">
        <f t="shared" ca="1" si="62"/>
        <v>63</v>
      </c>
      <c r="C627" s="1">
        <f t="shared" ca="1" si="63"/>
        <v>1</v>
      </c>
      <c r="D627" s="1">
        <f t="shared" ca="1" si="64"/>
        <v>1</v>
      </c>
      <c r="E627" s="1">
        <f t="shared" ca="1" si="60"/>
        <v>0</v>
      </c>
      <c r="F627" s="1">
        <f t="shared" ca="1" si="61"/>
        <v>0</v>
      </c>
      <c r="G627" s="1">
        <f t="shared" ca="1" si="61"/>
        <v>0</v>
      </c>
      <c r="J627" s="1">
        <f ca="1">IF(D627=3,IF(OR(E627&lt;1,E627&gt;1,F627=1,G627=1),4,5),IF(E627=0,IF(G627=1,0,IF(F627=1,2,1)),3))</f>
        <v>1</v>
      </c>
    </row>
    <row r="628" spans="2:10" x14ac:dyDescent="0.25">
      <c r="B628" s="2">
        <f t="shared" ca="1" si="62"/>
        <v>79</v>
      </c>
      <c r="C628" s="1">
        <f t="shared" ca="1" si="63"/>
        <v>0</v>
      </c>
      <c r="D628" s="1">
        <f t="shared" ca="1" si="64"/>
        <v>1</v>
      </c>
      <c r="E628" s="1">
        <f t="shared" ca="1" si="60"/>
        <v>1</v>
      </c>
      <c r="F628" s="1">
        <f t="shared" ca="1" si="61"/>
        <v>0</v>
      </c>
      <c r="G628" s="1">
        <f t="shared" ca="1" si="61"/>
        <v>1</v>
      </c>
      <c r="J628" s="1">
        <f ca="1">IF(D628=3,IF(OR(E628&lt;1,E628&gt;1,F628=1,G628=1),4,5),IF(E628=0,IF(G628=1,0,IF(F628=1,2,1)),3))</f>
        <v>3</v>
      </c>
    </row>
    <row r="629" spans="2:10" x14ac:dyDescent="0.25">
      <c r="B629" s="2">
        <f t="shared" ca="1" si="62"/>
        <v>61</v>
      </c>
      <c r="C629" s="1">
        <f t="shared" ca="1" si="63"/>
        <v>1</v>
      </c>
      <c r="D629" s="1">
        <f t="shared" ca="1" si="64"/>
        <v>1</v>
      </c>
      <c r="E629" s="1">
        <f t="shared" ca="1" si="60"/>
        <v>0</v>
      </c>
      <c r="F629" s="1">
        <f t="shared" ca="1" si="61"/>
        <v>0</v>
      </c>
      <c r="G629" s="1">
        <f t="shared" ca="1" si="61"/>
        <v>0</v>
      </c>
      <c r="J629" s="1">
        <f ca="1">IF(D629=3,IF(OR(E629&lt;1,E629&gt;1,F629=1,G629=1),4,5),IF(E629=0,IF(G629=1,0,IF(F629=1,2,1)),3))</f>
        <v>1</v>
      </c>
    </row>
    <row r="630" spans="2:10" x14ac:dyDescent="0.25">
      <c r="B630" s="2">
        <f t="shared" ca="1" si="62"/>
        <v>72</v>
      </c>
      <c r="C630" s="1">
        <f t="shared" ca="1" si="63"/>
        <v>0</v>
      </c>
      <c r="D630" s="1">
        <f t="shared" ca="1" si="64"/>
        <v>2</v>
      </c>
      <c r="E630" s="1">
        <f t="shared" ca="1" si="60"/>
        <v>2</v>
      </c>
      <c r="F630" s="1">
        <f t="shared" ca="1" si="61"/>
        <v>0</v>
      </c>
      <c r="G630" s="1">
        <f t="shared" ca="1" si="61"/>
        <v>0</v>
      </c>
      <c r="J630" s="1">
        <f ca="1">IF(D630=3,IF(OR(E630&lt;1,E630&gt;1,F630=1,G630=1),4,5),IF(E630=0,IF(G630=1,0,IF(F630=1,2,1)),3))</f>
        <v>3</v>
      </c>
    </row>
    <row r="631" spans="2:10" x14ac:dyDescent="0.25">
      <c r="B631" s="2">
        <f t="shared" ca="1" si="62"/>
        <v>67</v>
      </c>
      <c r="C631" s="1">
        <f t="shared" ca="1" si="63"/>
        <v>0</v>
      </c>
      <c r="D631" s="1">
        <f t="shared" ca="1" si="64"/>
        <v>3</v>
      </c>
      <c r="E631" s="1">
        <f t="shared" ca="1" si="60"/>
        <v>1</v>
      </c>
      <c r="F631" s="1">
        <f t="shared" ca="1" si="61"/>
        <v>0</v>
      </c>
      <c r="G631" s="1">
        <f t="shared" ca="1" si="61"/>
        <v>0</v>
      </c>
      <c r="J631" s="1">
        <f ca="1">IF(D631=3,IF(OR(E631&lt;1,E631&gt;1,F631=1,G631=1),4,5),IF(E631=0,IF(G631=1,0,IF(F631=1,2,1)),3))</f>
        <v>5</v>
      </c>
    </row>
    <row r="632" spans="2:10" x14ac:dyDescent="0.25">
      <c r="B632" s="2">
        <f t="shared" ca="1" si="62"/>
        <v>61</v>
      </c>
      <c r="C632" s="1">
        <f t="shared" ca="1" si="63"/>
        <v>0</v>
      </c>
      <c r="D632" s="1">
        <f t="shared" ca="1" si="64"/>
        <v>0</v>
      </c>
      <c r="E632" s="1">
        <f t="shared" ca="1" si="60"/>
        <v>0</v>
      </c>
      <c r="F632" s="1">
        <f t="shared" ca="1" si="61"/>
        <v>1</v>
      </c>
      <c r="G632" s="1">
        <f t="shared" ca="1" si="61"/>
        <v>0</v>
      </c>
      <c r="J632" s="1">
        <f ca="1">IF(D632=3,IF(OR(E632&lt;1,E632&gt;1,F632=1,G632=1),4,5),IF(E632=0,IF(G632=1,0,IF(F632=1,2,1)),3))</f>
        <v>2</v>
      </c>
    </row>
    <row r="633" spans="2:10" x14ac:dyDescent="0.25">
      <c r="B633" s="2">
        <f t="shared" ca="1" si="62"/>
        <v>78</v>
      </c>
      <c r="C633" s="1">
        <f t="shared" ca="1" si="63"/>
        <v>0</v>
      </c>
      <c r="D633" s="1">
        <f t="shared" ca="1" si="64"/>
        <v>3</v>
      </c>
      <c r="E633" s="1">
        <f t="shared" ca="1" si="60"/>
        <v>1</v>
      </c>
      <c r="F633" s="1">
        <f t="shared" ca="1" si="61"/>
        <v>0</v>
      </c>
      <c r="G633" s="1">
        <f t="shared" ca="1" si="61"/>
        <v>1</v>
      </c>
      <c r="J633" s="1">
        <f ca="1">IF(D633=3,IF(OR(E633&lt;1,E633&gt;1,F633=1,G633=1),4,5),IF(E633=0,IF(G633=1,0,IF(F633=1,2,1)),3))</f>
        <v>4</v>
      </c>
    </row>
    <row r="634" spans="2:10" x14ac:dyDescent="0.25">
      <c r="B634" s="2">
        <f t="shared" ca="1" si="62"/>
        <v>74</v>
      </c>
      <c r="C634" s="1">
        <f t="shared" ca="1" si="63"/>
        <v>0</v>
      </c>
      <c r="D634" s="1">
        <f t="shared" ca="1" si="64"/>
        <v>3</v>
      </c>
      <c r="E634" s="1">
        <f t="shared" ca="1" si="60"/>
        <v>0</v>
      </c>
      <c r="F634" s="1">
        <f t="shared" ca="1" si="61"/>
        <v>0</v>
      </c>
      <c r="G634" s="1">
        <f t="shared" ca="1" si="61"/>
        <v>1</v>
      </c>
      <c r="J634" s="1">
        <f ca="1">IF(D634=3,IF(OR(E634&lt;1,E634&gt;1,F634=1,G634=1),4,5),IF(E634=0,IF(G634=1,0,IF(F634=1,2,1)),3))</f>
        <v>4</v>
      </c>
    </row>
    <row r="635" spans="2:10" x14ac:dyDescent="0.25">
      <c r="B635" s="2">
        <f t="shared" ca="1" si="62"/>
        <v>63</v>
      </c>
      <c r="C635" s="1">
        <f t="shared" ca="1" si="63"/>
        <v>0</v>
      </c>
      <c r="D635" s="1">
        <f t="shared" ca="1" si="64"/>
        <v>0</v>
      </c>
      <c r="E635" s="1">
        <f t="shared" ca="1" si="60"/>
        <v>1</v>
      </c>
      <c r="F635" s="1">
        <f t="shared" ca="1" si="61"/>
        <v>1</v>
      </c>
      <c r="G635" s="1">
        <f t="shared" ca="1" si="61"/>
        <v>1</v>
      </c>
      <c r="J635" s="1">
        <f ca="1">IF(D635=3,IF(OR(E635&lt;1,E635&gt;1,F635=1,G635=1),4,5),IF(E635=0,IF(G635=1,0,IF(F635=1,2,1)),3))</f>
        <v>3</v>
      </c>
    </row>
    <row r="636" spans="2:10" x14ac:dyDescent="0.25">
      <c r="B636" s="2">
        <f t="shared" ca="1" si="62"/>
        <v>69</v>
      </c>
      <c r="C636" s="1">
        <f t="shared" ca="1" si="63"/>
        <v>1</v>
      </c>
      <c r="D636" s="1">
        <f t="shared" ca="1" si="64"/>
        <v>3</v>
      </c>
      <c r="E636" s="1">
        <f t="shared" ca="1" si="60"/>
        <v>0</v>
      </c>
      <c r="F636" s="1">
        <f t="shared" ca="1" si="61"/>
        <v>0</v>
      </c>
      <c r="G636" s="1">
        <f t="shared" ca="1" si="61"/>
        <v>0</v>
      </c>
      <c r="J636" s="1">
        <f ca="1">IF(D636=3,IF(OR(E636&lt;1,E636&gt;1,F636=1,G636=1),4,5),IF(E636=0,IF(G636=1,0,IF(F636=1,2,1)),3))</f>
        <v>4</v>
      </c>
    </row>
    <row r="637" spans="2:10" x14ac:dyDescent="0.25">
      <c r="B637" s="2">
        <f t="shared" ca="1" si="62"/>
        <v>63</v>
      </c>
      <c r="C637" s="1">
        <f t="shared" ca="1" si="63"/>
        <v>0</v>
      </c>
      <c r="D637" s="1">
        <f t="shared" ca="1" si="64"/>
        <v>1</v>
      </c>
      <c r="E637" s="1">
        <f t="shared" ca="1" si="60"/>
        <v>0</v>
      </c>
      <c r="F637" s="1">
        <f t="shared" ca="1" si="61"/>
        <v>1</v>
      </c>
      <c r="G637" s="1">
        <f t="shared" ca="1" si="61"/>
        <v>1</v>
      </c>
      <c r="J637" s="1">
        <f ca="1">IF(D637=3,IF(OR(E637&lt;1,E637&gt;1,F637=1,G637=1),4,5),IF(E637=0,IF(G637=1,0,IF(F637=1,2,1)),3))</f>
        <v>0</v>
      </c>
    </row>
    <row r="638" spans="2:10" x14ac:dyDescent="0.25">
      <c r="B638" s="2">
        <f t="shared" ca="1" si="62"/>
        <v>61</v>
      </c>
      <c r="C638" s="1">
        <f t="shared" ca="1" si="63"/>
        <v>1</v>
      </c>
      <c r="D638" s="1">
        <f t="shared" ca="1" si="64"/>
        <v>3</v>
      </c>
      <c r="E638" s="1">
        <f t="shared" ca="1" si="60"/>
        <v>1</v>
      </c>
      <c r="F638" s="1">
        <f t="shared" ca="1" si="61"/>
        <v>1</v>
      </c>
      <c r="G638" s="1">
        <f t="shared" ca="1" si="61"/>
        <v>0</v>
      </c>
      <c r="J638" s="1">
        <f ca="1">IF(D638=3,IF(OR(E638&lt;1,E638&gt;1,F638=1,G638=1),4,5),IF(E638=0,IF(G638=1,0,IF(F638=1,2,1)),3))</f>
        <v>4</v>
      </c>
    </row>
    <row r="639" spans="2:10" x14ac:dyDescent="0.25">
      <c r="B639" s="2">
        <f t="shared" ca="1" si="62"/>
        <v>74</v>
      </c>
      <c r="C639" s="1">
        <f t="shared" ca="1" si="63"/>
        <v>1</v>
      </c>
      <c r="D639" s="1">
        <f t="shared" ca="1" si="64"/>
        <v>0</v>
      </c>
      <c r="E639" s="1">
        <f t="shared" ca="1" si="60"/>
        <v>0</v>
      </c>
      <c r="F639" s="1">
        <f t="shared" ca="1" si="61"/>
        <v>0</v>
      </c>
      <c r="G639" s="1">
        <f t="shared" ca="1" si="61"/>
        <v>1</v>
      </c>
      <c r="J639" s="1">
        <f ca="1">IF(D639=3,IF(OR(E639&lt;1,E639&gt;1,F639=1,G639=1),4,5),IF(E639=0,IF(G639=1,0,IF(F639=1,2,1)),3))</f>
        <v>0</v>
      </c>
    </row>
    <row r="640" spans="2:10" x14ac:dyDescent="0.25">
      <c r="B640" s="2">
        <f t="shared" ca="1" si="62"/>
        <v>70</v>
      </c>
      <c r="C640" s="1">
        <f t="shared" ca="1" si="63"/>
        <v>0</v>
      </c>
      <c r="D640" s="1">
        <f t="shared" ca="1" si="64"/>
        <v>1</v>
      </c>
      <c r="E640" s="1">
        <f t="shared" ca="1" si="60"/>
        <v>1</v>
      </c>
      <c r="F640" s="1">
        <f t="shared" ca="1" si="61"/>
        <v>1</v>
      </c>
      <c r="G640" s="1">
        <f t="shared" ca="1" si="61"/>
        <v>0</v>
      </c>
      <c r="J640" s="1">
        <f ca="1">IF(D640=3,IF(OR(E640&lt;1,E640&gt;1,F640=1,G640=1),4,5),IF(E640=0,IF(G640=1,0,IF(F640=1,2,1)),3))</f>
        <v>3</v>
      </c>
    </row>
    <row r="641" spans="2:10" x14ac:dyDescent="0.25">
      <c r="B641" s="2">
        <f t="shared" ca="1" si="62"/>
        <v>76</v>
      </c>
      <c r="C641" s="1">
        <f t="shared" ca="1" si="63"/>
        <v>0</v>
      </c>
      <c r="D641" s="1">
        <f t="shared" ca="1" si="64"/>
        <v>0</v>
      </c>
      <c r="E641" s="1">
        <f t="shared" ca="1" si="60"/>
        <v>1</v>
      </c>
      <c r="F641" s="1">
        <f t="shared" ca="1" si="61"/>
        <v>1</v>
      </c>
      <c r="G641" s="1">
        <f t="shared" ca="1" si="61"/>
        <v>1</v>
      </c>
      <c r="J641" s="1">
        <f ca="1">IF(D641=3,IF(OR(E641&lt;1,E641&gt;1,F641=1,G641=1),4,5),IF(E641=0,IF(G641=1,0,IF(F641=1,2,1)),3))</f>
        <v>3</v>
      </c>
    </row>
    <row r="642" spans="2:10" x14ac:dyDescent="0.25">
      <c r="B642" s="2">
        <f t="shared" ca="1" si="62"/>
        <v>70</v>
      </c>
      <c r="C642" s="1">
        <f t="shared" ca="1" si="63"/>
        <v>0</v>
      </c>
      <c r="D642" s="1">
        <f t="shared" ca="1" si="64"/>
        <v>2</v>
      </c>
      <c r="E642" s="1">
        <f t="shared" ca="1" si="60"/>
        <v>0</v>
      </c>
      <c r="F642" s="1">
        <f t="shared" ca="1" si="61"/>
        <v>1</v>
      </c>
      <c r="G642" s="1">
        <f t="shared" ca="1" si="61"/>
        <v>0</v>
      </c>
      <c r="J642" s="1">
        <f ca="1">IF(D642=3,IF(OR(E642&lt;1,E642&gt;1,F642=1,G642=1),4,5),IF(E642=0,IF(G642=1,0,IF(F642=1,2,1)),3))</f>
        <v>2</v>
      </c>
    </row>
    <row r="643" spans="2:10" x14ac:dyDescent="0.25">
      <c r="B643" s="2">
        <f t="shared" ca="1" si="62"/>
        <v>78</v>
      </c>
      <c r="C643" s="1">
        <f t="shared" ca="1" si="63"/>
        <v>0</v>
      </c>
      <c r="D643" s="1">
        <f t="shared" ca="1" si="64"/>
        <v>2</v>
      </c>
      <c r="E643" s="1">
        <f t="shared" ca="1" si="60"/>
        <v>1</v>
      </c>
      <c r="F643" s="1">
        <f t="shared" ca="1" si="61"/>
        <v>0</v>
      </c>
      <c r="G643" s="1">
        <f t="shared" ca="1" si="61"/>
        <v>0</v>
      </c>
      <c r="J643" s="1">
        <f ca="1">IF(D643=3,IF(OR(E643&lt;1,E643&gt;1,F643=1,G643=1),4,5),IF(E643=0,IF(G643=1,0,IF(F643=1,2,1)),3))</f>
        <v>3</v>
      </c>
    </row>
    <row r="644" spans="2:10" x14ac:dyDescent="0.25">
      <c r="B644" s="2">
        <f t="shared" ca="1" si="62"/>
        <v>75</v>
      </c>
      <c r="C644" s="1">
        <f t="shared" ca="1" si="63"/>
        <v>0</v>
      </c>
      <c r="D644" s="1">
        <f t="shared" ca="1" si="64"/>
        <v>0</v>
      </c>
      <c r="E644" s="1">
        <f t="shared" ca="1" si="60"/>
        <v>2</v>
      </c>
      <c r="F644" s="1">
        <f t="shared" ca="1" si="61"/>
        <v>1</v>
      </c>
      <c r="G644" s="1">
        <f t="shared" ca="1" si="61"/>
        <v>1</v>
      </c>
      <c r="J644" s="1">
        <f ca="1">IF(D644=3,IF(OR(E644&lt;1,E644&gt;1,F644=1,G644=1),4,5),IF(E644=0,IF(G644=1,0,IF(F644=1,2,1)),3))</f>
        <v>3</v>
      </c>
    </row>
    <row r="645" spans="2:10" x14ac:dyDescent="0.25">
      <c r="B645" s="2">
        <f t="shared" ca="1" si="62"/>
        <v>73</v>
      </c>
      <c r="C645" s="1">
        <f t="shared" ca="1" si="63"/>
        <v>1</v>
      </c>
      <c r="D645" s="1">
        <f t="shared" ca="1" si="64"/>
        <v>2</v>
      </c>
      <c r="E645" s="1">
        <f t="shared" ca="1" si="60"/>
        <v>1</v>
      </c>
      <c r="F645" s="1">
        <f t="shared" ca="1" si="61"/>
        <v>1</v>
      </c>
      <c r="G645" s="1">
        <f t="shared" ca="1" si="61"/>
        <v>1</v>
      </c>
      <c r="J645" s="1">
        <f ca="1">IF(D645=3,IF(OR(E645&lt;1,E645&gt;1,F645=1,G645=1),4,5),IF(E645=0,IF(G645=1,0,IF(F645=1,2,1)),3))</f>
        <v>3</v>
      </c>
    </row>
    <row r="646" spans="2:10" x14ac:dyDescent="0.25">
      <c r="B646" s="2">
        <f t="shared" ca="1" si="62"/>
        <v>72</v>
      </c>
      <c r="C646" s="1">
        <f t="shared" ca="1" si="63"/>
        <v>1</v>
      </c>
      <c r="D646" s="1">
        <f t="shared" ca="1" si="64"/>
        <v>1</v>
      </c>
      <c r="E646" s="1">
        <f t="shared" ca="1" si="60"/>
        <v>0</v>
      </c>
      <c r="F646" s="1">
        <f t="shared" ca="1" si="61"/>
        <v>1</v>
      </c>
      <c r="G646" s="1">
        <f t="shared" ca="1" si="61"/>
        <v>0</v>
      </c>
      <c r="J646" s="1">
        <f ca="1">IF(D646=3,IF(OR(E646&lt;1,E646&gt;1,F646=1,G646=1),4,5),IF(E646=0,IF(G646=1,0,IF(F646=1,2,1)),3))</f>
        <v>2</v>
      </c>
    </row>
    <row r="647" spans="2:10" x14ac:dyDescent="0.25">
      <c r="B647" s="2">
        <f t="shared" ca="1" si="62"/>
        <v>70</v>
      </c>
      <c r="C647" s="1">
        <f t="shared" ca="1" si="63"/>
        <v>1</v>
      </c>
      <c r="D647" s="1">
        <f t="shared" ca="1" si="64"/>
        <v>3</v>
      </c>
      <c r="E647" s="1">
        <f t="shared" ca="1" si="60"/>
        <v>2</v>
      </c>
      <c r="F647" s="1">
        <f t="shared" ca="1" si="61"/>
        <v>0</v>
      </c>
      <c r="G647" s="1">
        <f t="shared" ca="1" si="61"/>
        <v>0</v>
      </c>
      <c r="J647" s="1">
        <f ca="1">IF(D647=3,IF(OR(E647&lt;1,E647&gt;1,F647=1,G647=1),4,5),IF(E647=0,IF(G647=1,0,IF(F647=1,2,1)),3))</f>
        <v>4</v>
      </c>
    </row>
    <row r="648" spans="2:10" x14ac:dyDescent="0.25">
      <c r="B648" s="2">
        <f t="shared" ca="1" si="62"/>
        <v>63</v>
      </c>
      <c r="C648" s="1">
        <f t="shared" ca="1" si="63"/>
        <v>0</v>
      </c>
      <c r="D648" s="1">
        <f t="shared" ca="1" si="64"/>
        <v>2</v>
      </c>
      <c r="E648" s="1">
        <f t="shared" ca="1" si="60"/>
        <v>2</v>
      </c>
      <c r="F648" s="1">
        <f t="shared" ca="1" si="61"/>
        <v>0</v>
      </c>
      <c r="G648" s="1">
        <f t="shared" ca="1" si="61"/>
        <v>0</v>
      </c>
      <c r="J648" s="1">
        <f ca="1">IF(D648=3,IF(OR(E648&lt;1,E648&gt;1,F648=1,G648=1),4,5),IF(E648=0,IF(G648=1,0,IF(F648=1,2,1)),3))</f>
        <v>3</v>
      </c>
    </row>
    <row r="649" spans="2:10" x14ac:dyDescent="0.25">
      <c r="B649" s="2">
        <f t="shared" ca="1" si="62"/>
        <v>72</v>
      </c>
      <c r="C649" s="1">
        <f t="shared" ca="1" si="63"/>
        <v>0</v>
      </c>
      <c r="D649" s="1">
        <f t="shared" ca="1" si="64"/>
        <v>3</v>
      </c>
      <c r="E649" s="1">
        <f t="shared" ca="1" si="60"/>
        <v>0</v>
      </c>
      <c r="F649" s="1">
        <f t="shared" ca="1" si="61"/>
        <v>0</v>
      </c>
      <c r="G649" s="1">
        <f t="shared" ca="1" si="61"/>
        <v>1</v>
      </c>
      <c r="J649" s="1">
        <f ca="1">IF(D649=3,IF(OR(E649&lt;1,E649&gt;1,F649=1,G649=1),4,5),IF(E649=0,IF(G649=1,0,IF(F649=1,2,1)),3))</f>
        <v>4</v>
      </c>
    </row>
    <row r="650" spans="2:10" x14ac:dyDescent="0.25">
      <c r="B650" s="2">
        <f t="shared" ca="1" si="62"/>
        <v>61</v>
      </c>
      <c r="C650" s="1">
        <f t="shared" ca="1" si="63"/>
        <v>0</v>
      </c>
      <c r="D650" s="1">
        <f t="shared" ca="1" si="64"/>
        <v>1</v>
      </c>
      <c r="E650" s="1">
        <f t="shared" ca="1" si="60"/>
        <v>2</v>
      </c>
      <c r="F650" s="1">
        <f t="shared" ca="1" si="61"/>
        <v>1</v>
      </c>
      <c r="G650" s="1">
        <f t="shared" ca="1" si="61"/>
        <v>0</v>
      </c>
      <c r="J650" s="1">
        <f ca="1">IF(D650=3,IF(OR(E650&lt;1,E650&gt;1,F650=1,G650=1),4,5),IF(E650=0,IF(G650=1,0,IF(F650=1,2,1)),3))</f>
        <v>3</v>
      </c>
    </row>
    <row r="651" spans="2:10" x14ac:dyDescent="0.25">
      <c r="B651" s="2">
        <f t="shared" ca="1" si="62"/>
        <v>66</v>
      </c>
      <c r="C651" s="1">
        <f t="shared" ca="1" si="63"/>
        <v>1</v>
      </c>
      <c r="D651" s="1">
        <f t="shared" ca="1" si="64"/>
        <v>2</v>
      </c>
      <c r="E651" s="1">
        <f t="shared" ca="1" si="60"/>
        <v>0</v>
      </c>
      <c r="F651" s="1">
        <f t="shared" ca="1" si="61"/>
        <v>1</v>
      </c>
      <c r="G651" s="1">
        <f t="shared" ca="1" si="61"/>
        <v>1</v>
      </c>
      <c r="J651" s="1">
        <f ca="1">IF(D651=3,IF(OR(E651&lt;1,E651&gt;1,F651=1,G651=1),4,5),IF(E651=0,IF(G651=1,0,IF(F651=1,2,1)),3))</f>
        <v>0</v>
      </c>
    </row>
    <row r="652" spans="2:10" x14ac:dyDescent="0.25">
      <c r="B652" s="2">
        <f t="shared" ca="1" si="62"/>
        <v>65</v>
      </c>
      <c r="C652" s="1">
        <f t="shared" ca="1" si="63"/>
        <v>0</v>
      </c>
      <c r="D652" s="1">
        <f t="shared" ca="1" si="64"/>
        <v>0</v>
      </c>
      <c r="E652" s="1">
        <f t="shared" ca="1" si="60"/>
        <v>2</v>
      </c>
      <c r="F652" s="1">
        <f t="shared" ca="1" si="61"/>
        <v>1</v>
      </c>
      <c r="G652" s="1">
        <f t="shared" ca="1" si="61"/>
        <v>1</v>
      </c>
      <c r="J652" s="1">
        <f ca="1">IF(D652=3,IF(OR(E652&lt;1,E652&gt;1,F652=1,G652=1),4,5),IF(E652=0,IF(G652=1,0,IF(F652=1,2,1)),3))</f>
        <v>3</v>
      </c>
    </row>
    <row r="653" spans="2:10" x14ac:dyDescent="0.25">
      <c r="B653" s="2">
        <f t="shared" ca="1" si="62"/>
        <v>71</v>
      </c>
      <c r="C653" s="1">
        <f t="shared" ca="1" si="63"/>
        <v>0</v>
      </c>
      <c r="D653" s="1">
        <f t="shared" ca="1" si="64"/>
        <v>0</v>
      </c>
      <c r="E653" s="1">
        <f t="shared" ca="1" si="60"/>
        <v>0</v>
      </c>
      <c r="F653" s="1">
        <f t="shared" ca="1" si="61"/>
        <v>1</v>
      </c>
      <c r="G653" s="1">
        <f t="shared" ca="1" si="61"/>
        <v>0</v>
      </c>
      <c r="J653" s="1">
        <f ca="1">IF(D653=3,IF(OR(E653&lt;1,E653&gt;1,F653=1,G653=1),4,5),IF(E653=0,IF(G653=1,0,IF(F653=1,2,1)),3))</f>
        <v>2</v>
      </c>
    </row>
    <row r="654" spans="2:10" x14ac:dyDescent="0.25">
      <c r="B654" s="2">
        <f t="shared" ca="1" si="62"/>
        <v>70</v>
      </c>
      <c r="C654" s="1">
        <f t="shared" ca="1" si="63"/>
        <v>1</v>
      </c>
      <c r="D654" s="1">
        <f t="shared" ca="1" si="64"/>
        <v>2</v>
      </c>
      <c r="E654" s="1">
        <f t="shared" ca="1" si="60"/>
        <v>1</v>
      </c>
      <c r="F654" s="1">
        <f t="shared" ca="1" si="61"/>
        <v>1</v>
      </c>
      <c r="G654" s="1">
        <f t="shared" ca="1" si="61"/>
        <v>1</v>
      </c>
      <c r="J654" s="1">
        <f ca="1">IF(D654=3,IF(OR(E654&lt;1,E654&gt;1,F654=1,G654=1),4,5),IF(E654=0,IF(G654=1,0,IF(F654=1,2,1)),3))</f>
        <v>3</v>
      </c>
    </row>
    <row r="655" spans="2:10" x14ac:dyDescent="0.25">
      <c r="B655" s="2">
        <f t="shared" ca="1" si="62"/>
        <v>75</v>
      </c>
      <c r="C655" s="1">
        <f t="shared" ca="1" si="63"/>
        <v>0</v>
      </c>
      <c r="D655" s="1">
        <f t="shared" ca="1" si="64"/>
        <v>3</v>
      </c>
      <c r="E655" s="1">
        <f t="shared" ca="1" si="60"/>
        <v>0</v>
      </c>
      <c r="F655" s="1">
        <f t="shared" ca="1" si="61"/>
        <v>1</v>
      </c>
      <c r="G655" s="1">
        <f t="shared" ca="1" si="61"/>
        <v>0</v>
      </c>
      <c r="J655" s="1">
        <f ca="1">IF(D655=3,IF(OR(E655&lt;1,E655&gt;1,F655=1,G655=1),4,5),IF(E655=0,IF(G655=1,0,IF(F655=1,2,1)),3))</f>
        <v>4</v>
      </c>
    </row>
    <row r="656" spans="2:10" x14ac:dyDescent="0.25">
      <c r="B656" s="2">
        <f t="shared" ca="1" si="62"/>
        <v>68</v>
      </c>
      <c r="C656" s="1">
        <f t="shared" ca="1" si="63"/>
        <v>1</v>
      </c>
      <c r="D656" s="1">
        <f t="shared" ca="1" si="64"/>
        <v>2</v>
      </c>
      <c r="E656" s="1">
        <f t="shared" ca="1" si="60"/>
        <v>0</v>
      </c>
      <c r="F656" s="1">
        <f t="shared" ca="1" si="61"/>
        <v>0</v>
      </c>
      <c r="G656" s="1">
        <f t="shared" ca="1" si="61"/>
        <v>1</v>
      </c>
      <c r="J656" s="1">
        <f ca="1">IF(D656=3,IF(OR(E656&lt;1,E656&gt;1,F656=1,G656=1),4,5),IF(E656=0,IF(G656=1,0,IF(F656=1,2,1)),3))</f>
        <v>0</v>
      </c>
    </row>
    <row r="657" spans="2:10" x14ac:dyDescent="0.25">
      <c r="B657" s="2">
        <f t="shared" ca="1" si="62"/>
        <v>78</v>
      </c>
      <c r="C657" s="1">
        <f t="shared" ca="1" si="63"/>
        <v>0</v>
      </c>
      <c r="D657" s="1">
        <f t="shared" ca="1" si="64"/>
        <v>0</v>
      </c>
      <c r="E657" s="1">
        <f t="shared" ca="1" si="60"/>
        <v>2</v>
      </c>
      <c r="F657" s="1">
        <f t="shared" ca="1" si="61"/>
        <v>0</v>
      </c>
      <c r="G657" s="1">
        <f t="shared" ca="1" si="61"/>
        <v>0</v>
      </c>
      <c r="J657" s="1">
        <f ca="1">IF(D657=3,IF(OR(E657&lt;1,E657&gt;1,F657=1,G657=1),4,5),IF(E657=0,IF(G657=1,0,IF(F657=1,2,1)),3))</f>
        <v>3</v>
      </c>
    </row>
    <row r="658" spans="2:10" x14ac:dyDescent="0.25">
      <c r="B658" s="2">
        <f t="shared" ca="1" si="62"/>
        <v>77</v>
      </c>
      <c r="C658" s="1">
        <f t="shared" ca="1" si="63"/>
        <v>1</v>
      </c>
      <c r="D658" s="1">
        <f t="shared" ca="1" si="64"/>
        <v>3</v>
      </c>
      <c r="E658" s="1">
        <f t="shared" ca="1" si="60"/>
        <v>1</v>
      </c>
      <c r="F658" s="1">
        <f t="shared" ca="1" si="61"/>
        <v>0</v>
      </c>
      <c r="G658" s="1">
        <f t="shared" ca="1" si="61"/>
        <v>0</v>
      </c>
      <c r="J658" s="1">
        <f ca="1">IF(D658=3,IF(OR(E658&lt;1,E658&gt;1,F658=1,G658=1),4,5),IF(E658=0,IF(G658=1,0,IF(F658=1,2,1)),3))</f>
        <v>5</v>
      </c>
    </row>
    <row r="659" spans="2:10" x14ac:dyDescent="0.25">
      <c r="B659" s="2">
        <f t="shared" ca="1" si="62"/>
        <v>71</v>
      </c>
      <c r="C659" s="1">
        <f t="shared" ca="1" si="63"/>
        <v>1</v>
      </c>
      <c r="D659" s="1">
        <f t="shared" ca="1" si="64"/>
        <v>0</v>
      </c>
      <c r="E659" s="1">
        <f t="shared" ca="1" si="60"/>
        <v>1</v>
      </c>
      <c r="F659" s="1">
        <f t="shared" ca="1" si="61"/>
        <v>0</v>
      </c>
      <c r="G659" s="1">
        <f t="shared" ca="1" si="61"/>
        <v>0</v>
      </c>
      <c r="J659" s="1">
        <f ca="1">IF(D659=3,IF(OR(E659&lt;1,E659&gt;1,F659=1,G659=1),4,5),IF(E659=0,IF(G659=1,0,IF(F659=1,2,1)),3))</f>
        <v>3</v>
      </c>
    </row>
    <row r="660" spans="2:10" x14ac:dyDescent="0.25">
      <c r="B660" s="2">
        <f t="shared" ca="1" si="62"/>
        <v>74</v>
      </c>
      <c r="C660" s="1">
        <f t="shared" ca="1" si="63"/>
        <v>0</v>
      </c>
      <c r="D660" s="1">
        <f t="shared" ca="1" si="64"/>
        <v>3</v>
      </c>
      <c r="E660" s="1">
        <f t="shared" ca="1" si="60"/>
        <v>2</v>
      </c>
      <c r="F660" s="1">
        <f t="shared" ca="1" si="61"/>
        <v>0</v>
      </c>
      <c r="G660" s="1">
        <f t="shared" ca="1" si="61"/>
        <v>1</v>
      </c>
      <c r="J660" s="1">
        <f ca="1">IF(D660=3,IF(OR(E660&lt;1,E660&gt;1,F660=1,G660=1),4,5),IF(E660=0,IF(G660=1,0,IF(F660=1,2,1)),3))</f>
        <v>4</v>
      </c>
    </row>
    <row r="661" spans="2:10" x14ac:dyDescent="0.25">
      <c r="B661" s="2">
        <f t="shared" ca="1" si="62"/>
        <v>79</v>
      </c>
      <c r="C661" s="1">
        <f t="shared" ca="1" si="63"/>
        <v>0</v>
      </c>
      <c r="D661" s="1">
        <f t="shared" ca="1" si="64"/>
        <v>3</v>
      </c>
      <c r="E661" s="1">
        <f t="shared" ref="E661:E694" ca="1" si="65">INT(RAND()*3)</f>
        <v>0</v>
      </c>
      <c r="F661" s="1">
        <f t="shared" ref="F661:G694" ca="1" si="66">INT(RAND()*2)</f>
        <v>1</v>
      </c>
      <c r="G661" s="1">
        <f t="shared" ca="1" si="66"/>
        <v>0</v>
      </c>
      <c r="J661" s="1">
        <f ca="1">IF(D661=3,IF(OR(E661&lt;1,E661&gt;1,F661=1,G661=1),4,5),IF(E661=0,IF(G661=1,0,IF(F661=1,2,1)),3))</f>
        <v>4</v>
      </c>
    </row>
    <row r="662" spans="2:10" x14ac:dyDescent="0.25">
      <c r="B662" s="2">
        <f t="shared" ref="B662:B694" ca="1" si="67">INT(RAND()*20)+60</f>
        <v>74</v>
      </c>
      <c r="C662" s="1">
        <f t="shared" ref="C662:C694" ca="1" si="68">INT(RAND()*2)</f>
        <v>1</v>
      </c>
      <c r="D662" s="1">
        <f t="shared" ref="D662:D694" ca="1" si="69">INT(RAND()*4)</f>
        <v>3</v>
      </c>
      <c r="E662" s="1">
        <f t="shared" ca="1" si="65"/>
        <v>0</v>
      </c>
      <c r="F662" s="1">
        <f t="shared" ca="1" si="66"/>
        <v>0</v>
      </c>
      <c r="G662" s="1">
        <f t="shared" ca="1" si="66"/>
        <v>0</v>
      </c>
      <c r="J662" s="1">
        <f ca="1">IF(D662=3,IF(OR(E662&lt;1,E662&gt;1,F662=1,G662=1),4,5),IF(E662=0,IF(G662=1,0,IF(F662=1,2,1)),3))</f>
        <v>4</v>
      </c>
    </row>
    <row r="663" spans="2:10" x14ac:dyDescent="0.25">
      <c r="B663" s="2">
        <f t="shared" ca="1" si="67"/>
        <v>64</v>
      </c>
      <c r="C663" s="1">
        <f t="shared" ca="1" si="68"/>
        <v>1</v>
      </c>
      <c r="D663" s="1">
        <f t="shared" ca="1" si="69"/>
        <v>0</v>
      </c>
      <c r="E663" s="1">
        <f t="shared" ca="1" si="65"/>
        <v>2</v>
      </c>
      <c r="F663" s="1">
        <f t="shared" ca="1" si="66"/>
        <v>0</v>
      </c>
      <c r="G663" s="1">
        <f t="shared" ca="1" si="66"/>
        <v>0</v>
      </c>
      <c r="J663" s="1">
        <f ca="1">IF(D663=3,IF(OR(E663&lt;1,E663&gt;1,F663=1,G663=1),4,5),IF(E663=0,IF(G663=1,0,IF(F663=1,2,1)),3))</f>
        <v>3</v>
      </c>
    </row>
    <row r="664" spans="2:10" x14ac:dyDescent="0.25">
      <c r="B664" s="2">
        <f t="shared" ca="1" si="67"/>
        <v>65</v>
      </c>
      <c r="C664" s="1">
        <f t="shared" ca="1" si="68"/>
        <v>1</v>
      </c>
      <c r="D664" s="1">
        <f t="shared" ca="1" si="69"/>
        <v>2</v>
      </c>
      <c r="E664" s="1">
        <f t="shared" ca="1" si="65"/>
        <v>2</v>
      </c>
      <c r="F664" s="1">
        <f t="shared" ca="1" si="66"/>
        <v>0</v>
      </c>
      <c r="G664" s="1">
        <f t="shared" ca="1" si="66"/>
        <v>0</v>
      </c>
      <c r="J664" s="1">
        <f ca="1">IF(D664=3,IF(OR(E664&lt;1,E664&gt;1,F664=1,G664=1),4,5),IF(E664=0,IF(G664=1,0,IF(F664=1,2,1)),3))</f>
        <v>3</v>
      </c>
    </row>
    <row r="665" spans="2:10" x14ac:dyDescent="0.25">
      <c r="B665" s="2">
        <f t="shared" ca="1" si="67"/>
        <v>62</v>
      </c>
      <c r="C665" s="1">
        <f t="shared" ca="1" si="68"/>
        <v>0</v>
      </c>
      <c r="D665" s="1">
        <f t="shared" ca="1" si="69"/>
        <v>2</v>
      </c>
      <c r="E665" s="1">
        <f t="shared" ca="1" si="65"/>
        <v>0</v>
      </c>
      <c r="F665" s="1">
        <f t="shared" ca="1" si="66"/>
        <v>1</v>
      </c>
      <c r="G665" s="1">
        <f t="shared" ca="1" si="66"/>
        <v>1</v>
      </c>
      <c r="J665" s="1">
        <f ca="1">IF(D665=3,IF(OR(E665&lt;1,E665&gt;1,F665=1,G665=1),4,5),IF(E665=0,IF(G665=1,0,IF(F665=1,2,1)),3))</f>
        <v>0</v>
      </c>
    </row>
    <row r="666" spans="2:10" x14ac:dyDescent="0.25">
      <c r="B666" s="2">
        <f t="shared" ca="1" si="67"/>
        <v>60</v>
      </c>
      <c r="C666" s="1">
        <f t="shared" ca="1" si="68"/>
        <v>0</v>
      </c>
      <c r="D666" s="1">
        <f t="shared" ca="1" si="69"/>
        <v>2</v>
      </c>
      <c r="E666" s="1">
        <f t="shared" ca="1" si="65"/>
        <v>2</v>
      </c>
      <c r="F666" s="1">
        <f t="shared" ca="1" si="66"/>
        <v>0</v>
      </c>
      <c r="G666" s="1">
        <f t="shared" ca="1" si="66"/>
        <v>0</v>
      </c>
      <c r="J666" s="1">
        <f ca="1">IF(D666=3,IF(OR(E666&lt;1,E666&gt;1,F666=1,G666=1),4,5),IF(E666=0,IF(G666=1,0,IF(F666=1,2,1)),3))</f>
        <v>3</v>
      </c>
    </row>
    <row r="667" spans="2:10" x14ac:dyDescent="0.25">
      <c r="B667" s="2">
        <f t="shared" ca="1" si="67"/>
        <v>66</v>
      </c>
      <c r="C667" s="1">
        <f t="shared" ca="1" si="68"/>
        <v>0</v>
      </c>
      <c r="D667" s="1">
        <f t="shared" ca="1" si="69"/>
        <v>0</v>
      </c>
      <c r="E667" s="1">
        <f t="shared" ca="1" si="65"/>
        <v>2</v>
      </c>
      <c r="F667" s="1">
        <f t="shared" ca="1" si="66"/>
        <v>1</v>
      </c>
      <c r="G667" s="1">
        <f t="shared" ca="1" si="66"/>
        <v>1</v>
      </c>
      <c r="J667" s="1">
        <f ca="1">IF(D667=3,IF(OR(E667&lt;1,E667&gt;1,F667=1,G667=1),4,5),IF(E667=0,IF(G667=1,0,IF(F667=1,2,1)),3))</f>
        <v>3</v>
      </c>
    </row>
    <row r="668" spans="2:10" x14ac:dyDescent="0.25">
      <c r="B668" s="2">
        <f t="shared" ca="1" si="67"/>
        <v>60</v>
      </c>
      <c r="C668" s="1">
        <f t="shared" ca="1" si="68"/>
        <v>1</v>
      </c>
      <c r="D668" s="1">
        <f t="shared" ca="1" si="69"/>
        <v>1</v>
      </c>
      <c r="E668" s="1">
        <f t="shared" ca="1" si="65"/>
        <v>0</v>
      </c>
      <c r="F668" s="1">
        <f t="shared" ca="1" si="66"/>
        <v>1</v>
      </c>
      <c r="G668" s="1">
        <f t="shared" ca="1" si="66"/>
        <v>1</v>
      </c>
      <c r="J668" s="1">
        <f ca="1">IF(D668=3,IF(OR(E668&lt;1,E668&gt;1,F668=1,G668=1),4,5),IF(E668=0,IF(G668=1,0,IF(F668=1,2,1)),3))</f>
        <v>0</v>
      </c>
    </row>
    <row r="669" spans="2:10" x14ac:dyDescent="0.25">
      <c r="B669" s="2">
        <f t="shared" ca="1" si="67"/>
        <v>64</v>
      </c>
      <c r="C669" s="1">
        <f t="shared" ca="1" si="68"/>
        <v>0</v>
      </c>
      <c r="D669" s="1">
        <f t="shared" ca="1" si="69"/>
        <v>3</v>
      </c>
      <c r="E669" s="1">
        <f t="shared" ca="1" si="65"/>
        <v>0</v>
      </c>
      <c r="F669" s="1">
        <f t="shared" ca="1" si="66"/>
        <v>0</v>
      </c>
      <c r="G669" s="1">
        <f t="shared" ca="1" si="66"/>
        <v>1</v>
      </c>
      <c r="J669" s="1">
        <f ca="1">IF(D669=3,IF(OR(E669&lt;1,E669&gt;1,F669=1,G669=1),4,5),IF(E669=0,IF(G669=1,0,IF(F669=1,2,1)),3))</f>
        <v>4</v>
      </c>
    </row>
    <row r="670" spans="2:10" x14ac:dyDescent="0.25">
      <c r="B670" s="2">
        <f t="shared" ca="1" si="67"/>
        <v>64</v>
      </c>
      <c r="C670" s="1">
        <f t="shared" ca="1" si="68"/>
        <v>0</v>
      </c>
      <c r="D670" s="1">
        <f t="shared" ca="1" si="69"/>
        <v>1</v>
      </c>
      <c r="E670" s="1">
        <f t="shared" ca="1" si="65"/>
        <v>1</v>
      </c>
      <c r="F670" s="1">
        <f t="shared" ca="1" si="66"/>
        <v>1</v>
      </c>
      <c r="G670" s="1">
        <f t="shared" ca="1" si="66"/>
        <v>1</v>
      </c>
      <c r="J670" s="1">
        <f ca="1">IF(D670=3,IF(OR(E670&lt;1,E670&gt;1,F670=1,G670=1),4,5),IF(E670=0,IF(G670=1,0,IF(F670=1,2,1)),3))</f>
        <v>3</v>
      </c>
    </row>
    <row r="671" spans="2:10" x14ac:dyDescent="0.25">
      <c r="B671" s="2">
        <f t="shared" ca="1" si="67"/>
        <v>63</v>
      </c>
      <c r="C671" s="1">
        <f t="shared" ca="1" si="68"/>
        <v>1</v>
      </c>
      <c r="D671" s="1">
        <f t="shared" ca="1" si="69"/>
        <v>3</v>
      </c>
      <c r="E671" s="1">
        <f t="shared" ca="1" si="65"/>
        <v>2</v>
      </c>
      <c r="F671" s="1">
        <f t="shared" ca="1" si="66"/>
        <v>1</v>
      </c>
      <c r="G671" s="1">
        <f t="shared" ca="1" si="66"/>
        <v>0</v>
      </c>
      <c r="J671" s="1">
        <f ca="1">IF(D671=3,IF(OR(E671&lt;1,E671&gt;1,F671=1,G671=1),4,5),IF(E671=0,IF(G671=1,0,IF(F671=1,2,1)),3))</f>
        <v>4</v>
      </c>
    </row>
    <row r="672" spans="2:10" x14ac:dyDescent="0.25">
      <c r="B672" s="2">
        <f t="shared" ca="1" si="67"/>
        <v>65</v>
      </c>
      <c r="C672" s="1">
        <f t="shared" ca="1" si="68"/>
        <v>1</v>
      </c>
      <c r="D672" s="1">
        <f t="shared" ca="1" si="69"/>
        <v>0</v>
      </c>
      <c r="E672" s="1">
        <f t="shared" ca="1" si="65"/>
        <v>2</v>
      </c>
      <c r="F672" s="1">
        <f t="shared" ca="1" si="66"/>
        <v>1</v>
      </c>
      <c r="G672" s="1">
        <f t="shared" ca="1" si="66"/>
        <v>1</v>
      </c>
      <c r="J672" s="1">
        <f ca="1">IF(D672=3,IF(OR(E672&lt;1,E672&gt;1,F672=1,G672=1),4,5),IF(E672=0,IF(G672=1,0,IF(F672=1,2,1)),3))</f>
        <v>3</v>
      </c>
    </row>
    <row r="673" spans="2:10" x14ac:dyDescent="0.25">
      <c r="B673" s="2">
        <f t="shared" ca="1" si="67"/>
        <v>71</v>
      </c>
      <c r="C673" s="1">
        <f t="shared" ca="1" si="68"/>
        <v>0</v>
      </c>
      <c r="D673" s="1">
        <f t="shared" ca="1" si="69"/>
        <v>0</v>
      </c>
      <c r="E673" s="1">
        <f t="shared" ca="1" si="65"/>
        <v>0</v>
      </c>
      <c r="F673" s="1">
        <f t="shared" ca="1" si="66"/>
        <v>0</v>
      </c>
      <c r="G673" s="1">
        <f t="shared" ca="1" si="66"/>
        <v>0</v>
      </c>
      <c r="J673" s="1">
        <f ca="1">IF(D673=3,IF(OR(E673&lt;1,E673&gt;1,F673=1,G673=1),4,5),IF(E673=0,IF(G673=1,0,IF(F673=1,2,1)),3))</f>
        <v>1</v>
      </c>
    </row>
    <row r="674" spans="2:10" x14ac:dyDescent="0.25">
      <c r="B674" s="2">
        <f t="shared" ca="1" si="67"/>
        <v>74</v>
      </c>
      <c r="C674" s="1">
        <f t="shared" ca="1" si="68"/>
        <v>0</v>
      </c>
      <c r="D674" s="1">
        <f t="shared" ca="1" si="69"/>
        <v>2</v>
      </c>
      <c r="E674" s="1">
        <f t="shared" ca="1" si="65"/>
        <v>1</v>
      </c>
      <c r="F674" s="1">
        <f t="shared" ca="1" si="66"/>
        <v>0</v>
      </c>
      <c r="G674" s="1">
        <f t="shared" ca="1" si="66"/>
        <v>1</v>
      </c>
      <c r="J674" s="1">
        <f ca="1">IF(D674=3,IF(OR(E674&lt;1,E674&gt;1,F674=1,G674=1),4,5),IF(E674=0,IF(G674=1,0,IF(F674=1,2,1)),3))</f>
        <v>3</v>
      </c>
    </row>
    <row r="675" spans="2:10" x14ac:dyDescent="0.25">
      <c r="B675" s="2">
        <f t="shared" ca="1" si="67"/>
        <v>77</v>
      </c>
      <c r="C675" s="1">
        <f t="shared" ca="1" si="68"/>
        <v>0</v>
      </c>
      <c r="D675" s="1">
        <f t="shared" ca="1" si="69"/>
        <v>0</v>
      </c>
      <c r="E675" s="1">
        <f t="shared" ca="1" si="65"/>
        <v>2</v>
      </c>
      <c r="F675" s="1">
        <f t="shared" ca="1" si="66"/>
        <v>0</v>
      </c>
      <c r="G675" s="1">
        <f t="shared" ca="1" si="66"/>
        <v>0</v>
      </c>
      <c r="J675" s="1">
        <f ca="1">IF(D675=3,IF(OR(E675&lt;1,E675&gt;1,F675=1,G675=1),4,5),IF(E675=0,IF(G675=1,0,IF(F675=1,2,1)),3))</f>
        <v>3</v>
      </c>
    </row>
    <row r="676" spans="2:10" x14ac:dyDescent="0.25">
      <c r="B676" s="2">
        <f t="shared" ca="1" si="67"/>
        <v>62</v>
      </c>
      <c r="C676" s="1">
        <f t="shared" ca="1" si="68"/>
        <v>0</v>
      </c>
      <c r="D676" s="1">
        <f t="shared" ca="1" si="69"/>
        <v>0</v>
      </c>
      <c r="E676" s="1">
        <f t="shared" ca="1" si="65"/>
        <v>1</v>
      </c>
      <c r="F676" s="1">
        <f t="shared" ca="1" si="66"/>
        <v>1</v>
      </c>
      <c r="G676" s="1">
        <f t="shared" ca="1" si="66"/>
        <v>0</v>
      </c>
      <c r="J676" s="1">
        <f ca="1">IF(D676=3,IF(OR(E676&lt;1,E676&gt;1,F676=1,G676=1),4,5),IF(E676=0,IF(G676=1,0,IF(F676=1,2,1)),3))</f>
        <v>3</v>
      </c>
    </row>
    <row r="677" spans="2:10" x14ac:dyDescent="0.25">
      <c r="B677" s="2">
        <f t="shared" ca="1" si="67"/>
        <v>79</v>
      </c>
      <c r="C677" s="1">
        <f t="shared" ca="1" si="68"/>
        <v>1</v>
      </c>
      <c r="D677" s="1">
        <f t="shared" ca="1" si="69"/>
        <v>1</v>
      </c>
      <c r="E677" s="1">
        <f t="shared" ca="1" si="65"/>
        <v>2</v>
      </c>
      <c r="F677" s="1">
        <f t="shared" ca="1" si="66"/>
        <v>0</v>
      </c>
      <c r="G677" s="1">
        <f t="shared" ca="1" si="66"/>
        <v>0</v>
      </c>
      <c r="J677" s="1">
        <f ca="1">IF(D677=3,IF(OR(E677&lt;1,E677&gt;1,F677=1,G677=1),4,5),IF(E677=0,IF(G677=1,0,IF(F677=1,2,1)),3))</f>
        <v>3</v>
      </c>
    </row>
    <row r="678" spans="2:10" x14ac:dyDescent="0.25">
      <c r="B678" s="2">
        <f t="shared" ca="1" si="67"/>
        <v>71</v>
      </c>
      <c r="C678" s="1">
        <f t="shared" ca="1" si="68"/>
        <v>0</v>
      </c>
      <c r="D678" s="1">
        <f t="shared" ca="1" si="69"/>
        <v>1</v>
      </c>
      <c r="E678" s="1">
        <f t="shared" ca="1" si="65"/>
        <v>0</v>
      </c>
      <c r="F678" s="1">
        <f t="shared" ca="1" si="66"/>
        <v>1</v>
      </c>
      <c r="G678" s="1">
        <f t="shared" ca="1" si="66"/>
        <v>1</v>
      </c>
      <c r="J678" s="1">
        <f ca="1">IF(D678=3,IF(OR(E678&lt;1,E678&gt;1,F678=1,G678=1),4,5),IF(E678=0,IF(G678=1,0,IF(F678=1,2,1)),3))</f>
        <v>0</v>
      </c>
    </row>
    <row r="679" spans="2:10" x14ac:dyDescent="0.25">
      <c r="B679" s="2">
        <f t="shared" ca="1" si="67"/>
        <v>67</v>
      </c>
      <c r="C679" s="1">
        <f t="shared" ca="1" si="68"/>
        <v>0</v>
      </c>
      <c r="D679" s="1">
        <f t="shared" ca="1" si="69"/>
        <v>1</v>
      </c>
      <c r="E679" s="1">
        <f t="shared" ca="1" si="65"/>
        <v>1</v>
      </c>
      <c r="F679" s="1">
        <f t="shared" ca="1" si="66"/>
        <v>1</v>
      </c>
      <c r="G679" s="1">
        <f t="shared" ca="1" si="66"/>
        <v>1</v>
      </c>
      <c r="J679" s="1">
        <f ca="1">IF(D679=3,IF(OR(E679&lt;1,E679&gt;1,F679=1,G679=1),4,5),IF(E679=0,IF(G679=1,0,IF(F679=1,2,1)),3))</f>
        <v>3</v>
      </c>
    </row>
    <row r="680" spans="2:10" x14ac:dyDescent="0.25">
      <c r="B680" s="2">
        <f t="shared" ca="1" si="67"/>
        <v>65</v>
      </c>
      <c r="C680" s="1">
        <f t="shared" ca="1" si="68"/>
        <v>0</v>
      </c>
      <c r="D680" s="1">
        <f t="shared" ca="1" si="69"/>
        <v>3</v>
      </c>
      <c r="E680" s="1">
        <f t="shared" ca="1" si="65"/>
        <v>0</v>
      </c>
      <c r="F680" s="1">
        <f t="shared" ca="1" si="66"/>
        <v>1</v>
      </c>
      <c r="G680" s="1">
        <f t="shared" ca="1" si="66"/>
        <v>1</v>
      </c>
      <c r="J680" s="1">
        <f ca="1">IF(D680=3,IF(OR(E680&lt;1,E680&gt;1,F680=1,G680=1),4,5),IF(E680=0,IF(G680=1,0,IF(F680=1,2,1)),3))</f>
        <v>4</v>
      </c>
    </row>
    <row r="681" spans="2:10" x14ac:dyDescent="0.25">
      <c r="B681" s="2">
        <f t="shared" ca="1" si="67"/>
        <v>78</v>
      </c>
      <c r="C681" s="1">
        <f t="shared" ca="1" si="68"/>
        <v>0</v>
      </c>
      <c r="D681" s="1">
        <f t="shared" ca="1" si="69"/>
        <v>1</v>
      </c>
      <c r="E681" s="1">
        <f t="shared" ca="1" si="65"/>
        <v>1</v>
      </c>
      <c r="F681" s="1">
        <f t="shared" ca="1" si="66"/>
        <v>1</v>
      </c>
      <c r="G681" s="1">
        <f t="shared" ca="1" si="66"/>
        <v>1</v>
      </c>
      <c r="J681" s="1">
        <f ca="1">IF(D681=3,IF(OR(E681&lt;1,E681&gt;1,F681=1,G681=1),4,5),IF(E681=0,IF(G681=1,0,IF(F681=1,2,1)),3))</f>
        <v>3</v>
      </c>
    </row>
    <row r="682" spans="2:10" x14ac:dyDescent="0.25">
      <c r="B682" s="2">
        <f t="shared" ca="1" si="67"/>
        <v>64</v>
      </c>
      <c r="C682" s="1">
        <f t="shared" ca="1" si="68"/>
        <v>0</v>
      </c>
      <c r="D682" s="1">
        <f t="shared" ca="1" si="69"/>
        <v>3</v>
      </c>
      <c r="E682" s="1">
        <f t="shared" ca="1" si="65"/>
        <v>0</v>
      </c>
      <c r="F682" s="1">
        <f t="shared" ca="1" si="66"/>
        <v>0</v>
      </c>
      <c r="G682" s="1">
        <f t="shared" ca="1" si="66"/>
        <v>1</v>
      </c>
      <c r="J682" s="1">
        <f ca="1">IF(D682=3,IF(OR(E682&lt;1,E682&gt;1,F682=1,G682=1),4,5),IF(E682=0,IF(G682=1,0,IF(F682=1,2,1)),3))</f>
        <v>4</v>
      </c>
    </row>
    <row r="683" spans="2:10" x14ac:dyDescent="0.25">
      <c r="B683" s="2">
        <f t="shared" ca="1" si="67"/>
        <v>68</v>
      </c>
      <c r="C683" s="1">
        <f t="shared" ca="1" si="68"/>
        <v>1</v>
      </c>
      <c r="D683" s="1">
        <f t="shared" ca="1" si="69"/>
        <v>0</v>
      </c>
      <c r="E683" s="1">
        <f t="shared" ca="1" si="65"/>
        <v>2</v>
      </c>
      <c r="F683" s="1">
        <f t="shared" ca="1" si="66"/>
        <v>0</v>
      </c>
      <c r="G683" s="1">
        <f t="shared" ca="1" si="66"/>
        <v>0</v>
      </c>
      <c r="J683" s="1">
        <f ca="1">IF(D683=3,IF(OR(E683&lt;1,E683&gt;1,F683=1,G683=1),4,5),IF(E683=0,IF(G683=1,0,IF(F683=1,2,1)),3))</f>
        <v>3</v>
      </c>
    </row>
    <row r="684" spans="2:10" x14ac:dyDescent="0.25">
      <c r="B684" s="2">
        <f t="shared" ca="1" si="67"/>
        <v>62</v>
      </c>
      <c r="C684" s="1">
        <f t="shared" ca="1" si="68"/>
        <v>0</v>
      </c>
      <c r="D684" s="1">
        <f t="shared" ca="1" si="69"/>
        <v>1</v>
      </c>
      <c r="E684" s="1">
        <f t="shared" ca="1" si="65"/>
        <v>0</v>
      </c>
      <c r="F684" s="1">
        <f t="shared" ca="1" si="66"/>
        <v>1</v>
      </c>
      <c r="G684" s="1">
        <f t="shared" ca="1" si="66"/>
        <v>0</v>
      </c>
      <c r="J684" s="1">
        <f ca="1">IF(D684=3,IF(OR(E684&lt;1,E684&gt;1,F684=1,G684=1),4,5),IF(E684=0,IF(G684=1,0,IF(F684=1,2,1)),3))</f>
        <v>2</v>
      </c>
    </row>
    <row r="685" spans="2:10" x14ac:dyDescent="0.25">
      <c r="B685" s="2">
        <f t="shared" ca="1" si="67"/>
        <v>68</v>
      </c>
      <c r="C685" s="1">
        <f t="shared" ca="1" si="68"/>
        <v>0</v>
      </c>
      <c r="D685" s="1">
        <f t="shared" ca="1" si="69"/>
        <v>1</v>
      </c>
      <c r="E685" s="1">
        <f t="shared" ca="1" si="65"/>
        <v>2</v>
      </c>
      <c r="F685" s="1">
        <f t="shared" ca="1" si="66"/>
        <v>0</v>
      </c>
      <c r="G685" s="1">
        <f t="shared" ca="1" si="66"/>
        <v>1</v>
      </c>
      <c r="J685" s="1">
        <f ca="1">IF(D685=3,IF(OR(E685&lt;1,E685&gt;1,F685=1,G685=1),4,5),IF(E685=0,IF(G685=1,0,IF(F685=1,2,1)),3))</f>
        <v>3</v>
      </c>
    </row>
    <row r="686" spans="2:10" x14ac:dyDescent="0.25">
      <c r="B686" s="2">
        <f t="shared" ca="1" si="67"/>
        <v>73</v>
      </c>
      <c r="C686" s="1">
        <f t="shared" ca="1" si="68"/>
        <v>1</v>
      </c>
      <c r="D686" s="1">
        <f t="shared" ca="1" si="69"/>
        <v>0</v>
      </c>
      <c r="E686" s="1">
        <f t="shared" ca="1" si="65"/>
        <v>2</v>
      </c>
      <c r="F686" s="1">
        <f t="shared" ca="1" si="66"/>
        <v>0</v>
      </c>
      <c r="G686" s="1">
        <f t="shared" ca="1" si="66"/>
        <v>1</v>
      </c>
      <c r="J686" s="1">
        <f ca="1">IF(D686=3,IF(OR(E686&lt;1,E686&gt;1,F686=1,G686=1),4,5),IF(E686=0,IF(G686=1,0,IF(F686=1,2,1)),3))</f>
        <v>3</v>
      </c>
    </row>
    <row r="687" spans="2:10" x14ac:dyDescent="0.25">
      <c r="B687" s="2">
        <f t="shared" ca="1" si="67"/>
        <v>66</v>
      </c>
      <c r="C687" s="1">
        <f t="shared" ca="1" si="68"/>
        <v>0</v>
      </c>
      <c r="D687" s="1">
        <f t="shared" ca="1" si="69"/>
        <v>0</v>
      </c>
      <c r="E687" s="1">
        <f t="shared" ca="1" si="65"/>
        <v>1</v>
      </c>
      <c r="F687" s="1">
        <f t="shared" ca="1" si="66"/>
        <v>0</v>
      </c>
      <c r="G687" s="1">
        <f t="shared" ca="1" si="66"/>
        <v>1</v>
      </c>
      <c r="J687" s="1">
        <f ca="1">IF(D687=3,IF(OR(E687&lt;1,E687&gt;1,F687=1,G687=1),4,5),IF(E687=0,IF(G687=1,0,IF(F687=1,2,1)),3))</f>
        <v>3</v>
      </c>
    </row>
    <row r="688" spans="2:10" x14ac:dyDescent="0.25">
      <c r="B688" s="2">
        <f t="shared" ca="1" si="67"/>
        <v>74</v>
      </c>
      <c r="C688" s="1">
        <f t="shared" ca="1" si="68"/>
        <v>0</v>
      </c>
      <c r="D688" s="1">
        <f t="shared" ca="1" si="69"/>
        <v>1</v>
      </c>
      <c r="E688" s="1">
        <f t="shared" ca="1" si="65"/>
        <v>2</v>
      </c>
      <c r="F688" s="1">
        <f t="shared" ca="1" si="66"/>
        <v>1</v>
      </c>
      <c r="G688" s="1">
        <f t="shared" ca="1" si="66"/>
        <v>1</v>
      </c>
      <c r="J688" s="1">
        <f ca="1">IF(D688=3,IF(OR(E688&lt;1,E688&gt;1,F688=1,G688=1),4,5),IF(E688=0,IF(G688=1,0,IF(F688=1,2,1)),3))</f>
        <v>3</v>
      </c>
    </row>
    <row r="689" spans="2:10" x14ac:dyDescent="0.25">
      <c r="B689" s="2">
        <f t="shared" ca="1" si="67"/>
        <v>66</v>
      </c>
      <c r="C689" s="1">
        <f t="shared" ca="1" si="68"/>
        <v>0</v>
      </c>
      <c r="D689" s="1">
        <f t="shared" ca="1" si="69"/>
        <v>3</v>
      </c>
      <c r="E689" s="1">
        <f t="shared" ca="1" si="65"/>
        <v>0</v>
      </c>
      <c r="F689" s="1">
        <f t="shared" ca="1" si="66"/>
        <v>0</v>
      </c>
      <c r="G689" s="1">
        <f t="shared" ca="1" si="66"/>
        <v>0</v>
      </c>
      <c r="J689" s="1">
        <f ca="1">IF(D689=3,IF(OR(E689&lt;1,E689&gt;1,F689=1,G689=1),4,5),IF(E689=0,IF(G689=1,0,IF(F689=1,2,1)),3))</f>
        <v>4</v>
      </c>
    </row>
    <row r="690" spans="2:10" x14ac:dyDescent="0.25">
      <c r="B690" s="2">
        <f t="shared" ca="1" si="67"/>
        <v>63</v>
      </c>
      <c r="C690" s="1">
        <f t="shared" ca="1" si="68"/>
        <v>1</v>
      </c>
      <c r="D690" s="1">
        <f t="shared" ca="1" si="69"/>
        <v>3</v>
      </c>
      <c r="E690" s="1">
        <f t="shared" ca="1" si="65"/>
        <v>0</v>
      </c>
      <c r="F690" s="1">
        <f t="shared" ca="1" si="66"/>
        <v>1</v>
      </c>
      <c r="G690" s="1">
        <f t="shared" ca="1" si="66"/>
        <v>0</v>
      </c>
      <c r="J690" s="1">
        <f ca="1">IF(D690=3,IF(OR(E690&lt;1,E690&gt;1,F690=1,G690=1),4,5),IF(E690=0,IF(G690=1,0,IF(F690=1,2,1)),3))</f>
        <v>4</v>
      </c>
    </row>
    <row r="691" spans="2:10" x14ac:dyDescent="0.25">
      <c r="B691" s="2">
        <f t="shared" ca="1" si="67"/>
        <v>70</v>
      </c>
      <c r="C691" s="1">
        <f t="shared" ca="1" si="68"/>
        <v>1</v>
      </c>
      <c r="D691" s="1">
        <f t="shared" ca="1" si="69"/>
        <v>1</v>
      </c>
      <c r="E691" s="1">
        <f t="shared" ca="1" si="65"/>
        <v>1</v>
      </c>
      <c r="F691" s="1">
        <f t="shared" ca="1" si="66"/>
        <v>0</v>
      </c>
      <c r="G691" s="1">
        <f t="shared" ca="1" si="66"/>
        <v>0</v>
      </c>
      <c r="J691" s="1">
        <f ca="1">IF(D691=3,IF(OR(E691&lt;1,E691&gt;1,F691=1,G691=1),4,5),IF(E691=0,IF(G691=1,0,IF(F691=1,2,1)),3))</f>
        <v>3</v>
      </c>
    </row>
    <row r="692" spans="2:10" x14ac:dyDescent="0.25">
      <c r="B692" s="2">
        <f t="shared" ca="1" si="67"/>
        <v>79</v>
      </c>
      <c r="C692" s="1">
        <f t="shared" ca="1" si="68"/>
        <v>0</v>
      </c>
      <c r="D692" s="1">
        <f t="shared" ca="1" si="69"/>
        <v>1</v>
      </c>
      <c r="E692" s="1">
        <f t="shared" ca="1" si="65"/>
        <v>1</v>
      </c>
      <c r="F692" s="1">
        <f t="shared" ca="1" si="66"/>
        <v>1</v>
      </c>
      <c r="G692" s="1">
        <f t="shared" ca="1" si="66"/>
        <v>1</v>
      </c>
      <c r="J692" s="1">
        <f ca="1">IF(D692=3,IF(OR(E692&lt;1,E692&gt;1,F692=1,G692=1),4,5),IF(E692=0,IF(G692=1,0,IF(F692=1,2,1)),3))</f>
        <v>3</v>
      </c>
    </row>
    <row r="693" spans="2:10" x14ac:dyDescent="0.25">
      <c r="B693" s="2">
        <f t="shared" ca="1" si="67"/>
        <v>64</v>
      </c>
      <c r="C693" s="1">
        <f t="shared" ca="1" si="68"/>
        <v>1</v>
      </c>
      <c r="D693" s="1">
        <f t="shared" ca="1" si="69"/>
        <v>3</v>
      </c>
      <c r="E693" s="1">
        <f t="shared" ca="1" si="65"/>
        <v>1</v>
      </c>
      <c r="F693" s="1">
        <f t="shared" ca="1" si="66"/>
        <v>1</v>
      </c>
      <c r="G693" s="1">
        <f t="shared" ca="1" si="66"/>
        <v>1</v>
      </c>
      <c r="J693" s="1">
        <f ca="1">IF(D693=3,IF(OR(E693&lt;1,E693&gt;1,F693=1,G693=1),4,5),IF(E693=0,IF(G693=1,0,IF(F693=1,2,1)),3))</f>
        <v>4</v>
      </c>
    </row>
    <row r="694" spans="2:10" x14ac:dyDescent="0.25">
      <c r="B694" s="2">
        <f t="shared" ca="1" si="67"/>
        <v>74</v>
      </c>
      <c r="C694" s="1">
        <f t="shared" ca="1" si="68"/>
        <v>0</v>
      </c>
      <c r="D694" s="1">
        <f t="shared" ca="1" si="69"/>
        <v>0</v>
      </c>
      <c r="E694" s="1">
        <f t="shared" ca="1" si="65"/>
        <v>1</v>
      </c>
      <c r="F694" s="1">
        <f t="shared" ca="1" si="66"/>
        <v>0</v>
      </c>
      <c r="G694" s="1">
        <f t="shared" ca="1" si="66"/>
        <v>1</v>
      </c>
      <c r="J694" s="1">
        <f ca="1">IF(D694=3,IF(OR(E694&lt;1,E694&gt;1,F694=1,G694=1),4,5),IF(E694=0,IF(G694=1,0,IF(F694=1,2,1)),3))</f>
        <v>3</v>
      </c>
    </row>
    <row r="695" spans="2:10" x14ac:dyDescent="0.25">
      <c r="B695" s="1">
        <v>67</v>
      </c>
      <c r="C695" s="1">
        <f ca="1">INT(RAND()*2)</f>
        <v>1</v>
      </c>
      <c r="D695" s="1">
        <f ca="1">INT(RAND()*4)</f>
        <v>1</v>
      </c>
      <c r="E695" s="1">
        <f ca="1">INT(RAND()*3)</f>
        <v>2</v>
      </c>
      <c r="F695" s="1">
        <f ca="1">INT(RAND()*2)</f>
        <v>1</v>
      </c>
      <c r="G695" s="1">
        <f ca="1">INT(RAND()*2)</f>
        <v>1</v>
      </c>
      <c r="J695" s="1">
        <f ca="1">IF(D695=3,IF(OR(E695&lt;1,E695&gt;1,F695=1,G695=1),4,5),IF(E695=0,IF(G695=1,0,IF(F695=1,2,1)),3))</f>
        <v>3</v>
      </c>
    </row>
    <row r="696" spans="2:10" x14ac:dyDescent="0.25">
      <c r="B696" s="2">
        <f ca="1">INT(RAND()*20)+60</f>
        <v>68</v>
      </c>
      <c r="C696" s="1">
        <f ca="1">INT(RAND()*2)</f>
        <v>1</v>
      </c>
      <c r="D696" s="1">
        <f ca="1">INT(RAND()*4)</f>
        <v>2</v>
      </c>
      <c r="E696" s="1">
        <f t="shared" ref="E696:E759" ca="1" si="70">INT(RAND()*3)</f>
        <v>0</v>
      </c>
      <c r="F696" s="1">
        <f t="shared" ref="F696:G759" ca="1" si="71">INT(RAND()*2)</f>
        <v>0</v>
      </c>
      <c r="G696" s="1">
        <f t="shared" ca="1" si="71"/>
        <v>1</v>
      </c>
      <c r="J696" s="1">
        <f ca="1">IF(D696=3,IF(OR(E696&lt;1,E696&gt;1,F696=1,G696=1),4,5),IF(E696=0,IF(G696=1,0,IF(F696=1,2,1)),3))</f>
        <v>0</v>
      </c>
    </row>
    <row r="697" spans="2:10" x14ac:dyDescent="0.25">
      <c r="B697" s="2">
        <f t="shared" ref="B697:B760" ca="1" si="72">INT(RAND()*20)+60</f>
        <v>79</v>
      </c>
      <c r="C697" s="1">
        <f t="shared" ref="C697:C760" ca="1" si="73">INT(RAND()*2)</f>
        <v>0</v>
      </c>
      <c r="D697" s="1">
        <f t="shared" ref="D697:D760" ca="1" si="74">INT(RAND()*4)</f>
        <v>1</v>
      </c>
      <c r="E697" s="1">
        <f t="shared" ca="1" si="70"/>
        <v>0</v>
      </c>
      <c r="F697" s="1">
        <f t="shared" ca="1" si="71"/>
        <v>0</v>
      </c>
      <c r="G697" s="1">
        <f t="shared" ca="1" si="71"/>
        <v>0</v>
      </c>
      <c r="J697" s="1">
        <f ca="1">IF(D697=3,IF(OR(E697&lt;1,E697&gt;1,F697=1,G697=1),4,5),IF(E697=0,IF(G697=1,0,IF(F697=1,2,1)),3))</f>
        <v>1</v>
      </c>
    </row>
    <row r="698" spans="2:10" x14ac:dyDescent="0.25">
      <c r="B698" s="2">
        <f t="shared" ca="1" si="72"/>
        <v>67</v>
      </c>
      <c r="C698" s="1">
        <f t="shared" ca="1" si="73"/>
        <v>1</v>
      </c>
      <c r="D698" s="1">
        <f t="shared" ca="1" si="74"/>
        <v>0</v>
      </c>
      <c r="E698" s="1">
        <f t="shared" ca="1" si="70"/>
        <v>0</v>
      </c>
      <c r="F698" s="1">
        <f t="shared" ca="1" si="71"/>
        <v>1</v>
      </c>
      <c r="G698" s="1">
        <f t="shared" ca="1" si="71"/>
        <v>0</v>
      </c>
      <c r="J698" s="1">
        <f ca="1">IF(D698=3,IF(OR(E698&lt;1,E698&gt;1,F698=1,G698=1),4,5),IF(E698=0,IF(G698=1,0,IF(F698=1,2,1)),3))</f>
        <v>2</v>
      </c>
    </row>
    <row r="699" spans="2:10" x14ac:dyDescent="0.25">
      <c r="B699" s="2">
        <f t="shared" ca="1" si="72"/>
        <v>65</v>
      </c>
      <c r="C699" s="1">
        <f t="shared" ca="1" si="73"/>
        <v>1</v>
      </c>
      <c r="D699" s="1">
        <f t="shared" ca="1" si="74"/>
        <v>0</v>
      </c>
      <c r="E699" s="1">
        <f t="shared" ca="1" si="70"/>
        <v>0</v>
      </c>
      <c r="F699" s="1">
        <f t="shared" ca="1" si="71"/>
        <v>1</v>
      </c>
      <c r="G699" s="1">
        <f t="shared" ca="1" si="71"/>
        <v>0</v>
      </c>
      <c r="J699" s="1">
        <f ca="1">IF(D699=3,IF(OR(E699&lt;1,E699&gt;1,F699=1,G699=1),4,5),IF(E699=0,IF(G699=1,0,IF(F699=1,2,1)),3))</f>
        <v>2</v>
      </c>
    </row>
    <row r="700" spans="2:10" x14ac:dyDescent="0.25">
      <c r="B700" s="2">
        <f t="shared" ca="1" si="72"/>
        <v>61</v>
      </c>
      <c r="C700" s="1">
        <f t="shared" ca="1" si="73"/>
        <v>1</v>
      </c>
      <c r="D700" s="1">
        <f t="shared" ca="1" si="74"/>
        <v>2</v>
      </c>
      <c r="E700" s="1">
        <f t="shared" ca="1" si="70"/>
        <v>0</v>
      </c>
      <c r="F700" s="1">
        <f t="shared" ca="1" si="71"/>
        <v>0</v>
      </c>
      <c r="G700" s="1">
        <f t="shared" ca="1" si="71"/>
        <v>1</v>
      </c>
      <c r="J700" s="1">
        <f ca="1">IF(D700=3,IF(OR(E700&lt;1,E700&gt;1,F700=1,G700=1),4,5),IF(E700=0,IF(G700=1,0,IF(F700=1,2,1)),3))</f>
        <v>0</v>
      </c>
    </row>
    <row r="701" spans="2:10" x14ac:dyDescent="0.25">
      <c r="B701" s="2">
        <f t="shared" ca="1" si="72"/>
        <v>67</v>
      </c>
      <c r="C701" s="1">
        <f t="shared" ca="1" si="73"/>
        <v>0</v>
      </c>
      <c r="D701" s="1">
        <f t="shared" ca="1" si="74"/>
        <v>3</v>
      </c>
      <c r="E701" s="1">
        <f t="shared" ca="1" si="70"/>
        <v>1</v>
      </c>
      <c r="F701" s="1">
        <f t="shared" ca="1" si="71"/>
        <v>0</v>
      </c>
      <c r="G701" s="1">
        <f t="shared" ca="1" si="71"/>
        <v>1</v>
      </c>
      <c r="J701" s="1">
        <f ca="1">IF(D701=3,IF(OR(E701&lt;1,E701&gt;1,F701=1,G701=1),4,5),IF(E701=0,IF(G701=1,0,IF(F701=1,2,1)),3))</f>
        <v>4</v>
      </c>
    </row>
    <row r="702" spans="2:10" x14ac:dyDescent="0.25">
      <c r="B702" s="2">
        <f t="shared" ca="1" si="72"/>
        <v>78</v>
      </c>
      <c r="C702" s="1">
        <f t="shared" ca="1" si="73"/>
        <v>0</v>
      </c>
      <c r="D702" s="1">
        <f t="shared" ca="1" si="74"/>
        <v>3</v>
      </c>
      <c r="E702" s="1">
        <f t="shared" ca="1" si="70"/>
        <v>1</v>
      </c>
      <c r="F702" s="1">
        <f t="shared" ca="1" si="71"/>
        <v>0</v>
      </c>
      <c r="G702" s="1">
        <f t="shared" ca="1" si="71"/>
        <v>0</v>
      </c>
      <c r="J702" s="1">
        <f ca="1">IF(D702=3,IF(OR(E702&lt;1,E702&gt;1,F702=1,G702=1),4,5),IF(E702=0,IF(G702=1,0,IF(F702=1,2,1)),3))</f>
        <v>5</v>
      </c>
    </row>
    <row r="703" spans="2:10" x14ac:dyDescent="0.25">
      <c r="B703" s="2">
        <f t="shared" ca="1" si="72"/>
        <v>70</v>
      </c>
      <c r="C703" s="1">
        <f t="shared" ca="1" si="73"/>
        <v>1</v>
      </c>
      <c r="D703" s="1">
        <f t="shared" ca="1" si="74"/>
        <v>2</v>
      </c>
      <c r="E703" s="1">
        <f t="shared" ca="1" si="70"/>
        <v>0</v>
      </c>
      <c r="F703" s="1">
        <f t="shared" ca="1" si="71"/>
        <v>1</v>
      </c>
      <c r="G703" s="1">
        <f t="shared" ca="1" si="71"/>
        <v>1</v>
      </c>
      <c r="J703" s="1">
        <f ca="1">IF(D703=3,IF(OR(E703&lt;1,E703&gt;1,F703=1,G703=1),4,5),IF(E703=0,IF(G703=1,0,IF(F703=1,2,1)),3))</f>
        <v>0</v>
      </c>
    </row>
    <row r="704" spans="2:10" x14ac:dyDescent="0.25">
      <c r="B704" s="2">
        <f t="shared" ca="1" si="72"/>
        <v>62</v>
      </c>
      <c r="C704" s="1">
        <f t="shared" ca="1" si="73"/>
        <v>1</v>
      </c>
      <c r="D704" s="1">
        <f t="shared" ca="1" si="74"/>
        <v>2</v>
      </c>
      <c r="E704" s="1">
        <f t="shared" ca="1" si="70"/>
        <v>1</v>
      </c>
      <c r="F704" s="1">
        <f t="shared" ca="1" si="71"/>
        <v>1</v>
      </c>
      <c r="G704" s="1">
        <f t="shared" ca="1" si="71"/>
        <v>0</v>
      </c>
      <c r="J704" s="1">
        <f ca="1">IF(D704=3,IF(OR(E704&lt;1,E704&gt;1,F704=1,G704=1),4,5),IF(E704=0,IF(G704=1,0,IF(F704=1,2,1)),3))</f>
        <v>3</v>
      </c>
    </row>
    <row r="705" spans="2:10" x14ac:dyDescent="0.25">
      <c r="B705" s="2">
        <f t="shared" ca="1" si="72"/>
        <v>60</v>
      </c>
      <c r="C705" s="1">
        <f t="shared" ca="1" si="73"/>
        <v>1</v>
      </c>
      <c r="D705" s="1">
        <f t="shared" ca="1" si="74"/>
        <v>0</v>
      </c>
      <c r="E705" s="1">
        <f t="shared" ca="1" si="70"/>
        <v>2</v>
      </c>
      <c r="F705" s="1">
        <f t="shared" ca="1" si="71"/>
        <v>1</v>
      </c>
      <c r="G705" s="1">
        <f t="shared" ca="1" si="71"/>
        <v>1</v>
      </c>
      <c r="J705" s="1">
        <f ca="1">IF(D705=3,IF(OR(E705&lt;1,E705&gt;1,F705=1,G705=1),4,5),IF(E705=0,IF(G705=1,0,IF(F705=1,2,1)),3))</f>
        <v>3</v>
      </c>
    </row>
    <row r="706" spans="2:10" x14ac:dyDescent="0.25">
      <c r="B706" s="2">
        <f t="shared" ca="1" si="72"/>
        <v>63</v>
      </c>
      <c r="C706" s="1">
        <f t="shared" ca="1" si="73"/>
        <v>0</v>
      </c>
      <c r="D706" s="1">
        <f t="shared" ca="1" si="74"/>
        <v>1</v>
      </c>
      <c r="E706" s="1">
        <f t="shared" ca="1" si="70"/>
        <v>0</v>
      </c>
      <c r="F706" s="1">
        <f t="shared" ca="1" si="71"/>
        <v>1</v>
      </c>
      <c r="G706" s="1">
        <f t="shared" ca="1" si="71"/>
        <v>1</v>
      </c>
      <c r="J706" s="1">
        <f ca="1">IF(D706=3,IF(OR(E706&lt;1,E706&gt;1,F706=1,G706=1),4,5),IF(E706=0,IF(G706=1,0,IF(F706=1,2,1)),3))</f>
        <v>0</v>
      </c>
    </row>
    <row r="707" spans="2:10" x14ac:dyDescent="0.25">
      <c r="B707" s="2">
        <f t="shared" ca="1" si="72"/>
        <v>65</v>
      </c>
      <c r="C707" s="1">
        <f t="shared" ca="1" si="73"/>
        <v>1</v>
      </c>
      <c r="D707" s="1">
        <f t="shared" ca="1" si="74"/>
        <v>2</v>
      </c>
      <c r="E707" s="1">
        <f t="shared" ca="1" si="70"/>
        <v>0</v>
      </c>
      <c r="F707" s="1">
        <f t="shared" ca="1" si="71"/>
        <v>0</v>
      </c>
      <c r="G707" s="1">
        <f t="shared" ca="1" si="71"/>
        <v>0</v>
      </c>
      <c r="J707" s="1">
        <f ca="1">IF(D707=3,IF(OR(E707&lt;1,E707&gt;1,F707=1,G707=1),4,5),IF(E707=0,IF(G707=1,0,IF(F707=1,2,1)),3))</f>
        <v>1</v>
      </c>
    </row>
    <row r="708" spans="2:10" x14ac:dyDescent="0.25">
      <c r="B708" s="2">
        <f t="shared" ca="1" si="72"/>
        <v>63</v>
      </c>
      <c r="C708" s="1">
        <f t="shared" ca="1" si="73"/>
        <v>1</v>
      </c>
      <c r="D708" s="1">
        <f t="shared" ca="1" si="74"/>
        <v>0</v>
      </c>
      <c r="E708" s="1">
        <f t="shared" ca="1" si="70"/>
        <v>1</v>
      </c>
      <c r="F708" s="1">
        <f t="shared" ca="1" si="71"/>
        <v>0</v>
      </c>
      <c r="G708" s="1">
        <f t="shared" ca="1" si="71"/>
        <v>0</v>
      </c>
      <c r="J708" s="1">
        <f ca="1">IF(D708=3,IF(OR(E708&lt;1,E708&gt;1,F708=1,G708=1),4,5),IF(E708=0,IF(G708=1,0,IF(F708=1,2,1)),3))</f>
        <v>3</v>
      </c>
    </row>
    <row r="709" spans="2:10" x14ac:dyDescent="0.25">
      <c r="B709" s="2">
        <f t="shared" ca="1" si="72"/>
        <v>65</v>
      </c>
      <c r="C709" s="1">
        <f t="shared" ca="1" si="73"/>
        <v>1</v>
      </c>
      <c r="D709" s="1">
        <f t="shared" ca="1" si="74"/>
        <v>2</v>
      </c>
      <c r="E709" s="1">
        <f t="shared" ca="1" si="70"/>
        <v>1</v>
      </c>
      <c r="F709" s="1">
        <f t="shared" ca="1" si="71"/>
        <v>1</v>
      </c>
      <c r="G709" s="1">
        <f t="shared" ca="1" si="71"/>
        <v>0</v>
      </c>
      <c r="J709" s="1">
        <f ca="1">IF(D709=3,IF(OR(E709&lt;1,E709&gt;1,F709=1,G709=1),4,5),IF(E709=0,IF(G709=1,0,IF(F709=1,2,1)),3))</f>
        <v>3</v>
      </c>
    </row>
    <row r="710" spans="2:10" x14ac:dyDescent="0.25">
      <c r="B710" s="2">
        <f t="shared" ca="1" si="72"/>
        <v>70</v>
      </c>
      <c r="C710" s="1">
        <f t="shared" ca="1" si="73"/>
        <v>0</v>
      </c>
      <c r="D710" s="1">
        <f t="shared" ca="1" si="74"/>
        <v>0</v>
      </c>
      <c r="E710" s="1">
        <f t="shared" ca="1" si="70"/>
        <v>1</v>
      </c>
      <c r="F710" s="1">
        <f t="shared" ca="1" si="71"/>
        <v>1</v>
      </c>
      <c r="G710" s="1">
        <f t="shared" ca="1" si="71"/>
        <v>0</v>
      </c>
      <c r="J710" s="1">
        <f ca="1">IF(D710=3,IF(OR(E710&lt;1,E710&gt;1,F710=1,G710=1),4,5),IF(E710=0,IF(G710=1,0,IF(F710=1,2,1)),3))</f>
        <v>3</v>
      </c>
    </row>
    <row r="711" spans="2:10" x14ac:dyDescent="0.25">
      <c r="B711" s="2">
        <f t="shared" ca="1" si="72"/>
        <v>72</v>
      </c>
      <c r="C711" s="1">
        <f t="shared" ca="1" si="73"/>
        <v>0</v>
      </c>
      <c r="D711" s="1">
        <f t="shared" ca="1" si="74"/>
        <v>2</v>
      </c>
      <c r="E711" s="1">
        <f t="shared" ca="1" si="70"/>
        <v>1</v>
      </c>
      <c r="F711" s="1">
        <f t="shared" ca="1" si="71"/>
        <v>1</v>
      </c>
      <c r="G711" s="1">
        <f t="shared" ca="1" si="71"/>
        <v>1</v>
      </c>
      <c r="J711" s="1">
        <f ca="1">IF(D711=3,IF(OR(E711&lt;1,E711&gt;1,F711=1,G711=1),4,5),IF(E711=0,IF(G711=1,0,IF(F711=1,2,1)),3))</f>
        <v>3</v>
      </c>
    </row>
    <row r="712" spans="2:10" x14ac:dyDescent="0.25">
      <c r="B712" s="2">
        <f t="shared" ca="1" si="72"/>
        <v>78</v>
      </c>
      <c r="C712" s="1">
        <f t="shared" ca="1" si="73"/>
        <v>0</v>
      </c>
      <c r="D712" s="1">
        <f t="shared" ca="1" si="74"/>
        <v>2</v>
      </c>
      <c r="E712" s="1">
        <f t="shared" ca="1" si="70"/>
        <v>0</v>
      </c>
      <c r="F712" s="1">
        <f t="shared" ca="1" si="71"/>
        <v>0</v>
      </c>
      <c r="G712" s="1">
        <f t="shared" ca="1" si="71"/>
        <v>0</v>
      </c>
      <c r="J712" s="1">
        <f ca="1">IF(D712=3,IF(OR(E712&lt;1,E712&gt;1,F712=1,G712=1),4,5),IF(E712=0,IF(G712=1,0,IF(F712=1,2,1)),3))</f>
        <v>1</v>
      </c>
    </row>
    <row r="713" spans="2:10" x14ac:dyDescent="0.25">
      <c r="B713" s="2">
        <f t="shared" ca="1" si="72"/>
        <v>67</v>
      </c>
      <c r="C713" s="1">
        <f t="shared" ca="1" si="73"/>
        <v>1</v>
      </c>
      <c r="D713" s="1">
        <f t="shared" ca="1" si="74"/>
        <v>3</v>
      </c>
      <c r="E713" s="1">
        <f t="shared" ca="1" si="70"/>
        <v>1</v>
      </c>
      <c r="F713" s="1">
        <f t="shared" ca="1" si="71"/>
        <v>1</v>
      </c>
      <c r="G713" s="1">
        <f t="shared" ca="1" si="71"/>
        <v>0</v>
      </c>
      <c r="J713" s="1">
        <f ca="1">IF(D713=3,IF(OR(E713&lt;1,E713&gt;1,F713=1,G713=1),4,5),IF(E713=0,IF(G713=1,0,IF(F713=1,2,1)),3))</f>
        <v>4</v>
      </c>
    </row>
    <row r="714" spans="2:10" x14ac:dyDescent="0.25">
      <c r="B714" s="2">
        <f t="shared" ca="1" si="72"/>
        <v>68</v>
      </c>
      <c r="C714" s="1">
        <f t="shared" ca="1" si="73"/>
        <v>1</v>
      </c>
      <c r="D714" s="1">
        <f t="shared" ca="1" si="74"/>
        <v>0</v>
      </c>
      <c r="E714" s="1">
        <f t="shared" ca="1" si="70"/>
        <v>0</v>
      </c>
      <c r="F714" s="1">
        <f t="shared" ca="1" si="71"/>
        <v>0</v>
      </c>
      <c r="G714" s="1">
        <f t="shared" ca="1" si="71"/>
        <v>1</v>
      </c>
      <c r="J714" s="1">
        <f ca="1">IF(D714=3,IF(OR(E714&lt;1,E714&gt;1,F714=1,G714=1),4,5),IF(E714=0,IF(G714=1,0,IF(F714=1,2,1)),3))</f>
        <v>0</v>
      </c>
    </row>
    <row r="715" spans="2:10" x14ac:dyDescent="0.25">
      <c r="B715" s="2">
        <f t="shared" ca="1" si="72"/>
        <v>77</v>
      </c>
      <c r="C715" s="1">
        <f t="shared" ca="1" si="73"/>
        <v>1</v>
      </c>
      <c r="D715" s="1">
        <f t="shared" ca="1" si="74"/>
        <v>1</v>
      </c>
      <c r="E715" s="1">
        <f t="shared" ca="1" si="70"/>
        <v>1</v>
      </c>
      <c r="F715" s="1">
        <f t="shared" ca="1" si="71"/>
        <v>1</v>
      </c>
      <c r="G715" s="1">
        <f t="shared" ca="1" si="71"/>
        <v>0</v>
      </c>
      <c r="J715" s="1">
        <f ca="1">IF(D715=3,IF(OR(E715&lt;1,E715&gt;1,F715=1,G715=1),4,5),IF(E715=0,IF(G715=1,0,IF(F715=1,2,1)),3))</f>
        <v>3</v>
      </c>
    </row>
    <row r="716" spans="2:10" x14ac:dyDescent="0.25">
      <c r="B716" s="2">
        <f t="shared" ca="1" si="72"/>
        <v>66</v>
      </c>
      <c r="C716" s="1">
        <f t="shared" ca="1" si="73"/>
        <v>0</v>
      </c>
      <c r="D716" s="1">
        <f t="shared" ca="1" si="74"/>
        <v>2</v>
      </c>
      <c r="E716" s="1">
        <f t="shared" ca="1" si="70"/>
        <v>1</v>
      </c>
      <c r="F716" s="1">
        <f t="shared" ca="1" si="71"/>
        <v>0</v>
      </c>
      <c r="G716" s="1">
        <f t="shared" ca="1" si="71"/>
        <v>0</v>
      </c>
      <c r="J716" s="1">
        <f ca="1">IF(D716=3,IF(OR(E716&lt;1,E716&gt;1,F716=1,G716=1),4,5),IF(E716=0,IF(G716=1,0,IF(F716=1,2,1)),3))</f>
        <v>3</v>
      </c>
    </row>
    <row r="717" spans="2:10" x14ac:dyDescent="0.25">
      <c r="B717" s="2">
        <f t="shared" ca="1" si="72"/>
        <v>77</v>
      </c>
      <c r="C717" s="1">
        <f t="shared" ca="1" si="73"/>
        <v>1</v>
      </c>
      <c r="D717" s="1">
        <f t="shared" ca="1" si="74"/>
        <v>2</v>
      </c>
      <c r="E717" s="1">
        <f t="shared" ca="1" si="70"/>
        <v>0</v>
      </c>
      <c r="F717" s="1">
        <f t="shared" ca="1" si="71"/>
        <v>0</v>
      </c>
      <c r="G717" s="1">
        <f t="shared" ca="1" si="71"/>
        <v>0</v>
      </c>
      <c r="J717" s="1">
        <f ca="1">IF(D717=3,IF(OR(E717&lt;1,E717&gt;1,F717=1,G717=1),4,5),IF(E717=0,IF(G717=1,0,IF(F717=1,2,1)),3))</f>
        <v>1</v>
      </c>
    </row>
    <row r="718" spans="2:10" x14ac:dyDescent="0.25">
      <c r="B718" s="2">
        <f t="shared" ca="1" si="72"/>
        <v>65</v>
      </c>
      <c r="C718" s="1">
        <f t="shared" ca="1" si="73"/>
        <v>0</v>
      </c>
      <c r="D718" s="1">
        <f t="shared" ca="1" si="74"/>
        <v>1</v>
      </c>
      <c r="E718" s="1">
        <f t="shared" ca="1" si="70"/>
        <v>0</v>
      </c>
      <c r="F718" s="1">
        <f t="shared" ca="1" si="71"/>
        <v>1</v>
      </c>
      <c r="G718" s="1">
        <f t="shared" ca="1" si="71"/>
        <v>1</v>
      </c>
      <c r="J718" s="1">
        <f ca="1">IF(D718=3,IF(OR(E718&lt;1,E718&gt;1,F718=1,G718=1),4,5),IF(E718=0,IF(G718=1,0,IF(F718=1,2,1)),3))</f>
        <v>0</v>
      </c>
    </row>
    <row r="719" spans="2:10" x14ac:dyDescent="0.25">
      <c r="B719" s="2">
        <f t="shared" ca="1" si="72"/>
        <v>62</v>
      </c>
      <c r="C719" s="1">
        <f t="shared" ca="1" si="73"/>
        <v>1</v>
      </c>
      <c r="D719" s="1">
        <f t="shared" ca="1" si="74"/>
        <v>1</v>
      </c>
      <c r="E719" s="1">
        <f t="shared" ca="1" si="70"/>
        <v>1</v>
      </c>
      <c r="F719" s="1">
        <f t="shared" ca="1" si="71"/>
        <v>1</v>
      </c>
      <c r="G719" s="1">
        <f t="shared" ca="1" si="71"/>
        <v>0</v>
      </c>
      <c r="J719" s="1">
        <f ca="1">IF(D719=3,IF(OR(E719&lt;1,E719&gt;1,F719=1,G719=1),4,5),IF(E719=0,IF(G719=1,0,IF(F719=1,2,1)),3))</f>
        <v>3</v>
      </c>
    </row>
    <row r="720" spans="2:10" x14ac:dyDescent="0.25">
      <c r="B720" s="2">
        <f t="shared" ca="1" si="72"/>
        <v>60</v>
      </c>
      <c r="C720" s="1">
        <f t="shared" ca="1" si="73"/>
        <v>0</v>
      </c>
      <c r="D720" s="1">
        <f t="shared" ca="1" si="74"/>
        <v>0</v>
      </c>
      <c r="E720" s="1">
        <f t="shared" ca="1" si="70"/>
        <v>2</v>
      </c>
      <c r="F720" s="1">
        <f t="shared" ca="1" si="71"/>
        <v>1</v>
      </c>
      <c r="G720" s="1">
        <f t="shared" ca="1" si="71"/>
        <v>0</v>
      </c>
      <c r="J720" s="1">
        <f ca="1">IF(D720=3,IF(OR(E720&lt;1,E720&gt;1,F720=1,G720=1),4,5),IF(E720=0,IF(G720=1,0,IF(F720=1,2,1)),3))</f>
        <v>3</v>
      </c>
    </row>
    <row r="721" spans="2:10" x14ac:dyDescent="0.25">
      <c r="B721" s="2">
        <f t="shared" ca="1" si="72"/>
        <v>78</v>
      </c>
      <c r="C721" s="1">
        <f t="shared" ca="1" si="73"/>
        <v>1</v>
      </c>
      <c r="D721" s="1">
        <f t="shared" ca="1" si="74"/>
        <v>1</v>
      </c>
      <c r="E721" s="1">
        <f t="shared" ca="1" si="70"/>
        <v>2</v>
      </c>
      <c r="F721" s="1">
        <f t="shared" ca="1" si="71"/>
        <v>1</v>
      </c>
      <c r="G721" s="1">
        <f t="shared" ca="1" si="71"/>
        <v>1</v>
      </c>
      <c r="J721" s="1">
        <f ca="1">IF(D721=3,IF(OR(E721&lt;1,E721&gt;1,F721=1,G721=1),4,5),IF(E721=0,IF(G721=1,0,IF(F721=1,2,1)),3))</f>
        <v>3</v>
      </c>
    </row>
    <row r="722" spans="2:10" x14ac:dyDescent="0.25">
      <c r="B722" s="2">
        <f t="shared" ca="1" si="72"/>
        <v>72</v>
      </c>
      <c r="C722" s="1">
        <f t="shared" ca="1" si="73"/>
        <v>1</v>
      </c>
      <c r="D722" s="1">
        <f t="shared" ca="1" si="74"/>
        <v>1</v>
      </c>
      <c r="E722" s="1">
        <f t="shared" ca="1" si="70"/>
        <v>0</v>
      </c>
      <c r="F722" s="1">
        <f t="shared" ca="1" si="71"/>
        <v>1</v>
      </c>
      <c r="G722" s="1">
        <f t="shared" ca="1" si="71"/>
        <v>0</v>
      </c>
      <c r="J722" s="1">
        <f ca="1">IF(D722=3,IF(OR(E722&lt;1,E722&gt;1,F722=1,G722=1),4,5),IF(E722=0,IF(G722=1,0,IF(F722=1,2,1)),3))</f>
        <v>2</v>
      </c>
    </row>
    <row r="723" spans="2:10" x14ac:dyDescent="0.25">
      <c r="B723" s="2">
        <f t="shared" ca="1" si="72"/>
        <v>70</v>
      </c>
      <c r="C723" s="1">
        <f t="shared" ca="1" si="73"/>
        <v>1</v>
      </c>
      <c r="D723" s="1">
        <f t="shared" ca="1" si="74"/>
        <v>3</v>
      </c>
      <c r="E723" s="1">
        <f t="shared" ca="1" si="70"/>
        <v>1</v>
      </c>
      <c r="F723" s="1">
        <f t="shared" ca="1" si="71"/>
        <v>0</v>
      </c>
      <c r="G723" s="1">
        <f t="shared" ca="1" si="71"/>
        <v>0</v>
      </c>
      <c r="J723" s="1">
        <f ca="1">IF(D723=3,IF(OR(E723&lt;1,E723&gt;1,F723=1,G723=1),4,5),IF(E723=0,IF(G723=1,0,IF(F723=1,2,1)),3))</f>
        <v>5</v>
      </c>
    </row>
    <row r="724" spans="2:10" x14ac:dyDescent="0.25">
      <c r="B724" s="2">
        <f t="shared" ca="1" si="72"/>
        <v>71</v>
      </c>
      <c r="C724" s="1">
        <f t="shared" ca="1" si="73"/>
        <v>1</v>
      </c>
      <c r="D724" s="1">
        <f t="shared" ca="1" si="74"/>
        <v>1</v>
      </c>
      <c r="E724" s="1">
        <f t="shared" ca="1" si="70"/>
        <v>2</v>
      </c>
      <c r="F724" s="1">
        <f t="shared" ca="1" si="71"/>
        <v>0</v>
      </c>
      <c r="G724" s="1">
        <f t="shared" ca="1" si="71"/>
        <v>0</v>
      </c>
      <c r="J724" s="1">
        <f ca="1">IF(D724=3,IF(OR(E724&lt;1,E724&gt;1,F724=1,G724=1),4,5),IF(E724=0,IF(G724=1,0,IF(F724=1,2,1)),3))</f>
        <v>3</v>
      </c>
    </row>
    <row r="725" spans="2:10" x14ac:dyDescent="0.25">
      <c r="B725" s="2">
        <f t="shared" ca="1" si="72"/>
        <v>71</v>
      </c>
      <c r="C725" s="1">
        <f t="shared" ca="1" si="73"/>
        <v>1</v>
      </c>
      <c r="D725" s="1">
        <f t="shared" ca="1" si="74"/>
        <v>1</v>
      </c>
      <c r="E725" s="1">
        <f t="shared" ca="1" si="70"/>
        <v>2</v>
      </c>
      <c r="F725" s="1">
        <f t="shared" ca="1" si="71"/>
        <v>0</v>
      </c>
      <c r="G725" s="1">
        <f t="shared" ca="1" si="71"/>
        <v>0</v>
      </c>
      <c r="J725" s="1">
        <f ca="1">IF(D725=3,IF(OR(E725&lt;1,E725&gt;1,F725=1,G725=1),4,5),IF(E725=0,IF(G725=1,0,IF(F725=1,2,1)),3))</f>
        <v>3</v>
      </c>
    </row>
    <row r="726" spans="2:10" x14ac:dyDescent="0.25">
      <c r="B726" s="2">
        <f t="shared" ca="1" si="72"/>
        <v>60</v>
      </c>
      <c r="C726" s="1">
        <f t="shared" ca="1" si="73"/>
        <v>0</v>
      </c>
      <c r="D726" s="1">
        <f t="shared" ca="1" si="74"/>
        <v>3</v>
      </c>
      <c r="E726" s="1">
        <f t="shared" ca="1" si="70"/>
        <v>1</v>
      </c>
      <c r="F726" s="1">
        <f t="shared" ca="1" si="71"/>
        <v>0</v>
      </c>
      <c r="G726" s="1">
        <f t="shared" ca="1" si="71"/>
        <v>0</v>
      </c>
      <c r="J726" s="1">
        <f ca="1">IF(D726=3,IF(OR(E726&lt;1,E726&gt;1,F726=1,G726=1),4,5),IF(E726=0,IF(G726=1,0,IF(F726=1,2,1)),3))</f>
        <v>5</v>
      </c>
    </row>
    <row r="727" spans="2:10" x14ac:dyDescent="0.25">
      <c r="B727" s="2">
        <f t="shared" ca="1" si="72"/>
        <v>66</v>
      </c>
      <c r="C727" s="1">
        <f t="shared" ca="1" si="73"/>
        <v>1</v>
      </c>
      <c r="D727" s="1">
        <f t="shared" ca="1" si="74"/>
        <v>2</v>
      </c>
      <c r="E727" s="1">
        <f t="shared" ca="1" si="70"/>
        <v>0</v>
      </c>
      <c r="F727" s="1">
        <f t="shared" ca="1" si="71"/>
        <v>1</v>
      </c>
      <c r="G727" s="1">
        <f t="shared" ca="1" si="71"/>
        <v>1</v>
      </c>
      <c r="J727" s="1">
        <f ca="1">IF(D727=3,IF(OR(E727&lt;1,E727&gt;1,F727=1,G727=1),4,5),IF(E727=0,IF(G727=1,0,IF(F727=1,2,1)),3))</f>
        <v>0</v>
      </c>
    </row>
    <row r="728" spans="2:10" x14ac:dyDescent="0.25">
      <c r="B728" s="2">
        <f t="shared" ca="1" si="72"/>
        <v>69</v>
      </c>
      <c r="C728" s="1">
        <f t="shared" ca="1" si="73"/>
        <v>0</v>
      </c>
      <c r="D728" s="1">
        <f t="shared" ca="1" si="74"/>
        <v>2</v>
      </c>
      <c r="E728" s="1">
        <f t="shared" ca="1" si="70"/>
        <v>2</v>
      </c>
      <c r="F728" s="1">
        <f t="shared" ca="1" si="71"/>
        <v>0</v>
      </c>
      <c r="G728" s="1">
        <f t="shared" ca="1" si="71"/>
        <v>0</v>
      </c>
      <c r="J728" s="1">
        <f ca="1">IF(D728=3,IF(OR(E728&lt;1,E728&gt;1,F728=1,G728=1),4,5),IF(E728=0,IF(G728=1,0,IF(F728=1,2,1)),3))</f>
        <v>3</v>
      </c>
    </row>
    <row r="729" spans="2:10" x14ac:dyDescent="0.25">
      <c r="B729" s="2">
        <f t="shared" ca="1" si="72"/>
        <v>63</v>
      </c>
      <c r="C729" s="1">
        <f t="shared" ca="1" si="73"/>
        <v>0</v>
      </c>
      <c r="D729" s="1">
        <f t="shared" ca="1" si="74"/>
        <v>0</v>
      </c>
      <c r="E729" s="1">
        <f t="shared" ca="1" si="70"/>
        <v>0</v>
      </c>
      <c r="F729" s="1">
        <f t="shared" ca="1" si="71"/>
        <v>1</v>
      </c>
      <c r="G729" s="1">
        <f t="shared" ca="1" si="71"/>
        <v>1</v>
      </c>
      <c r="J729" s="1">
        <f ca="1">IF(D729=3,IF(OR(E729&lt;1,E729&gt;1,F729=1,G729=1),4,5),IF(E729=0,IF(G729=1,0,IF(F729=1,2,1)),3))</f>
        <v>0</v>
      </c>
    </row>
    <row r="730" spans="2:10" x14ac:dyDescent="0.25">
      <c r="B730" s="2">
        <f t="shared" ca="1" si="72"/>
        <v>79</v>
      </c>
      <c r="C730" s="1">
        <f t="shared" ca="1" si="73"/>
        <v>0</v>
      </c>
      <c r="D730" s="1">
        <f t="shared" ca="1" si="74"/>
        <v>3</v>
      </c>
      <c r="E730" s="1">
        <f t="shared" ca="1" si="70"/>
        <v>1</v>
      </c>
      <c r="F730" s="1">
        <f t="shared" ca="1" si="71"/>
        <v>1</v>
      </c>
      <c r="G730" s="1">
        <f t="shared" ca="1" si="71"/>
        <v>1</v>
      </c>
      <c r="J730" s="1">
        <f ca="1">IF(D730=3,IF(OR(E730&lt;1,E730&gt;1,F730=1,G730=1),4,5),IF(E730=0,IF(G730=1,0,IF(F730=1,2,1)),3))</f>
        <v>4</v>
      </c>
    </row>
    <row r="731" spans="2:10" x14ac:dyDescent="0.25">
      <c r="B731" s="2">
        <f t="shared" ca="1" si="72"/>
        <v>64</v>
      </c>
      <c r="C731" s="1">
        <f t="shared" ca="1" si="73"/>
        <v>1</v>
      </c>
      <c r="D731" s="1">
        <f t="shared" ca="1" si="74"/>
        <v>2</v>
      </c>
      <c r="E731" s="1">
        <f t="shared" ca="1" si="70"/>
        <v>2</v>
      </c>
      <c r="F731" s="1">
        <f t="shared" ca="1" si="71"/>
        <v>0</v>
      </c>
      <c r="G731" s="1">
        <f t="shared" ca="1" si="71"/>
        <v>0</v>
      </c>
      <c r="J731" s="1">
        <f ca="1">IF(D731=3,IF(OR(E731&lt;1,E731&gt;1,F731=1,G731=1),4,5),IF(E731=0,IF(G731=1,0,IF(F731=1,2,1)),3))</f>
        <v>3</v>
      </c>
    </row>
    <row r="732" spans="2:10" x14ac:dyDescent="0.25">
      <c r="B732" s="2">
        <f t="shared" ca="1" si="72"/>
        <v>69</v>
      </c>
      <c r="C732" s="1">
        <f t="shared" ca="1" si="73"/>
        <v>0</v>
      </c>
      <c r="D732" s="1">
        <f t="shared" ca="1" si="74"/>
        <v>3</v>
      </c>
      <c r="E732" s="1">
        <f t="shared" ca="1" si="70"/>
        <v>2</v>
      </c>
      <c r="F732" s="1">
        <f t="shared" ca="1" si="71"/>
        <v>1</v>
      </c>
      <c r="G732" s="1">
        <f t="shared" ca="1" si="71"/>
        <v>1</v>
      </c>
      <c r="J732" s="1">
        <f ca="1">IF(D732=3,IF(OR(E732&lt;1,E732&gt;1,F732=1,G732=1),4,5),IF(E732=0,IF(G732=1,0,IF(F732=1,2,1)),3))</f>
        <v>4</v>
      </c>
    </row>
    <row r="733" spans="2:10" x14ac:dyDescent="0.25">
      <c r="B733" s="2">
        <f t="shared" ca="1" si="72"/>
        <v>62</v>
      </c>
      <c r="C733" s="1">
        <f t="shared" ca="1" si="73"/>
        <v>0</v>
      </c>
      <c r="D733" s="1">
        <f t="shared" ca="1" si="74"/>
        <v>1</v>
      </c>
      <c r="E733" s="1">
        <f t="shared" ca="1" si="70"/>
        <v>2</v>
      </c>
      <c r="F733" s="1">
        <f t="shared" ca="1" si="71"/>
        <v>0</v>
      </c>
      <c r="G733" s="1">
        <f t="shared" ca="1" si="71"/>
        <v>1</v>
      </c>
      <c r="J733" s="1">
        <f ca="1">IF(D733=3,IF(OR(E733&lt;1,E733&gt;1,F733=1,G733=1),4,5),IF(E733=0,IF(G733=1,0,IF(F733=1,2,1)),3))</f>
        <v>3</v>
      </c>
    </row>
    <row r="734" spans="2:10" x14ac:dyDescent="0.25">
      <c r="B734" s="2">
        <f t="shared" ca="1" si="72"/>
        <v>62</v>
      </c>
      <c r="C734" s="1">
        <f t="shared" ca="1" si="73"/>
        <v>0</v>
      </c>
      <c r="D734" s="1">
        <f t="shared" ca="1" si="74"/>
        <v>0</v>
      </c>
      <c r="E734" s="1">
        <f t="shared" ca="1" si="70"/>
        <v>2</v>
      </c>
      <c r="F734" s="1">
        <f t="shared" ca="1" si="71"/>
        <v>0</v>
      </c>
      <c r="G734" s="1">
        <f t="shared" ca="1" si="71"/>
        <v>1</v>
      </c>
      <c r="J734" s="1">
        <f ca="1">IF(D734=3,IF(OR(E734&lt;1,E734&gt;1,F734=1,G734=1),4,5),IF(E734=0,IF(G734=1,0,IF(F734=1,2,1)),3))</f>
        <v>3</v>
      </c>
    </row>
    <row r="735" spans="2:10" x14ac:dyDescent="0.25">
      <c r="B735" s="2">
        <f t="shared" ca="1" si="72"/>
        <v>67</v>
      </c>
      <c r="C735" s="1">
        <f t="shared" ca="1" si="73"/>
        <v>0</v>
      </c>
      <c r="D735" s="1">
        <f t="shared" ca="1" si="74"/>
        <v>0</v>
      </c>
      <c r="E735" s="1">
        <f t="shared" ca="1" si="70"/>
        <v>1</v>
      </c>
      <c r="F735" s="1">
        <f t="shared" ca="1" si="71"/>
        <v>1</v>
      </c>
      <c r="G735" s="1">
        <f t="shared" ca="1" si="71"/>
        <v>0</v>
      </c>
      <c r="J735" s="1">
        <f ca="1">IF(D735=3,IF(OR(E735&lt;1,E735&gt;1,F735=1,G735=1),4,5),IF(E735=0,IF(G735=1,0,IF(F735=1,2,1)),3))</f>
        <v>3</v>
      </c>
    </row>
    <row r="736" spans="2:10" x14ac:dyDescent="0.25">
      <c r="B736" s="2">
        <f t="shared" ca="1" si="72"/>
        <v>73</v>
      </c>
      <c r="C736" s="1">
        <f t="shared" ca="1" si="73"/>
        <v>0</v>
      </c>
      <c r="D736" s="1">
        <f t="shared" ca="1" si="74"/>
        <v>1</v>
      </c>
      <c r="E736" s="1">
        <f t="shared" ca="1" si="70"/>
        <v>0</v>
      </c>
      <c r="F736" s="1">
        <f t="shared" ca="1" si="71"/>
        <v>1</v>
      </c>
      <c r="G736" s="1">
        <f t="shared" ca="1" si="71"/>
        <v>0</v>
      </c>
      <c r="J736" s="1">
        <f ca="1">IF(D736=3,IF(OR(E736&lt;1,E736&gt;1,F736=1,G736=1),4,5),IF(E736=0,IF(G736=1,0,IF(F736=1,2,1)),3))</f>
        <v>2</v>
      </c>
    </row>
    <row r="737" spans="2:10" x14ac:dyDescent="0.25">
      <c r="B737" s="2">
        <f t="shared" ca="1" si="72"/>
        <v>71</v>
      </c>
      <c r="C737" s="1">
        <f t="shared" ca="1" si="73"/>
        <v>1</v>
      </c>
      <c r="D737" s="1">
        <f t="shared" ca="1" si="74"/>
        <v>0</v>
      </c>
      <c r="E737" s="1">
        <f t="shared" ca="1" si="70"/>
        <v>1</v>
      </c>
      <c r="F737" s="1">
        <f t="shared" ca="1" si="71"/>
        <v>0</v>
      </c>
      <c r="G737" s="1">
        <f t="shared" ca="1" si="71"/>
        <v>0</v>
      </c>
      <c r="J737" s="1">
        <f ca="1">IF(D737=3,IF(OR(E737&lt;1,E737&gt;1,F737=1,G737=1),4,5),IF(E737=0,IF(G737=1,0,IF(F737=1,2,1)),3))</f>
        <v>3</v>
      </c>
    </row>
    <row r="738" spans="2:10" x14ac:dyDescent="0.25">
      <c r="B738" s="2">
        <f t="shared" ca="1" si="72"/>
        <v>64</v>
      </c>
      <c r="C738" s="1">
        <f t="shared" ca="1" si="73"/>
        <v>0</v>
      </c>
      <c r="D738" s="1">
        <f t="shared" ca="1" si="74"/>
        <v>1</v>
      </c>
      <c r="E738" s="1">
        <f t="shared" ca="1" si="70"/>
        <v>1</v>
      </c>
      <c r="F738" s="1">
        <f t="shared" ca="1" si="71"/>
        <v>0</v>
      </c>
      <c r="G738" s="1">
        <f t="shared" ca="1" si="71"/>
        <v>1</v>
      </c>
      <c r="J738" s="1">
        <f ca="1">IF(D738=3,IF(OR(E738&lt;1,E738&gt;1,F738=1,G738=1),4,5),IF(E738=0,IF(G738=1,0,IF(F738=1,2,1)),3))</f>
        <v>3</v>
      </c>
    </row>
    <row r="739" spans="2:10" x14ac:dyDescent="0.25">
      <c r="B739" s="2">
        <f t="shared" ca="1" si="72"/>
        <v>76</v>
      </c>
      <c r="C739" s="1">
        <f t="shared" ca="1" si="73"/>
        <v>1</v>
      </c>
      <c r="D739" s="1">
        <f t="shared" ca="1" si="74"/>
        <v>1</v>
      </c>
      <c r="E739" s="1">
        <f t="shared" ca="1" si="70"/>
        <v>0</v>
      </c>
      <c r="F739" s="1">
        <f t="shared" ca="1" si="71"/>
        <v>1</v>
      </c>
      <c r="G739" s="1">
        <f t="shared" ca="1" si="71"/>
        <v>0</v>
      </c>
      <c r="J739" s="1">
        <f ca="1">IF(D739=3,IF(OR(E739&lt;1,E739&gt;1,F739=1,G739=1),4,5),IF(E739=0,IF(G739=1,0,IF(F739=1,2,1)),3))</f>
        <v>2</v>
      </c>
    </row>
    <row r="740" spans="2:10" x14ac:dyDescent="0.25">
      <c r="B740" s="2">
        <f t="shared" ca="1" si="72"/>
        <v>72</v>
      </c>
      <c r="C740" s="1">
        <f t="shared" ca="1" si="73"/>
        <v>1</v>
      </c>
      <c r="D740" s="1">
        <f t="shared" ca="1" si="74"/>
        <v>3</v>
      </c>
      <c r="E740" s="1">
        <f t="shared" ca="1" si="70"/>
        <v>0</v>
      </c>
      <c r="F740" s="1">
        <f t="shared" ca="1" si="71"/>
        <v>0</v>
      </c>
      <c r="G740" s="1">
        <f t="shared" ca="1" si="71"/>
        <v>0</v>
      </c>
      <c r="J740" s="1">
        <f ca="1">IF(D740=3,IF(OR(E740&lt;1,E740&gt;1,F740=1,G740=1),4,5),IF(E740=0,IF(G740=1,0,IF(F740=1,2,1)),3))</f>
        <v>4</v>
      </c>
    </row>
    <row r="741" spans="2:10" x14ac:dyDescent="0.25">
      <c r="B741" s="2">
        <f t="shared" ca="1" si="72"/>
        <v>66</v>
      </c>
      <c r="C741" s="1">
        <f t="shared" ca="1" si="73"/>
        <v>1</v>
      </c>
      <c r="D741" s="1">
        <f t="shared" ca="1" si="74"/>
        <v>0</v>
      </c>
      <c r="E741" s="1">
        <f t="shared" ca="1" si="70"/>
        <v>2</v>
      </c>
      <c r="F741" s="1">
        <f t="shared" ca="1" si="71"/>
        <v>1</v>
      </c>
      <c r="G741" s="1">
        <f t="shared" ca="1" si="71"/>
        <v>0</v>
      </c>
      <c r="J741" s="1">
        <f ca="1">IF(D741=3,IF(OR(E741&lt;1,E741&gt;1,F741=1,G741=1),4,5),IF(E741=0,IF(G741=1,0,IF(F741=1,2,1)),3))</f>
        <v>3</v>
      </c>
    </row>
    <row r="742" spans="2:10" x14ac:dyDescent="0.25">
      <c r="B742" s="2">
        <f t="shared" ca="1" si="72"/>
        <v>63</v>
      </c>
      <c r="C742" s="1">
        <f t="shared" ca="1" si="73"/>
        <v>0</v>
      </c>
      <c r="D742" s="1">
        <f t="shared" ca="1" si="74"/>
        <v>1</v>
      </c>
      <c r="E742" s="1">
        <f t="shared" ca="1" si="70"/>
        <v>2</v>
      </c>
      <c r="F742" s="1">
        <f t="shared" ca="1" si="71"/>
        <v>0</v>
      </c>
      <c r="G742" s="1">
        <f t="shared" ca="1" si="71"/>
        <v>0</v>
      </c>
      <c r="J742" s="1">
        <f ca="1">IF(D742=3,IF(OR(E742&lt;1,E742&gt;1,F742=1,G742=1),4,5),IF(E742=0,IF(G742=1,0,IF(F742=1,2,1)),3))</f>
        <v>3</v>
      </c>
    </row>
    <row r="743" spans="2:10" x14ac:dyDescent="0.25">
      <c r="B743" s="2">
        <f t="shared" ca="1" si="72"/>
        <v>63</v>
      </c>
      <c r="C743" s="1">
        <f t="shared" ca="1" si="73"/>
        <v>1</v>
      </c>
      <c r="D743" s="1">
        <f t="shared" ca="1" si="74"/>
        <v>0</v>
      </c>
      <c r="E743" s="1">
        <f t="shared" ca="1" si="70"/>
        <v>1</v>
      </c>
      <c r="F743" s="1">
        <f t="shared" ca="1" si="71"/>
        <v>0</v>
      </c>
      <c r="G743" s="1">
        <f t="shared" ca="1" si="71"/>
        <v>0</v>
      </c>
      <c r="J743" s="1">
        <f ca="1">IF(D743=3,IF(OR(E743&lt;1,E743&gt;1,F743=1,G743=1),4,5),IF(E743=0,IF(G743=1,0,IF(F743=1,2,1)),3))</f>
        <v>3</v>
      </c>
    </row>
    <row r="744" spans="2:10" x14ac:dyDescent="0.25">
      <c r="B744" s="2">
        <f t="shared" ca="1" si="72"/>
        <v>67</v>
      </c>
      <c r="C744" s="1">
        <f t="shared" ca="1" si="73"/>
        <v>0</v>
      </c>
      <c r="D744" s="1">
        <f t="shared" ca="1" si="74"/>
        <v>2</v>
      </c>
      <c r="E744" s="1">
        <f t="shared" ca="1" si="70"/>
        <v>0</v>
      </c>
      <c r="F744" s="1">
        <f t="shared" ca="1" si="71"/>
        <v>0</v>
      </c>
      <c r="G744" s="1">
        <f t="shared" ca="1" si="71"/>
        <v>1</v>
      </c>
      <c r="J744" s="1">
        <f ca="1">IF(D744=3,IF(OR(E744&lt;1,E744&gt;1,F744=1,G744=1),4,5),IF(E744=0,IF(G744=1,0,IF(F744=1,2,1)),3))</f>
        <v>0</v>
      </c>
    </row>
    <row r="745" spans="2:10" x14ac:dyDescent="0.25">
      <c r="B745" s="2">
        <f t="shared" ca="1" si="72"/>
        <v>61</v>
      </c>
      <c r="C745" s="1">
        <f t="shared" ca="1" si="73"/>
        <v>1</v>
      </c>
      <c r="D745" s="1">
        <f t="shared" ca="1" si="74"/>
        <v>3</v>
      </c>
      <c r="E745" s="1">
        <f t="shared" ca="1" si="70"/>
        <v>1</v>
      </c>
      <c r="F745" s="1">
        <f t="shared" ca="1" si="71"/>
        <v>1</v>
      </c>
      <c r="G745" s="1">
        <f t="shared" ca="1" si="71"/>
        <v>0</v>
      </c>
      <c r="J745" s="1">
        <f ca="1">IF(D745=3,IF(OR(E745&lt;1,E745&gt;1,F745=1,G745=1),4,5),IF(E745=0,IF(G745=1,0,IF(F745=1,2,1)),3))</f>
        <v>4</v>
      </c>
    </row>
    <row r="746" spans="2:10" x14ac:dyDescent="0.25">
      <c r="B746" s="2">
        <f t="shared" ca="1" si="72"/>
        <v>67</v>
      </c>
      <c r="C746" s="1">
        <f t="shared" ca="1" si="73"/>
        <v>1</v>
      </c>
      <c r="D746" s="1">
        <f t="shared" ca="1" si="74"/>
        <v>2</v>
      </c>
      <c r="E746" s="1">
        <f t="shared" ca="1" si="70"/>
        <v>1</v>
      </c>
      <c r="F746" s="1">
        <f t="shared" ca="1" si="71"/>
        <v>1</v>
      </c>
      <c r="G746" s="1">
        <f t="shared" ca="1" si="71"/>
        <v>1</v>
      </c>
      <c r="J746" s="1">
        <f ca="1">IF(D746=3,IF(OR(E746&lt;1,E746&gt;1,F746=1,G746=1),4,5),IF(E746=0,IF(G746=1,0,IF(F746=1,2,1)),3))</f>
        <v>3</v>
      </c>
    </row>
    <row r="747" spans="2:10" x14ac:dyDescent="0.25">
      <c r="B747" s="2">
        <f t="shared" ca="1" si="72"/>
        <v>71</v>
      </c>
      <c r="C747" s="1">
        <f t="shared" ca="1" si="73"/>
        <v>0</v>
      </c>
      <c r="D747" s="1">
        <f t="shared" ca="1" si="74"/>
        <v>1</v>
      </c>
      <c r="E747" s="1">
        <f t="shared" ca="1" si="70"/>
        <v>2</v>
      </c>
      <c r="F747" s="1">
        <f t="shared" ca="1" si="71"/>
        <v>1</v>
      </c>
      <c r="G747" s="1">
        <f t="shared" ca="1" si="71"/>
        <v>1</v>
      </c>
      <c r="J747" s="1">
        <f ca="1">IF(D747=3,IF(OR(E747&lt;1,E747&gt;1,F747=1,G747=1),4,5),IF(E747=0,IF(G747=1,0,IF(F747=1,2,1)),3))</f>
        <v>3</v>
      </c>
    </row>
    <row r="748" spans="2:10" x14ac:dyDescent="0.25">
      <c r="B748" s="2">
        <f t="shared" ca="1" si="72"/>
        <v>63</v>
      </c>
      <c r="C748" s="1">
        <f t="shared" ca="1" si="73"/>
        <v>1</v>
      </c>
      <c r="D748" s="1">
        <f t="shared" ca="1" si="74"/>
        <v>3</v>
      </c>
      <c r="E748" s="1">
        <f t="shared" ca="1" si="70"/>
        <v>0</v>
      </c>
      <c r="F748" s="1">
        <f t="shared" ca="1" si="71"/>
        <v>1</v>
      </c>
      <c r="G748" s="1">
        <f t="shared" ca="1" si="71"/>
        <v>1</v>
      </c>
      <c r="J748" s="1">
        <f ca="1">IF(D748=3,IF(OR(E748&lt;1,E748&gt;1,F748=1,G748=1),4,5),IF(E748=0,IF(G748=1,0,IF(F748=1,2,1)),3))</f>
        <v>4</v>
      </c>
    </row>
    <row r="749" spans="2:10" x14ac:dyDescent="0.25">
      <c r="B749" s="2">
        <f t="shared" ca="1" si="72"/>
        <v>66</v>
      </c>
      <c r="C749" s="1">
        <f t="shared" ca="1" si="73"/>
        <v>1</v>
      </c>
      <c r="D749" s="1">
        <f t="shared" ca="1" si="74"/>
        <v>3</v>
      </c>
      <c r="E749" s="1">
        <f t="shared" ca="1" si="70"/>
        <v>1</v>
      </c>
      <c r="F749" s="1">
        <f t="shared" ca="1" si="71"/>
        <v>1</v>
      </c>
      <c r="G749" s="1">
        <f t="shared" ca="1" si="71"/>
        <v>0</v>
      </c>
      <c r="J749" s="1">
        <f ca="1">IF(D749=3,IF(OR(E749&lt;1,E749&gt;1,F749=1,G749=1),4,5),IF(E749=0,IF(G749=1,0,IF(F749=1,2,1)),3))</f>
        <v>4</v>
      </c>
    </row>
    <row r="750" spans="2:10" x14ac:dyDescent="0.25">
      <c r="B750" s="2">
        <f t="shared" ca="1" si="72"/>
        <v>76</v>
      </c>
      <c r="C750" s="1">
        <f t="shared" ca="1" si="73"/>
        <v>1</v>
      </c>
      <c r="D750" s="1">
        <f t="shared" ca="1" si="74"/>
        <v>1</v>
      </c>
      <c r="E750" s="1">
        <f t="shared" ca="1" si="70"/>
        <v>1</v>
      </c>
      <c r="F750" s="1">
        <f t="shared" ca="1" si="71"/>
        <v>1</v>
      </c>
      <c r="G750" s="1">
        <f t="shared" ca="1" si="71"/>
        <v>0</v>
      </c>
      <c r="J750" s="1">
        <f ca="1">IF(D750=3,IF(OR(E750&lt;1,E750&gt;1,F750=1,G750=1),4,5),IF(E750=0,IF(G750=1,0,IF(F750=1,2,1)),3))</f>
        <v>3</v>
      </c>
    </row>
    <row r="751" spans="2:10" x14ac:dyDescent="0.25">
      <c r="B751" s="2">
        <f t="shared" ca="1" si="72"/>
        <v>71</v>
      </c>
      <c r="C751" s="1">
        <f t="shared" ca="1" si="73"/>
        <v>1</v>
      </c>
      <c r="D751" s="1">
        <f t="shared" ca="1" si="74"/>
        <v>1</v>
      </c>
      <c r="E751" s="1">
        <f t="shared" ca="1" si="70"/>
        <v>2</v>
      </c>
      <c r="F751" s="1">
        <f t="shared" ca="1" si="71"/>
        <v>0</v>
      </c>
      <c r="G751" s="1">
        <f t="shared" ca="1" si="71"/>
        <v>1</v>
      </c>
      <c r="J751" s="1">
        <f ca="1">IF(D751=3,IF(OR(E751&lt;1,E751&gt;1,F751=1,G751=1),4,5),IF(E751=0,IF(G751=1,0,IF(F751=1,2,1)),3))</f>
        <v>3</v>
      </c>
    </row>
    <row r="752" spans="2:10" x14ac:dyDescent="0.25">
      <c r="B752" s="2">
        <f t="shared" ca="1" si="72"/>
        <v>72</v>
      </c>
      <c r="C752" s="1">
        <f t="shared" ca="1" si="73"/>
        <v>0</v>
      </c>
      <c r="D752" s="1">
        <f t="shared" ca="1" si="74"/>
        <v>1</v>
      </c>
      <c r="E752" s="1">
        <f t="shared" ca="1" si="70"/>
        <v>1</v>
      </c>
      <c r="F752" s="1">
        <f t="shared" ca="1" si="71"/>
        <v>1</v>
      </c>
      <c r="G752" s="1">
        <f t="shared" ca="1" si="71"/>
        <v>1</v>
      </c>
      <c r="J752" s="1">
        <f ca="1">IF(D752=3,IF(OR(E752&lt;1,E752&gt;1,F752=1,G752=1),4,5),IF(E752=0,IF(G752=1,0,IF(F752=1,2,1)),3))</f>
        <v>3</v>
      </c>
    </row>
    <row r="753" spans="2:10" x14ac:dyDescent="0.25">
      <c r="B753" s="2">
        <f t="shared" ca="1" si="72"/>
        <v>74</v>
      </c>
      <c r="C753" s="1">
        <f t="shared" ca="1" si="73"/>
        <v>0</v>
      </c>
      <c r="D753" s="1">
        <f t="shared" ca="1" si="74"/>
        <v>3</v>
      </c>
      <c r="E753" s="1">
        <f t="shared" ca="1" si="70"/>
        <v>1</v>
      </c>
      <c r="F753" s="1">
        <f t="shared" ca="1" si="71"/>
        <v>0</v>
      </c>
      <c r="G753" s="1">
        <f t="shared" ca="1" si="71"/>
        <v>1</v>
      </c>
      <c r="J753" s="1">
        <f ca="1">IF(D753=3,IF(OR(E753&lt;1,E753&gt;1,F753=1,G753=1),4,5),IF(E753=0,IF(G753=1,0,IF(F753=1,2,1)),3))</f>
        <v>4</v>
      </c>
    </row>
    <row r="754" spans="2:10" x14ac:dyDescent="0.25">
      <c r="B754" s="2">
        <f t="shared" ca="1" si="72"/>
        <v>63</v>
      </c>
      <c r="C754" s="1">
        <f t="shared" ca="1" si="73"/>
        <v>0</v>
      </c>
      <c r="D754" s="1">
        <f t="shared" ca="1" si="74"/>
        <v>3</v>
      </c>
      <c r="E754" s="1">
        <f t="shared" ca="1" si="70"/>
        <v>2</v>
      </c>
      <c r="F754" s="1">
        <f t="shared" ca="1" si="71"/>
        <v>0</v>
      </c>
      <c r="G754" s="1">
        <f t="shared" ca="1" si="71"/>
        <v>0</v>
      </c>
      <c r="J754" s="1">
        <f ca="1">IF(D754=3,IF(OR(E754&lt;1,E754&gt;1,F754=1,G754=1),4,5),IF(E754=0,IF(G754=1,0,IF(F754=1,2,1)),3))</f>
        <v>4</v>
      </c>
    </row>
    <row r="755" spans="2:10" x14ac:dyDescent="0.25">
      <c r="B755" s="2">
        <f t="shared" ca="1" si="72"/>
        <v>74</v>
      </c>
      <c r="C755" s="1">
        <f t="shared" ca="1" si="73"/>
        <v>1</v>
      </c>
      <c r="D755" s="1">
        <f t="shared" ca="1" si="74"/>
        <v>1</v>
      </c>
      <c r="E755" s="1">
        <f t="shared" ca="1" si="70"/>
        <v>1</v>
      </c>
      <c r="F755" s="1">
        <f t="shared" ca="1" si="71"/>
        <v>0</v>
      </c>
      <c r="G755" s="1">
        <f t="shared" ca="1" si="71"/>
        <v>1</v>
      </c>
      <c r="J755" s="1">
        <f ca="1">IF(D755=3,IF(OR(E755&lt;1,E755&gt;1,F755=1,G755=1),4,5),IF(E755=0,IF(G755=1,0,IF(F755=1,2,1)),3))</f>
        <v>3</v>
      </c>
    </row>
    <row r="756" spans="2:10" x14ac:dyDescent="0.25">
      <c r="B756" s="2">
        <f t="shared" ca="1" si="72"/>
        <v>72</v>
      </c>
      <c r="C756" s="1">
        <f t="shared" ca="1" si="73"/>
        <v>0</v>
      </c>
      <c r="D756" s="1">
        <f t="shared" ca="1" si="74"/>
        <v>3</v>
      </c>
      <c r="E756" s="1">
        <f t="shared" ca="1" si="70"/>
        <v>1</v>
      </c>
      <c r="F756" s="1">
        <f t="shared" ca="1" si="71"/>
        <v>1</v>
      </c>
      <c r="G756" s="1">
        <f t="shared" ca="1" si="71"/>
        <v>1</v>
      </c>
      <c r="J756" s="1">
        <f ca="1">IF(D756=3,IF(OR(E756&lt;1,E756&gt;1,F756=1,G756=1),4,5),IF(E756=0,IF(G756=1,0,IF(F756=1,2,1)),3))</f>
        <v>4</v>
      </c>
    </row>
    <row r="757" spans="2:10" x14ac:dyDescent="0.25">
      <c r="B757" s="2">
        <f t="shared" ca="1" si="72"/>
        <v>66</v>
      </c>
      <c r="C757" s="1">
        <f t="shared" ca="1" si="73"/>
        <v>0</v>
      </c>
      <c r="D757" s="1">
        <f t="shared" ca="1" si="74"/>
        <v>3</v>
      </c>
      <c r="E757" s="1">
        <f t="shared" ca="1" si="70"/>
        <v>1</v>
      </c>
      <c r="F757" s="1">
        <f t="shared" ca="1" si="71"/>
        <v>1</v>
      </c>
      <c r="G757" s="1">
        <f t="shared" ca="1" si="71"/>
        <v>0</v>
      </c>
      <c r="J757" s="1">
        <f ca="1">IF(D757=3,IF(OR(E757&lt;1,E757&gt;1,F757=1,G757=1),4,5),IF(E757=0,IF(G757=1,0,IF(F757=1,2,1)),3))</f>
        <v>4</v>
      </c>
    </row>
    <row r="758" spans="2:10" x14ac:dyDescent="0.25">
      <c r="B758" s="2">
        <f t="shared" ca="1" si="72"/>
        <v>66</v>
      </c>
      <c r="C758" s="1">
        <f t="shared" ca="1" si="73"/>
        <v>0</v>
      </c>
      <c r="D758" s="1">
        <f t="shared" ca="1" si="74"/>
        <v>1</v>
      </c>
      <c r="E758" s="1">
        <f t="shared" ca="1" si="70"/>
        <v>2</v>
      </c>
      <c r="F758" s="1">
        <f t="shared" ca="1" si="71"/>
        <v>1</v>
      </c>
      <c r="G758" s="1">
        <f t="shared" ca="1" si="71"/>
        <v>1</v>
      </c>
      <c r="J758" s="1">
        <f ca="1">IF(D758=3,IF(OR(E758&lt;1,E758&gt;1,F758=1,G758=1),4,5),IF(E758=0,IF(G758=1,0,IF(F758=1,2,1)),3))</f>
        <v>3</v>
      </c>
    </row>
    <row r="759" spans="2:10" x14ac:dyDescent="0.25">
      <c r="B759" s="2">
        <f t="shared" ca="1" si="72"/>
        <v>75</v>
      </c>
      <c r="C759" s="1">
        <f t="shared" ca="1" si="73"/>
        <v>0</v>
      </c>
      <c r="D759" s="1">
        <f t="shared" ca="1" si="74"/>
        <v>0</v>
      </c>
      <c r="E759" s="1">
        <f t="shared" ca="1" si="70"/>
        <v>1</v>
      </c>
      <c r="F759" s="1">
        <f t="shared" ca="1" si="71"/>
        <v>1</v>
      </c>
      <c r="G759" s="1">
        <f t="shared" ca="1" si="71"/>
        <v>0</v>
      </c>
      <c r="J759" s="1">
        <f ca="1">IF(D759=3,IF(OR(E759&lt;1,E759&gt;1,F759=1,G759=1),4,5),IF(E759=0,IF(G759=1,0,IF(F759=1,2,1)),3))</f>
        <v>3</v>
      </c>
    </row>
    <row r="760" spans="2:10" x14ac:dyDescent="0.25">
      <c r="B760" s="2">
        <f t="shared" ca="1" si="72"/>
        <v>66</v>
      </c>
      <c r="C760" s="1">
        <f t="shared" ca="1" si="73"/>
        <v>1</v>
      </c>
      <c r="D760" s="1">
        <f t="shared" ca="1" si="74"/>
        <v>0</v>
      </c>
      <c r="E760" s="1">
        <f t="shared" ref="E760:E793" ca="1" si="75">INT(RAND()*3)</f>
        <v>0</v>
      </c>
      <c r="F760" s="1">
        <f t="shared" ref="F760:G793" ca="1" si="76">INT(RAND()*2)</f>
        <v>1</v>
      </c>
      <c r="G760" s="1">
        <f t="shared" ca="1" si="76"/>
        <v>1</v>
      </c>
      <c r="J760" s="1">
        <f ca="1">IF(D760=3,IF(OR(E760&lt;1,E760&gt;1,F760=1,G760=1),4,5),IF(E760=0,IF(G760=1,0,IF(F760=1,2,1)),3))</f>
        <v>0</v>
      </c>
    </row>
    <row r="761" spans="2:10" x14ac:dyDescent="0.25">
      <c r="B761" s="2">
        <f t="shared" ref="B761:B793" ca="1" si="77">INT(RAND()*20)+60</f>
        <v>66</v>
      </c>
      <c r="C761" s="1">
        <f t="shared" ref="C761:C793" ca="1" si="78">INT(RAND()*2)</f>
        <v>1</v>
      </c>
      <c r="D761" s="1">
        <f t="shared" ref="D761:D793" ca="1" si="79">INT(RAND()*4)</f>
        <v>0</v>
      </c>
      <c r="E761" s="1">
        <f t="shared" ca="1" si="75"/>
        <v>0</v>
      </c>
      <c r="F761" s="1">
        <f t="shared" ca="1" si="76"/>
        <v>1</v>
      </c>
      <c r="G761" s="1">
        <f t="shared" ca="1" si="76"/>
        <v>0</v>
      </c>
      <c r="J761" s="1">
        <f ca="1">IF(D761=3,IF(OR(E761&lt;1,E761&gt;1,F761=1,G761=1),4,5),IF(E761=0,IF(G761=1,0,IF(F761=1,2,1)),3))</f>
        <v>2</v>
      </c>
    </row>
    <row r="762" spans="2:10" x14ac:dyDescent="0.25">
      <c r="B762" s="2">
        <f t="shared" ca="1" si="77"/>
        <v>77</v>
      </c>
      <c r="C762" s="1">
        <f t="shared" ca="1" si="78"/>
        <v>0</v>
      </c>
      <c r="D762" s="1">
        <f t="shared" ca="1" si="79"/>
        <v>2</v>
      </c>
      <c r="E762" s="1">
        <f t="shared" ca="1" si="75"/>
        <v>1</v>
      </c>
      <c r="F762" s="1">
        <f t="shared" ca="1" si="76"/>
        <v>0</v>
      </c>
      <c r="G762" s="1">
        <f t="shared" ca="1" si="76"/>
        <v>1</v>
      </c>
      <c r="J762" s="1">
        <f ca="1">IF(D762=3,IF(OR(E762&lt;1,E762&gt;1,F762=1,G762=1),4,5),IF(E762=0,IF(G762=1,0,IF(F762=1,2,1)),3))</f>
        <v>3</v>
      </c>
    </row>
    <row r="763" spans="2:10" x14ac:dyDescent="0.25">
      <c r="B763" s="2">
        <f t="shared" ca="1" si="77"/>
        <v>69</v>
      </c>
      <c r="C763" s="1">
        <f t="shared" ca="1" si="78"/>
        <v>1</v>
      </c>
      <c r="D763" s="1">
        <f t="shared" ca="1" si="79"/>
        <v>1</v>
      </c>
      <c r="E763" s="1">
        <f t="shared" ca="1" si="75"/>
        <v>2</v>
      </c>
      <c r="F763" s="1">
        <f t="shared" ca="1" si="76"/>
        <v>0</v>
      </c>
      <c r="G763" s="1">
        <f t="shared" ca="1" si="76"/>
        <v>1</v>
      </c>
      <c r="J763" s="1">
        <f ca="1">IF(D763=3,IF(OR(E763&lt;1,E763&gt;1,F763=1,G763=1),4,5),IF(E763=0,IF(G763=1,0,IF(F763=1,2,1)),3))</f>
        <v>3</v>
      </c>
    </row>
    <row r="764" spans="2:10" x14ac:dyDescent="0.25">
      <c r="B764" s="2">
        <f t="shared" ca="1" si="77"/>
        <v>60</v>
      </c>
      <c r="C764" s="1">
        <f t="shared" ca="1" si="78"/>
        <v>1</v>
      </c>
      <c r="D764" s="1">
        <f t="shared" ca="1" si="79"/>
        <v>1</v>
      </c>
      <c r="E764" s="1">
        <f t="shared" ca="1" si="75"/>
        <v>0</v>
      </c>
      <c r="F764" s="1">
        <f t="shared" ca="1" si="76"/>
        <v>1</v>
      </c>
      <c r="G764" s="1">
        <f t="shared" ca="1" si="76"/>
        <v>1</v>
      </c>
      <c r="J764" s="1">
        <f ca="1">IF(D764=3,IF(OR(E764&lt;1,E764&gt;1,F764=1,G764=1),4,5),IF(E764=0,IF(G764=1,0,IF(F764=1,2,1)),3))</f>
        <v>0</v>
      </c>
    </row>
    <row r="765" spans="2:10" x14ac:dyDescent="0.25">
      <c r="B765" s="2">
        <f t="shared" ca="1" si="77"/>
        <v>75</v>
      </c>
      <c r="C765" s="1">
        <f t="shared" ca="1" si="78"/>
        <v>1</v>
      </c>
      <c r="D765" s="1">
        <f t="shared" ca="1" si="79"/>
        <v>2</v>
      </c>
      <c r="E765" s="1">
        <f t="shared" ca="1" si="75"/>
        <v>0</v>
      </c>
      <c r="F765" s="1">
        <f t="shared" ca="1" si="76"/>
        <v>1</v>
      </c>
      <c r="G765" s="1">
        <f t="shared" ca="1" si="76"/>
        <v>0</v>
      </c>
      <c r="J765" s="1">
        <f ca="1">IF(D765=3,IF(OR(E765&lt;1,E765&gt;1,F765=1,G765=1),4,5),IF(E765=0,IF(G765=1,0,IF(F765=1,2,1)),3))</f>
        <v>2</v>
      </c>
    </row>
    <row r="766" spans="2:10" x14ac:dyDescent="0.25">
      <c r="B766" s="2">
        <f t="shared" ca="1" si="77"/>
        <v>72</v>
      </c>
      <c r="C766" s="1">
        <f t="shared" ca="1" si="78"/>
        <v>1</v>
      </c>
      <c r="D766" s="1">
        <f t="shared" ca="1" si="79"/>
        <v>1</v>
      </c>
      <c r="E766" s="1">
        <f t="shared" ca="1" si="75"/>
        <v>2</v>
      </c>
      <c r="F766" s="1">
        <f t="shared" ca="1" si="76"/>
        <v>0</v>
      </c>
      <c r="G766" s="1">
        <f t="shared" ca="1" si="76"/>
        <v>1</v>
      </c>
      <c r="J766" s="1">
        <f ca="1">IF(D766=3,IF(OR(E766&lt;1,E766&gt;1,F766=1,G766=1),4,5),IF(E766=0,IF(G766=1,0,IF(F766=1,2,1)),3))</f>
        <v>3</v>
      </c>
    </row>
    <row r="767" spans="2:10" x14ac:dyDescent="0.25">
      <c r="B767" s="2">
        <f t="shared" ca="1" si="77"/>
        <v>76</v>
      </c>
      <c r="C767" s="1">
        <f t="shared" ca="1" si="78"/>
        <v>0</v>
      </c>
      <c r="D767" s="1">
        <f t="shared" ca="1" si="79"/>
        <v>1</v>
      </c>
      <c r="E767" s="1">
        <f t="shared" ca="1" si="75"/>
        <v>2</v>
      </c>
      <c r="F767" s="1">
        <f t="shared" ca="1" si="76"/>
        <v>0</v>
      </c>
      <c r="G767" s="1">
        <f t="shared" ca="1" si="76"/>
        <v>1</v>
      </c>
      <c r="J767" s="1">
        <f ca="1">IF(D767=3,IF(OR(E767&lt;1,E767&gt;1,F767=1,G767=1),4,5),IF(E767=0,IF(G767=1,0,IF(F767=1,2,1)),3))</f>
        <v>3</v>
      </c>
    </row>
    <row r="768" spans="2:10" x14ac:dyDescent="0.25">
      <c r="B768" s="2">
        <f t="shared" ca="1" si="77"/>
        <v>74</v>
      </c>
      <c r="C768" s="1">
        <f t="shared" ca="1" si="78"/>
        <v>1</v>
      </c>
      <c r="D768" s="1">
        <f t="shared" ca="1" si="79"/>
        <v>2</v>
      </c>
      <c r="E768" s="1">
        <f t="shared" ca="1" si="75"/>
        <v>0</v>
      </c>
      <c r="F768" s="1">
        <f t="shared" ca="1" si="76"/>
        <v>1</v>
      </c>
      <c r="G768" s="1">
        <f t="shared" ca="1" si="76"/>
        <v>1</v>
      </c>
      <c r="J768" s="1">
        <f ca="1">IF(D768=3,IF(OR(E768&lt;1,E768&gt;1,F768=1,G768=1),4,5),IF(E768=0,IF(G768=1,0,IF(F768=1,2,1)),3))</f>
        <v>0</v>
      </c>
    </row>
    <row r="769" spans="2:10" x14ac:dyDescent="0.25">
      <c r="B769" s="2">
        <f t="shared" ca="1" si="77"/>
        <v>62</v>
      </c>
      <c r="C769" s="1">
        <f t="shared" ca="1" si="78"/>
        <v>1</v>
      </c>
      <c r="D769" s="1">
        <f t="shared" ca="1" si="79"/>
        <v>2</v>
      </c>
      <c r="E769" s="1">
        <f t="shared" ca="1" si="75"/>
        <v>2</v>
      </c>
      <c r="F769" s="1">
        <f t="shared" ca="1" si="76"/>
        <v>0</v>
      </c>
      <c r="G769" s="1">
        <f t="shared" ca="1" si="76"/>
        <v>0</v>
      </c>
      <c r="J769" s="1">
        <f ca="1">IF(D769=3,IF(OR(E769&lt;1,E769&gt;1,F769=1,G769=1),4,5),IF(E769=0,IF(G769=1,0,IF(F769=1,2,1)),3))</f>
        <v>3</v>
      </c>
    </row>
    <row r="770" spans="2:10" x14ac:dyDescent="0.25">
      <c r="B770" s="2">
        <f t="shared" ca="1" si="77"/>
        <v>60</v>
      </c>
      <c r="C770" s="1">
        <f t="shared" ca="1" si="78"/>
        <v>1</v>
      </c>
      <c r="D770" s="1">
        <f t="shared" ca="1" si="79"/>
        <v>3</v>
      </c>
      <c r="E770" s="1">
        <f t="shared" ca="1" si="75"/>
        <v>0</v>
      </c>
      <c r="F770" s="1">
        <f t="shared" ca="1" si="76"/>
        <v>0</v>
      </c>
      <c r="G770" s="1">
        <f t="shared" ca="1" si="76"/>
        <v>1</v>
      </c>
      <c r="J770" s="1">
        <f ca="1">IF(D770=3,IF(OR(E770&lt;1,E770&gt;1,F770=1,G770=1),4,5),IF(E770=0,IF(G770=1,0,IF(F770=1,2,1)),3))</f>
        <v>4</v>
      </c>
    </row>
    <row r="771" spans="2:10" x14ac:dyDescent="0.25">
      <c r="B771" s="2">
        <f t="shared" ca="1" si="77"/>
        <v>79</v>
      </c>
      <c r="C771" s="1">
        <f t="shared" ca="1" si="78"/>
        <v>1</v>
      </c>
      <c r="D771" s="1">
        <f t="shared" ca="1" si="79"/>
        <v>1</v>
      </c>
      <c r="E771" s="1">
        <f t="shared" ca="1" si="75"/>
        <v>2</v>
      </c>
      <c r="F771" s="1">
        <f t="shared" ca="1" si="76"/>
        <v>1</v>
      </c>
      <c r="G771" s="1">
        <f t="shared" ca="1" si="76"/>
        <v>1</v>
      </c>
      <c r="J771" s="1">
        <f ca="1">IF(D771=3,IF(OR(E771&lt;1,E771&gt;1,F771=1,G771=1),4,5),IF(E771=0,IF(G771=1,0,IF(F771=1,2,1)),3))</f>
        <v>3</v>
      </c>
    </row>
    <row r="772" spans="2:10" x14ac:dyDescent="0.25">
      <c r="B772" s="2">
        <f t="shared" ca="1" si="77"/>
        <v>63</v>
      </c>
      <c r="C772" s="1">
        <f t="shared" ca="1" si="78"/>
        <v>0</v>
      </c>
      <c r="D772" s="1">
        <f t="shared" ca="1" si="79"/>
        <v>1</v>
      </c>
      <c r="E772" s="1">
        <f t="shared" ca="1" si="75"/>
        <v>0</v>
      </c>
      <c r="F772" s="1">
        <f t="shared" ca="1" si="76"/>
        <v>1</v>
      </c>
      <c r="G772" s="1">
        <f t="shared" ca="1" si="76"/>
        <v>0</v>
      </c>
      <c r="J772" s="1">
        <f ca="1">IF(D772=3,IF(OR(E772&lt;1,E772&gt;1,F772=1,G772=1),4,5),IF(E772=0,IF(G772=1,0,IF(F772=1,2,1)),3))</f>
        <v>2</v>
      </c>
    </row>
    <row r="773" spans="2:10" x14ac:dyDescent="0.25">
      <c r="B773" s="2">
        <f t="shared" ca="1" si="77"/>
        <v>78</v>
      </c>
      <c r="C773" s="1">
        <f t="shared" ca="1" si="78"/>
        <v>0</v>
      </c>
      <c r="D773" s="1">
        <f t="shared" ca="1" si="79"/>
        <v>3</v>
      </c>
      <c r="E773" s="1">
        <f t="shared" ca="1" si="75"/>
        <v>2</v>
      </c>
      <c r="F773" s="1">
        <f t="shared" ca="1" si="76"/>
        <v>1</v>
      </c>
      <c r="G773" s="1">
        <f t="shared" ca="1" si="76"/>
        <v>1</v>
      </c>
      <c r="J773" s="1">
        <f ca="1">IF(D773=3,IF(OR(E773&lt;1,E773&gt;1,F773=1,G773=1),4,5),IF(E773=0,IF(G773=1,0,IF(F773=1,2,1)),3))</f>
        <v>4</v>
      </c>
    </row>
    <row r="774" spans="2:10" x14ac:dyDescent="0.25">
      <c r="B774" s="2">
        <f t="shared" ca="1" si="77"/>
        <v>72</v>
      </c>
      <c r="C774" s="1">
        <f t="shared" ca="1" si="78"/>
        <v>1</v>
      </c>
      <c r="D774" s="1">
        <f t="shared" ca="1" si="79"/>
        <v>1</v>
      </c>
      <c r="E774" s="1">
        <f t="shared" ca="1" si="75"/>
        <v>1</v>
      </c>
      <c r="F774" s="1">
        <f t="shared" ca="1" si="76"/>
        <v>1</v>
      </c>
      <c r="G774" s="1">
        <f t="shared" ca="1" si="76"/>
        <v>1</v>
      </c>
      <c r="J774" s="1">
        <f ca="1">IF(D774=3,IF(OR(E774&lt;1,E774&gt;1,F774=1,G774=1),4,5),IF(E774=0,IF(G774=1,0,IF(F774=1,2,1)),3))</f>
        <v>3</v>
      </c>
    </row>
    <row r="775" spans="2:10" x14ac:dyDescent="0.25">
      <c r="B775" s="2">
        <f t="shared" ca="1" si="77"/>
        <v>73</v>
      </c>
      <c r="C775" s="1">
        <f t="shared" ca="1" si="78"/>
        <v>0</v>
      </c>
      <c r="D775" s="1">
        <f t="shared" ca="1" si="79"/>
        <v>2</v>
      </c>
      <c r="E775" s="1">
        <f t="shared" ca="1" si="75"/>
        <v>1</v>
      </c>
      <c r="F775" s="1">
        <f t="shared" ca="1" si="76"/>
        <v>0</v>
      </c>
      <c r="G775" s="1">
        <f t="shared" ca="1" si="76"/>
        <v>0</v>
      </c>
      <c r="J775" s="1">
        <f ca="1">IF(D775=3,IF(OR(E775&lt;1,E775&gt;1,F775=1,G775=1),4,5),IF(E775=0,IF(G775=1,0,IF(F775=1,2,1)),3))</f>
        <v>3</v>
      </c>
    </row>
    <row r="776" spans="2:10" x14ac:dyDescent="0.25">
      <c r="B776" s="2">
        <f t="shared" ca="1" si="77"/>
        <v>63</v>
      </c>
      <c r="C776" s="1">
        <f t="shared" ca="1" si="78"/>
        <v>0</v>
      </c>
      <c r="D776" s="1">
        <f t="shared" ca="1" si="79"/>
        <v>0</v>
      </c>
      <c r="E776" s="1">
        <f t="shared" ca="1" si="75"/>
        <v>1</v>
      </c>
      <c r="F776" s="1">
        <f t="shared" ca="1" si="76"/>
        <v>0</v>
      </c>
      <c r="G776" s="1">
        <f t="shared" ca="1" si="76"/>
        <v>1</v>
      </c>
      <c r="J776" s="1">
        <f ca="1">IF(D776=3,IF(OR(E776&lt;1,E776&gt;1,F776=1,G776=1),4,5),IF(E776=0,IF(G776=1,0,IF(F776=1,2,1)),3))</f>
        <v>3</v>
      </c>
    </row>
    <row r="777" spans="2:10" x14ac:dyDescent="0.25">
      <c r="B777" s="2">
        <f t="shared" ca="1" si="77"/>
        <v>74</v>
      </c>
      <c r="C777" s="1">
        <f t="shared" ca="1" si="78"/>
        <v>1</v>
      </c>
      <c r="D777" s="1">
        <f t="shared" ca="1" si="79"/>
        <v>0</v>
      </c>
      <c r="E777" s="1">
        <f t="shared" ca="1" si="75"/>
        <v>1</v>
      </c>
      <c r="F777" s="1">
        <f t="shared" ca="1" si="76"/>
        <v>1</v>
      </c>
      <c r="G777" s="1">
        <f t="shared" ca="1" si="76"/>
        <v>1</v>
      </c>
      <c r="J777" s="1">
        <f ca="1">IF(D777=3,IF(OR(E777&lt;1,E777&gt;1,F777=1,G777=1),4,5),IF(E777=0,IF(G777=1,0,IF(F777=1,2,1)),3))</f>
        <v>3</v>
      </c>
    </row>
    <row r="778" spans="2:10" x14ac:dyDescent="0.25">
      <c r="B778" s="2">
        <f t="shared" ca="1" si="77"/>
        <v>63</v>
      </c>
      <c r="C778" s="1">
        <f t="shared" ca="1" si="78"/>
        <v>0</v>
      </c>
      <c r="D778" s="1">
        <f t="shared" ca="1" si="79"/>
        <v>1</v>
      </c>
      <c r="E778" s="1">
        <f t="shared" ca="1" si="75"/>
        <v>2</v>
      </c>
      <c r="F778" s="1">
        <f t="shared" ca="1" si="76"/>
        <v>0</v>
      </c>
      <c r="G778" s="1">
        <f t="shared" ca="1" si="76"/>
        <v>1</v>
      </c>
      <c r="J778" s="1">
        <f ca="1">IF(D778=3,IF(OR(E778&lt;1,E778&gt;1,F778=1,G778=1),4,5),IF(E778=0,IF(G778=1,0,IF(F778=1,2,1)),3))</f>
        <v>3</v>
      </c>
    </row>
    <row r="779" spans="2:10" x14ac:dyDescent="0.25">
      <c r="B779" s="2">
        <f t="shared" ca="1" si="77"/>
        <v>67</v>
      </c>
      <c r="C779" s="1">
        <f t="shared" ca="1" si="78"/>
        <v>1</v>
      </c>
      <c r="D779" s="1">
        <f t="shared" ca="1" si="79"/>
        <v>2</v>
      </c>
      <c r="E779" s="1">
        <f t="shared" ca="1" si="75"/>
        <v>2</v>
      </c>
      <c r="F779" s="1">
        <f t="shared" ca="1" si="76"/>
        <v>0</v>
      </c>
      <c r="G779" s="1">
        <f t="shared" ca="1" si="76"/>
        <v>0</v>
      </c>
      <c r="J779" s="1">
        <f ca="1">IF(D779=3,IF(OR(E779&lt;1,E779&gt;1,F779=1,G779=1),4,5),IF(E779=0,IF(G779=1,0,IF(F779=1,2,1)),3))</f>
        <v>3</v>
      </c>
    </row>
    <row r="780" spans="2:10" x14ac:dyDescent="0.25">
      <c r="B780" s="2">
        <f t="shared" ca="1" si="77"/>
        <v>61</v>
      </c>
      <c r="C780" s="1">
        <f t="shared" ca="1" si="78"/>
        <v>1</v>
      </c>
      <c r="D780" s="1">
        <f t="shared" ca="1" si="79"/>
        <v>1</v>
      </c>
      <c r="E780" s="1">
        <f t="shared" ca="1" si="75"/>
        <v>0</v>
      </c>
      <c r="F780" s="1">
        <f t="shared" ca="1" si="76"/>
        <v>1</v>
      </c>
      <c r="G780" s="1">
        <f t="shared" ca="1" si="76"/>
        <v>0</v>
      </c>
      <c r="J780" s="1">
        <f ca="1">IF(D780=3,IF(OR(E780&lt;1,E780&gt;1,F780=1,G780=1),4,5),IF(E780=0,IF(G780=1,0,IF(F780=1,2,1)),3))</f>
        <v>2</v>
      </c>
    </row>
    <row r="781" spans="2:10" x14ac:dyDescent="0.25">
      <c r="B781" s="2">
        <f t="shared" ca="1" si="77"/>
        <v>72</v>
      </c>
      <c r="C781" s="1">
        <f t="shared" ca="1" si="78"/>
        <v>0</v>
      </c>
      <c r="D781" s="1">
        <f t="shared" ca="1" si="79"/>
        <v>1</v>
      </c>
      <c r="E781" s="1">
        <f t="shared" ca="1" si="75"/>
        <v>0</v>
      </c>
      <c r="F781" s="1">
        <f t="shared" ca="1" si="76"/>
        <v>0</v>
      </c>
      <c r="G781" s="1">
        <f t="shared" ca="1" si="76"/>
        <v>1</v>
      </c>
      <c r="J781" s="1">
        <f ca="1">IF(D781=3,IF(OR(E781&lt;1,E781&gt;1,F781=1,G781=1),4,5),IF(E781=0,IF(G781=1,0,IF(F781=1,2,1)),3))</f>
        <v>0</v>
      </c>
    </row>
    <row r="782" spans="2:10" x14ac:dyDescent="0.25">
      <c r="B782" s="2">
        <f t="shared" ca="1" si="77"/>
        <v>64</v>
      </c>
      <c r="C782" s="1">
        <f t="shared" ca="1" si="78"/>
        <v>0</v>
      </c>
      <c r="D782" s="1">
        <f t="shared" ca="1" si="79"/>
        <v>3</v>
      </c>
      <c r="E782" s="1">
        <f t="shared" ca="1" si="75"/>
        <v>1</v>
      </c>
      <c r="F782" s="1">
        <f t="shared" ca="1" si="76"/>
        <v>0</v>
      </c>
      <c r="G782" s="1">
        <f t="shared" ca="1" si="76"/>
        <v>1</v>
      </c>
      <c r="J782" s="1">
        <f ca="1">IF(D782=3,IF(OR(E782&lt;1,E782&gt;1,F782=1,G782=1),4,5),IF(E782=0,IF(G782=1,0,IF(F782=1,2,1)),3))</f>
        <v>4</v>
      </c>
    </row>
    <row r="783" spans="2:10" x14ac:dyDescent="0.25">
      <c r="B783" s="2">
        <f t="shared" ca="1" si="77"/>
        <v>62</v>
      </c>
      <c r="C783" s="1">
        <f t="shared" ca="1" si="78"/>
        <v>0</v>
      </c>
      <c r="D783" s="1">
        <f t="shared" ca="1" si="79"/>
        <v>3</v>
      </c>
      <c r="E783" s="1">
        <f t="shared" ca="1" si="75"/>
        <v>1</v>
      </c>
      <c r="F783" s="1">
        <f t="shared" ca="1" si="76"/>
        <v>0</v>
      </c>
      <c r="G783" s="1">
        <f t="shared" ca="1" si="76"/>
        <v>1</v>
      </c>
      <c r="J783" s="1">
        <f ca="1">IF(D783=3,IF(OR(E783&lt;1,E783&gt;1,F783=1,G783=1),4,5),IF(E783=0,IF(G783=1,0,IF(F783=1,2,1)),3))</f>
        <v>4</v>
      </c>
    </row>
    <row r="784" spans="2:10" x14ac:dyDescent="0.25">
      <c r="B784" s="2">
        <f t="shared" ca="1" si="77"/>
        <v>64</v>
      </c>
      <c r="C784" s="1">
        <f t="shared" ca="1" si="78"/>
        <v>1</v>
      </c>
      <c r="D784" s="1">
        <f t="shared" ca="1" si="79"/>
        <v>2</v>
      </c>
      <c r="E784" s="1">
        <f t="shared" ca="1" si="75"/>
        <v>1</v>
      </c>
      <c r="F784" s="1">
        <f t="shared" ca="1" si="76"/>
        <v>0</v>
      </c>
      <c r="G784" s="1">
        <f t="shared" ca="1" si="76"/>
        <v>0</v>
      </c>
      <c r="J784" s="1">
        <f ca="1">IF(D784=3,IF(OR(E784&lt;1,E784&gt;1,F784=1,G784=1),4,5),IF(E784=0,IF(G784=1,0,IF(F784=1,2,1)),3))</f>
        <v>3</v>
      </c>
    </row>
    <row r="785" spans="2:10" x14ac:dyDescent="0.25">
      <c r="B785" s="2">
        <f t="shared" ca="1" si="77"/>
        <v>78</v>
      </c>
      <c r="C785" s="1">
        <f t="shared" ca="1" si="78"/>
        <v>1</v>
      </c>
      <c r="D785" s="1">
        <f t="shared" ca="1" si="79"/>
        <v>3</v>
      </c>
      <c r="E785" s="1">
        <f t="shared" ca="1" si="75"/>
        <v>2</v>
      </c>
      <c r="F785" s="1">
        <f t="shared" ca="1" si="76"/>
        <v>1</v>
      </c>
      <c r="G785" s="1">
        <f t="shared" ca="1" si="76"/>
        <v>1</v>
      </c>
      <c r="J785" s="1">
        <f ca="1">IF(D785=3,IF(OR(E785&lt;1,E785&gt;1,F785=1,G785=1),4,5),IF(E785=0,IF(G785=1,0,IF(F785=1,2,1)),3))</f>
        <v>4</v>
      </c>
    </row>
    <row r="786" spans="2:10" x14ac:dyDescent="0.25">
      <c r="B786" s="2">
        <f t="shared" ca="1" si="77"/>
        <v>68</v>
      </c>
      <c r="C786" s="1">
        <f t="shared" ca="1" si="78"/>
        <v>0</v>
      </c>
      <c r="D786" s="1">
        <f t="shared" ca="1" si="79"/>
        <v>1</v>
      </c>
      <c r="E786" s="1">
        <f t="shared" ca="1" si="75"/>
        <v>0</v>
      </c>
      <c r="F786" s="1">
        <f t="shared" ca="1" si="76"/>
        <v>0</v>
      </c>
      <c r="G786" s="1">
        <f t="shared" ca="1" si="76"/>
        <v>1</v>
      </c>
      <c r="J786" s="1">
        <f ca="1">IF(D786=3,IF(OR(E786&lt;1,E786&gt;1,F786=1,G786=1),4,5),IF(E786=0,IF(G786=1,0,IF(F786=1,2,1)),3))</f>
        <v>0</v>
      </c>
    </row>
    <row r="787" spans="2:10" x14ac:dyDescent="0.25">
      <c r="B787" s="2">
        <f t="shared" ca="1" si="77"/>
        <v>76</v>
      </c>
      <c r="C787" s="1">
        <f t="shared" ca="1" si="78"/>
        <v>1</v>
      </c>
      <c r="D787" s="1">
        <f t="shared" ca="1" si="79"/>
        <v>0</v>
      </c>
      <c r="E787" s="1">
        <f t="shared" ca="1" si="75"/>
        <v>1</v>
      </c>
      <c r="F787" s="1">
        <f t="shared" ca="1" si="76"/>
        <v>1</v>
      </c>
      <c r="G787" s="1">
        <f t="shared" ca="1" si="76"/>
        <v>0</v>
      </c>
      <c r="J787" s="1">
        <f ca="1">IF(D787=3,IF(OR(E787&lt;1,E787&gt;1,F787=1,G787=1),4,5),IF(E787=0,IF(G787=1,0,IF(F787=1,2,1)),3))</f>
        <v>3</v>
      </c>
    </row>
    <row r="788" spans="2:10" x14ac:dyDescent="0.25">
      <c r="B788" s="2">
        <f t="shared" ca="1" si="77"/>
        <v>64</v>
      </c>
      <c r="C788" s="1">
        <f t="shared" ca="1" si="78"/>
        <v>1</v>
      </c>
      <c r="D788" s="1">
        <f t="shared" ca="1" si="79"/>
        <v>0</v>
      </c>
      <c r="E788" s="1">
        <f t="shared" ca="1" si="75"/>
        <v>2</v>
      </c>
      <c r="F788" s="1">
        <f t="shared" ca="1" si="76"/>
        <v>0</v>
      </c>
      <c r="G788" s="1">
        <f t="shared" ca="1" si="76"/>
        <v>0</v>
      </c>
      <c r="J788" s="1">
        <f ca="1">IF(D788=3,IF(OR(E788&lt;1,E788&gt;1,F788=1,G788=1),4,5),IF(E788=0,IF(G788=1,0,IF(F788=1,2,1)),3))</f>
        <v>3</v>
      </c>
    </row>
    <row r="789" spans="2:10" x14ac:dyDescent="0.25">
      <c r="B789" s="2">
        <f t="shared" ca="1" si="77"/>
        <v>75</v>
      </c>
      <c r="C789" s="1">
        <f t="shared" ca="1" si="78"/>
        <v>1</v>
      </c>
      <c r="D789" s="1">
        <f t="shared" ca="1" si="79"/>
        <v>3</v>
      </c>
      <c r="E789" s="1">
        <f t="shared" ca="1" si="75"/>
        <v>0</v>
      </c>
      <c r="F789" s="1">
        <f t="shared" ca="1" si="76"/>
        <v>1</v>
      </c>
      <c r="G789" s="1">
        <f t="shared" ca="1" si="76"/>
        <v>1</v>
      </c>
      <c r="J789" s="1">
        <f ca="1">IF(D789=3,IF(OR(E789&lt;1,E789&gt;1,F789=1,G789=1),4,5),IF(E789=0,IF(G789=1,0,IF(F789=1,2,1)),3))</f>
        <v>4</v>
      </c>
    </row>
    <row r="790" spans="2:10" x14ac:dyDescent="0.25">
      <c r="B790" s="2">
        <f t="shared" ca="1" si="77"/>
        <v>73</v>
      </c>
      <c r="C790" s="1">
        <f t="shared" ca="1" si="78"/>
        <v>0</v>
      </c>
      <c r="D790" s="1">
        <f t="shared" ca="1" si="79"/>
        <v>2</v>
      </c>
      <c r="E790" s="1">
        <f t="shared" ca="1" si="75"/>
        <v>2</v>
      </c>
      <c r="F790" s="1">
        <f t="shared" ca="1" si="76"/>
        <v>0</v>
      </c>
      <c r="G790" s="1">
        <f t="shared" ca="1" si="76"/>
        <v>1</v>
      </c>
      <c r="J790" s="1">
        <f ca="1">IF(D790=3,IF(OR(E790&lt;1,E790&gt;1,F790=1,G790=1),4,5),IF(E790=0,IF(G790=1,0,IF(F790=1,2,1)),3))</f>
        <v>3</v>
      </c>
    </row>
    <row r="791" spans="2:10" x14ac:dyDescent="0.25">
      <c r="B791" s="2">
        <f t="shared" ca="1" si="77"/>
        <v>67</v>
      </c>
      <c r="C791" s="1">
        <f t="shared" ca="1" si="78"/>
        <v>1</v>
      </c>
      <c r="D791" s="1">
        <f t="shared" ca="1" si="79"/>
        <v>1</v>
      </c>
      <c r="E791" s="1">
        <f t="shared" ca="1" si="75"/>
        <v>0</v>
      </c>
      <c r="F791" s="1">
        <f t="shared" ca="1" si="76"/>
        <v>0</v>
      </c>
      <c r="G791" s="1">
        <f t="shared" ca="1" si="76"/>
        <v>0</v>
      </c>
      <c r="J791" s="1">
        <f ca="1">IF(D791=3,IF(OR(E791&lt;1,E791&gt;1,F791=1,G791=1),4,5),IF(E791=0,IF(G791=1,0,IF(F791=1,2,1)),3))</f>
        <v>1</v>
      </c>
    </row>
    <row r="792" spans="2:10" x14ac:dyDescent="0.25">
      <c r="B792" s="2">
        <f t="shared" ca="1" si="77"/>
        <v>67</v>
      </c>
      <c r="C792" s="1">
        <f t="shared" ca="1" si="78"/>
        <v>0</v>
      </c>
      <c r="D792" s="1">
        <f t="shared" ca="1" si="79"/>
        <v>0</v>
      </c>
      <c r="E792" s="1">
        <f t="shared" ca="1" si="75"/>
        <v>2</v>
      </c>
      <c r="F792" s="1">
        <f t="shared" ca="1" si="76"/>
        <v>0</v>
      </c>
      <c r="G792" s="1">
        <f t="shared" ca="1" si="76"/>
        <v>1</v>
      </c>
      <c r="J792" s="1">
        <f ca="1">IF(D792=3,IF(OR(E792&lt;1,E792&gt;1,F792=1,G792=1),4,5),IF(E792=0,IF(G792=1,0,IF(F792=1,2,1)),3))</f>
        <v>3</v>
      </c>
    </row>
    <row r="793" spans="2:10" x14ac:dyDescent="0.25">
      <c r="B793" s="2">
        <f t="shared" ca="1" si="77"/>
        <v>64</v>
      </c>
      <c r="C793" s="1">
        <f t="shared" ca="1" si="78"/>
        <v>1</v>
      </c>
      <c r="D793" s="1">
        <f t="shared" ca="1" si="79"/>
        <v>0</v>
      </c>
      <c r="E793" s="1">
        <f t="shared" ca="1" si="75"/>
        <v>0</v>
      </c>
      <c r="F793" s="1">
        <f t="shared" ca="1" si="76"/>
        <v>1</v>
      </c>
      <c r="G793" s="1">
        <f t="shared" ca="1" si="76"/>
        <v>0</v>
      </c>
      <c r="J793" s="1">
        <f ca="1">IF(D793=3,IF(OR(E793&lt;1,E793&gt;1,F793=1,G793=1),4,5),IF(E793=0,IF(G793=1,0,IF(F793=1,2,1)),3))</f>
        <v>2</v>
      </c>
    </row>
    <row r="794" spans="2:10" x14ac:dyDescent="0.25">
      <c r="B794" s="1">
        <v>67</v>
      </c>
      <c r="C794" s="1">
        <f ca="1">INT(RAND()*2)</f>
        <v>1</v>
      </c>
      <c r="D794" s="1">
        <f ca="1">INT(RAND()*4)</f>
        <v>2</v>
      </c>
      <c r="E794" s="1">
        <f ca="1">INT(RAND()*3)</f>
        <v>2</v>
      </c>
      <c r="F794" s="1">
        <f ca="1">INT(RAND()*2)</f>
        <v>0</v>
      </c>
      <c r="G794" s="1">
        <f ca="1">INT(RAND()*2)</f>
        <v>0</v>
      </c>
      <c r="J794" s="1">
        <f ca="1">IF(D794=3,IF(OR(E794&lt;1,E794&gt;1,F794=1,G794=1),4,5),IF(E794=0,IF(G794=1,0,IF(F794=1,2,1)),3))</f>
        <v>3</v>
      </c>
    </row>
    <row r="795" spans="2:10" x14ac:dyDescent="0.25">
      <c r="B795" s="2">
        <f ca="1">INT(RAND()*20)+60</f>
        <v>77</v>
      </c>
      <c r="C795" s="1">
        <f ca="1">INT(RAND()*2)</f>
        <v>0</v>
      </c>
      <c r="D795" s="1">
        <f ca="1">INT(RAND()*4)</f>
        <v>0</v>
      </c>
      <c r="E795" s="1">
        <f t="shared" ref="E795:E858" ca="1" si="80">INT(RAND()*3)</f>
        <v>2</v>
      </c>
      <c r="F795" s="1">
        <f t="shared" ref="F795:G858" ca="1" si="81">INT(RAND()*2)</f>
        <v>0</v>
      </c>
      <c r="G795" s="1">
        <f t="shared" ca="1" si="81"/>
        <v>1</v>
      </c>
      <c r="J795" s="1">
        <f ca="1">IF(D795=3,IF(OR(E795&lt;1,E795&gt;1,F795=1,G795=1),4,5),IF(E795=0,IF(G795=1,0,IF(F795=1,2,1)),3))</f>
        <v>3</v>
      </c>
    </row>
    <row r="796" spans="2:10" x14ac:dyDescent="0.25">
      <c r="B796" s="2">
        <f t="shared" ref="B796:B859" ca="1" si="82">INT(RAND()*20)+60</f>
        <v>78</v>
      </c>
      <c r="C796" s="1">
        <f t="shared" ref="C796:C859" ca="1" si="83">INT(RAND()*2)</f>
        <v>0</v>
      </c>
      <c r="D796" s="1">
        <f t="shared" ref="D796:D859" ca="1" si="84">INT(RAND()*4)</f>
        <v>3</v>
      </c>
      <c r="E796" s="1">
        <f t="shared" ca="1" si="80"/>
        <v>2</v>
      </c>
      <c r="F796" s="1">
        <f t="shared" ca="1" si="81"/>
        <v>0</v>
      </c>
      <c r="G796" s="1">
        <f t="shared" ca="1" si="81"/>
        <v>0</v>
      </c>
      <c r="J796" s="1">
        <f ca="1">IF(D796=3,IF(OR(E796&lt;1,E796&gt;1,F796=1,G796=1),4,5),IF(E796=0,IF(G796=1,0,IF(F796=1,2,1)),3))</f>
        <v>4</v>
      </c>
    </row>
    <row r="797" spans="2:10" x14ac:dyDescent="0.25">
      <c r="B797" s="2">
        <f t="shared" ca="1" si="82"/>
        <v>72</v>
      </c>
      <c r="C797" s="1">
        <f t="shared" ca="1" si="83"/>
        <v>0</v>
      </c>
      <c r="D797" s="1">
        <f t="shared" ca="1" si="84"/>
        <v>3</v>
      </c>
      <c r="E797" s="1">
        <f t="shared" ca="1" si="80"/>
        <v>2</v>
      </c>
      <c r="F797" s="1">
        <f t="shared" ca="1" si="81"/>
        <v>1</v>
      </c>
      <c r="G797" s="1">
        <f t="shared" ca="1" si="81"/>
        <v>1</v>
      </c>
      <c r="J797" s="1">
        <f ca="1">IF(D797=3,IF(OR(E797&lt;1,E797&gt;1,F797=1,G797=1),4,5),IF(E797=0,IF(G797=1,0,IF(F797=1,2,1)),3))</f>
        <v>4</v>
      </c>
    </row>
    <row r="798" spans="2:10" x14ac:dyDescent="0.25">
      <c r="B798" s="2">
        <f t="shared" ca="1" si="82"/>
        <v>64</v>
      </c>
      <c r="C798" s="1">
        <f t="shared" ca="1" si="83"/>
        <v>1</v>
      </c>
      <c r="D798" s="1">
        <f t="shared" ca="1" si="84"/>
        <v>0</v>
      </c>
      <c r="E798" s="1">
        <f t="shared" ca="1" si="80"/>
        <v>0</v>
      </c>
      <c r="F798" s="1">
        <f t="shared" ca="1" si="81"/>
        <v>0</v>
      </c>
      <c r="G798" s="1">
        <f t="shared" ca="1" si="81"/>
        <v>0</v>
      </c>
      <c r="J798" s="1">
        <f ca="1">IF(D798=3,IF(OR(E798&lt;1,E798&gt;1,F798=1,G798=1),4,5),IF(E798=0,IF(G798=1,0,IF(F798=1,2,1)),3))</f>
        <v>1</v>
      </c>
    </row>
    <row r="799" spans="2:10" x14ac:dyDescent="0.25">
      <c r="B799" s="2">
        <f t="shared" ca="1" si="82"/>
        <v>68</v>
      </c>
      <c r="C799" s="1">
        <f t="shared" ca="1" si="83"/>
        <v>1</v>
      </c>
      <c r="D799" s="1">
        <f t="shared" ca="1" si="84"/>
        <v>1</v>
      </c>
      <c r="E799" s="1">
        <f t="shared" ca="1" si="80"/>
        <v>1</v>
      </c>
      <c r="F799" s="1">
        <f t="shared" ca="1" si="81"/>
        <v>1</v>
      </c>
      <c r="G799" s="1">
        <f t="shared" ca="1" si="81"/>
        <v>1</v>
      </c>
      <c r="J799" s="1">
        <f ca="1">IF(D799=3,IF(OR(E799&lt;1,E799&gt;1,F799=1,G799=1),4,5),IF(E799=0,IF(G799=1,0,IF(F799=1,2,1)),3))</f>
        <v>3</v>
      </c>
    </row>
    <row r="800" spans="2:10" x14ac:dyDescent="0.25">
      <c r="B800" s="2">
        <f t="shared" ca="1" si="82"/>
        <v>75</v>
      </c>
      <c r="C800" s="1">
        <f t="shared" ca="1" si="83"/>
        <v>0</v>
      </c>
      <c r="D800" s="1">
        <f t="shared" ca="1" si="84"/>
        <v>2</v>
      </c>
      <c r="E800" s="1">
        <f t="shared" ca="1" si="80"/>
        <v>0</v>
      </c>
      <c r="F800" s="1">
        <f t="shared" ca="1" si="81"/>
        <v>0</v>
      </c>
      <c r="G800" s="1">
        <f t="shared" ca="1" si="81"/>
        <v>0</v>
      </c>
      <c r="J800" s="1">
        <f ca="1">IF(D800=3,IF(OR(E800&lt;1,E800&gt;1,F800=1,G800=1),4,5),IF(E800=0,IF(G800=1,0,IF(F800=1,2,1)),3))</f>
        <v>1</v>
      </c>
    </row>
    <row r="801" spans="2:10" x14ac:dyDescent="0.25">
      <c r="B801" s="2">
        <f t="shared" ca="1" si="82"/>
        <v>63</v>
      </c>
      <c r="C801" s="1">
        <f t="shared" ca="1" si="83"/>
        <v>1</v>
      </c>
      <c r="D801" s="1">
        <f t="shared" ca="1" si="84"/>
        <v>3</v>
      </c>
      <c r="E801" s="1">
        <f t="shared" ca="1" si="80"/>
        <v>1</v>
      </c>
      <c r="F801" s="1">
        <f t="shared" ca="1" si="81"/>
        <v>0</v>
      </c>
      <c r="G801" s="1">
        <f t="shared" ca="1" si="81"/>
        <v>0</v>
      </c>
      <c r="J801" s="1">
        <f ca="1">IF(D801=3,IF(OR(E801&lt;1,E801&gt;1,F801=1,G801=1),4,5),IF(E801=0,IF(G801=1,0,IF(F801=1,2,1)),3))</f>
        <v>5</v>
      </c>
    </row>
    <row r="802" spans="2:10" x14ac:dyDescent="0.25">
      <c r="B802" s="2">
        <f t="shared" ca="1" si="82"/>
        <v>60</v>
      </c>
      <c r="C802" s="1">
        <f t="shared" ca="1" si="83"/>
        <v>1</v>
      </c>
      <c r="D802" s="1">
        <f t="shared" ca="1" si="84"/>
        <v>0</v>
      </c>
      <c r="E802" s="1">
        <f t="shared" ca="1" si="80"/>
        <v>1</v>
      </c>
      <c r="F802" s="1">
        <f t="shared" ca="1" si="81"/>
        <v>0</v>
      </c>
      <c r="G802" s="1">
        <f t="shared" ca="1" si="81"/>
        <v>1</v>
      </c>
      <c r="J802" s="1">
        <f ca="1">IF(D802=3,IF(OR(E802&lt;1,E802&gt;1,F802=1,G802=1),4,5),IF(E802=0,IF(G802=1,0,IF(F802=1,2,1)),3))</f>
        <v>3</v>
      </c>
    </row>
    <row r="803" spans="2:10" x14ac:dyDescent="0.25">
      <c r="B803" s="2">
        <f t="shared" ca="1" si="82"/>
        <v>79</v>
      </c>
      <c r="C803" s="1">
        <f t="shared" ca="1" si="83"/>
        <v>0</v>
      </c>
      <c r="D803" s="1">
        <f t="shared" ca="1" si="84"/>
        <v>1</v>
      </c>
      <c r="E803" s="1">
        <f t="shared" ca="1" si="80"/>
        <v>1</v>
      </c>
      <c r="F803" s="1">
        <f t="shared" ca="1" si="81"/>
        <v>0</v>
      </c>
      <c r="G803" s="1">
        <f t="shared" ca="1" si="81"/>
        <v>0</v>
      </c>
      <c r="J803" s="1">
        <f ca="1">IF(D803=3,IF(OR(E803&lt;1,E803&gt;1,F803=1,G803=1),4,5),IF(E803=0,IF(G803=1,0,IF(F803=1,2,1)),3))</f>
        <v>3</v>
      </c>
    </row>
    <row r="804" spans="2:10" x14ac:dyDescent="0.25">
      <c r="B804" s="2">
        <f t="shared" ca="1" si="82"/>
        <v>60</v>
      </c>
      <c r="C804" s="1">
        <f t="shared" ca="1" si="83"/>
        <v>0</v>
      </c>
      <c r="D804" s="1">
        <f t="shared" ca="1" si="84"/>
        <v>0</v>
      </c>
      <c r="E804" s="1">
        <f t="shared" ca="1" si="80"/>
        <v>1</v>
      </c>
      <c r="F804" s="1">
        <f t="shared" ca="1" si="81"/>
        <v>1</v>
      </c>
      <c r="G804" s="1">
        <f t="shared" ca="1" si="81"/>
        <v>1</v>
      </c>
      <c r="J804" s="1">
        <f ca="1">IF(D804=3,IF(OR(E804&lt;1,E804&gt;1,F804=1,G804=1),4,5),IF(E804=0,IF(G804=1,0,IF(F804=1,2,1)),3))</f>
        <v>3</v>
      </c>
    </row>
    <row r="805" spans="2:10" x14ac:dyDescent="0.25">
      <c r="B805" s="2">
        <f t="shared" ca="1" si="82"/>
        <v>63</v>
      </c>
      <c r="C805" s="1">
        <f t="shared" ca="1" si="83"/>
        <v>0</v>
      </c>
      <c r="D805" s="1">
        <f t="shared" ca="1" si="84"/>
        <v>3</v>
      </c>
      <c r="E805" s="1">
        <f t="shared" ca="1" si="80"/>
        <v>2</v>
      </c>
      <c r="F805" s="1">
        <f t="shared" ca="1" si="81"/>
        <v>1</v>
      </c>
      <c r="G805" s="1">
        <f t="shared" ca="1" si="81"/>
        <v>1</v>
      </c>
      <c r="J805" s="1">
        <f ca="1">IF(D805=3,IF(OR(E805&lt;1,E805&gt;1,F805=1,G805=1),4,5),IF(E805=0,IF(G805=1,0,IF(F805=1,2,1)),3))</f>
        <v>4</v>
      </c>
    </row>
    <row r="806" spans="2:10" x14ac:dyDescent="0.25">
      <c r="B806" s="2">
        <f t="shared" ca="1" si="82"/>
        <v>61</v>
      </c>
      <c r="C806" s="1">
        <f t="shared" ca="1" si="83"/>
        <v>0</v>
      </c>
      <c r="D806" s="1">
        <f t="shared" ca="1" si="84"/>
        <v>1</v>
      </c>
      <c r="E806" s="1">
        <f t="shared" ca="1" si="80"/>
        <v>2</v>
      </c>
      <c r="F806" s="1">
        <f t="shared" ca="1" si="81"/>
        <v>0</v>
      </c>
      <c r="G806" s="1">
        <f t="shared" ca="1" si="81"/>
        <v>1</v>
      </c>
      <c r="J806" s="1">
        <f ca="1">IF(D806=3,IF(OR(E806&lt;1,E806&gt;1,F806=1,G806=1),4,5),IF(E806=0,IF(G806=1,0,IF(F806=1,2,1)),3))</f>
        <v>3</v>
      </c>
    </row>
    <row r="807" spans="2:10" x14ac:dyDescent="0.25">
      <c r="B807" s="2">
        <f t="shared" ca="1" si="82"/>
        <v>66</v>
      </c>
      <c r="C807" s="1">
        <f t="shared" ca="1" si="83"/>
        <v>1</v>
      </c>
      <c r="D807" s="1">
        <f t="shared" ca="1" si="84"/>
        <v>1</v>
      </c>
      <c r="E807" s="1">
        <f t="shared" ca="1" si="80"/>
        <v>0</v>
      </c>
      <c r="F807" s="1">
        <f t="shared" ca="1" si="81"/>
        <v>1</v>
      </c>
      <c r="G807" s="1">
        <f t="shared" ca="1" si="81"/>
        <v>0</v>
      </c>
      <c r="J807" s="1">
        <f ca="1">IF(D807=3,IF(OR(E807&lt;1,E807&gt;1,F807=1,G807=1),4,5),IF(E807=0,IF(G807=1,0,IF(F807=1,2,1)),3))</f>
        <v>2</v>
      </c>
    </row>
    <row r="808" spans="2:10" x14ac:dyDescent="0.25">
      <c r="B808" s="2">
        <f t="shared" ca="1" si="82"/>
        <v>69</v>
      </c>
      <c r="C808" s="1">
        <f t="shared" ca="1" si="83"/>
        <v>0</v>
      </c>
      <c r="D808" s="1">
        <f t="shared" ca="1" si="84"/>
        <v>3</v>
      </c>
      <c r="E808" s="1">
        <f t="shared" ca="1" si="80"/>
        <v>1</v>
      </c>
      <c r="F808" s="1">
        <f t="shared" ca="1" si="81"/>
        <v>1</v>
      </c>
      <c r="G808" s="1">
        <f t="shared" ca="1" si="81"/>
        <v>1</v>
      </c>
      <c r="J808" s="1">
        <f ca="1">IF(D808=3,IF(OR(E808&lt;1,E808&gt;1,F808=1,G808=1),4,5),IF(E808=0,IF(G808=1,0,IF(F808=1,2,1)),3))</f>
        <v>4</v>
      </c>
    </row>
    <row r="809" spans="2:10" x14ac:dyDescent="0.25">
      <c r="B809" s="2">
        <f t="shared" ca="1" si="82"/>
        <v>63</v>
      </c>
      <c r="C809" s="1">
        <f t="shared" ca="1" si="83"/>
        <v>1</v>
      </c>
      <c r="D809" s="1">
        <f t="shared" ca="1" si="84"/>
        <v>3</v>
      </c>
      <c r="E809" s="1">
        <f t="shared" ca="1" si="80"/>
        <v>2</v>
      </c>
      <c r="F809" s="1">
        <f t="shared" ca="1" si="81"/>
        <v>0</v>
      </c>
      <c r="G809" s="1">
        <f t="shared" ca="1" si="81"/>
        <v>1</v>
      </c>
      <c r="J809" s="1">
        <f ca="1">IF(D809=3,IF(OR(E809&lt;1,E809&gt;1,F809=1,G809=1),4,5),IF(E809=0,IF(G809=1,0,IF(F809=1,2,1)),3))</f>
        <v>4</v>
      </c>
    </row>
    <row r="810" spans="2:10" x14ac:dyDescent="0.25">
      <c r="B810" s="2">
        <f t="shared" ca="1" si="82"/>
        <v>66</v>
      </c>
      <c r="C810" s="1">
        <f t="shared" ca="1" si="83"/>
        <v>1</v>
      </c>
      <c r="D810" s="1">
        <f t="shared" ca="1" si="84"/>
        <v>0</v>
      </c>
      <c r="E810" s="1">
        <f t="shared" ca="1" si="80"/>
        <v>2</v>
      </c>
      <c r="F810" s="1">
        <f t="shared" ca="1" si="81"/>
        <v>0</v>
      </c>
      <c r="G810" s="1">
        <f t="shared" ca="1" si="81"/>
        <v>0</v>
      </c>
      <c r="J810" s="1">
        <f ca="1">IF(D810=3,IF(OR(E810&lt;1,E810&gt;1,F810=1,G810=1),4,5),IF(E810=0,IF(G810=1,0,IF(F810=1,2,1)),3))</f>
        <v>3</v>
      </c>
    </row>
    <row r="811" spans="2:10" x14ac:dyDescent="0.25">
      <c r="B811" s="2">
        <f t="shared" ca="1" si="82"/>
        <v>77</v>
      </c>
      <c r="C811" s="1">
        <f t="shared" ca="1" si="83"/>
        <v>1</v>
      </c>
      <c r="D811" s="1">
        <f t="shared" ca="1" si="84"/>
        <v>3</v>
      </c>
      <c r="E811" s="1">
        <f t="shared" ca="1" si="80"/>
        <v>0</v>
      </c>
      <c r="F811" s="1">
        <f t="shared" ca="1" si="81"/>
        <v>0</v>
      </c>
      <c r="G811" s="1">
        <f t="shared" ca="1" si="81"/>
        <v>1</v>
      </c>
      <c r="J811" s="1">
        <f ca="1">IF(D811=3,IF(OR(E811&lt;1,E811&gt;1,F811=1,G811=1),4,5),IF(E811=0,IF(G811=1,0,IF(F811=1,2,1)),3))</f>
        <v>4</v>
      </c>
    </row>
    <row r="812" spans="2:10" x14ac:dyDescent="0.25">
      <c r="B812" s="2">
        <f t="shared" ca="1" si="82"/>
        <v>77</v>
      </c>
      <c r="C812" s="1">
        <f t="shared" ca="1" si="83"/>
        <v>1</v>
      </c>
      <c r="D812" s="1">
        <f t="shared" ca="1" si="84"/>
        <v>2</v>
      </c>
      <c r="E812" s="1">
        <f t="shared" ca="1" si="80"/>
        <v>1</v>
      </c>
      <c r="F812" s="1">
        <f t="shared" ca="1" si="81"/>
        <v>0</v>
      </c>
      <c r="G812" s="1">
        <f t="shared" ca="1" si="81"/>
        <v>0</v>
      </c>
      <c r="J812" s="1">
        <f ca="1">IF(D812=3,IF(OR(E812&lt;1,E812&gt;1,F812=1,G812=1),4,5),IF(E812=0,IF(G812=1,0,IF(F812=1,2,1)),3))</f>
        <v>3</v>
      </c>
    </row>
    <row r="813" spans="2:10" x14ac:dyDescent="0.25">
      <c r="B813" s="2">
        <f t="shared" ca="1" si="82"/>
        <v>75</v>
      </c>
      <c r="C813" s="1">
        <f t="shared" ca="1" si="83"/>
        <v>0</v>
      </c>
      <c r="D813" s="1">
        <f t="shared" ca="1" si="84"/>
        <v>1</v>
      </c>
      <c r="E813" s="1">
        <f t="shared" ca="1" si="80"/>
        <v>2</v>
      </c>
      <c r="F813" s="1">
        <f t="shared" ca="1" si="81"/>
        <v>0</v>
      </c>
      <c r="G813" s="1">
        <f t="shared" ca="1" si="81"/>
        <v>1</v>
      </c>
      <c r="J813" s="1">
        <f ca="1">IF(D813=3,IF(OR(E813&lt;1,E813&gt;1,F813=1,G813=1),4,5),IF(E813=0,IF(G813=1,0,IF(F813=1,2,1)),3))</f>
        <v>3</v>
      </c>
    </row>
    <row r="814" spans="2:10" x14ac:dyDescent="0.25">
      <c r="B814" s="2">
        <f t="shared" ca="1" si="82"/>
        <v>68</v>
      </c>
      <c r="C814" s="1">
        <f t="shared" ca="1" si="83"/>
        <v>1</v>
      </c>
      <c r="D814" s="1">
        <f t="shared" ca="1" si="84"/>
        <v>1</v>
      </c>
      <c r="E814" s="1">
        <f t="shared" ca="1" si="80"/>
        <v>2</v>
      </c>
      <c r="F814" s="1">
        <f t="shared" ca="1" si="81"/>
        <v>0</v>
      </c>
      <c r="G814" s="1">
        <f t="shared" ca="1" si="81"/>
        <v>0</v>
      </c>
      <c r="J814" s="1">
        <f ca="1">IF(D814=3,IF(OR(E814&lt;1,E814&gt;1,F814=1,G814=1),4,5),IF(E814=0,IF(G814=1,0,IF(F814=1,2,1)),3))</f>
        <v>3</v>
      </c>
    </row>
    <row r="815" spans="2:10" x14ac:dyDescent="0.25">
      <c r="B815" s="2">
        <f t="shared" ca="1" si="82"/>
        <v>77</v>
      </c>
      <c r="C815" s="1">
        <f t="shared" ca="1" si="83"/>
        <v>0</v>
      </c>
      <c r="D815" s="1">
        <f t="shared" ca="1" si="84"/>
        <v>2</v>
      </c>
      <c r="E815" s="1">
        <f t="shared" ca="1" si="80"/>
        <v>0</v>
      </c>
      <c r="F815" s="1">
        <f t="shared" ca="1" si="81"/>
        <v>1</v>
      </c>
      <c r="G815" s="1">
        <f t="shared" ca="1" si="81"/>
        <v>0</v>
      </c>
      <c r="J815" s="1">
        <f ca="1">IF(D815=3,IF(OR(E815&lt;1,E815&gt;1,F815=1,G815=1),4,5),IF(E815=0,IF(G815=1,0,IF(F815=1,2,1)),3))</f>
        <v>2</v>
      </c>
    </row>
    <row r="816" spans="2:10" x14ac:dyDescent="0.25">
      <c r="B816" s="2">
        <f t="shared" ca="1" si="82"/>
        <v>63</v>
      </c>
      <c r="C816" s="1">
        <f t="shared" ca="1" si="83"/>
        <v>0</v>
      </c>
      <c r="D816" s="1">
        <f t="shared" ca="1" si="84"/>
        <v>2</v>
      </c>
      <c r="E816" s="1">
        <f t="shared" ca="1" si="80"/>
        <v>2</v>
      </c>
      <c r="F816" s="1">
        <f t="shared" ca="1" si="81"/>
        <v>0</v>
      </c>
      <c r="G816" s="1">
        <f t="shared" ca="1" si="81"/>
        <v>0</v>
      </c>
      <c r="J816" s="1">
        <f ca="1">IF(D816=3,IF(OR(E816&lt;1,E816&gt;1,F816=1,G816=1),4,5),IF(E816=0,IF(G816=1,0,IF(F816=1,2,1)),3))</f>
        <v>3</v>
      </c>
    </row>
    <row r="817" spans="2:10" x14ac:dyDescent="0.25">
      <c r="B817" s="2">
        <f t="shared" ca="1" si="82"/>
        <v>69</v>
      </c>
      <c r="C817" s="1">
        <f t="shared" ca="1" si="83"/>
        <v>0</v>
      </c>
      <c r="D817" s="1">
        <f t="shared" ca="1" si="84"/>
        <v>0</v>
      </c>
      <c r="E817" s="1">
        <f t="shared" ca="1" si="80"/>
        <v>2</v>
      </c>
      <c r="F817" s="1">
        <f t="shared" ca="1" si="81"/>
        <v>1</v>
      </c>
      <c r="G817" s="1">
        <f t="shared" ca="1" si="81"/>
        <v>1</v>
      </c>
      <c r="J817" s="1">
        <f ca="1">IF(D817=3,IF(OR(E817&lt;1,E817&gt;1,F817=1,G817=1),4,5),IF(E817=0,IF(G817=1,0,IF(F817=1,2,1)),3))</f>
        <v>3</v>
      </c>
    </row>
    <row r="818" spans="2:10" x14ac:dyDescent="0.25">
      <c r="B818" s="2">
        <f t="shared" ca="1" si="82"/>
        <v>62</v>
      </c>
      <c r="C818" s="1">
        <f t="shared" ca="1" si="83"/>
        <v>0</v>
      </c>
      <c r="D818" s="1">
        <f t="shared" ca="1" si="84"/>
        <v>2</v>
      </c>
      <c r="E818" s="1">
        <f t="shared" ca="1" si="80"/>
        <v>0</v>
      </c>
      <c r="F818" s="1">
        <f t="shared" ca="1" si="81"/>
        <v>1</v>
      </c>
      <c r="G818" s="1">
        <f t="shared" ca="1" si="81"/>
        <v>0</v>
      </c>
      <c r="J818" s="1">
        <f ca="1">IF(D818=3,IF(OR(E818&lt;1,E818&gt;1,F818=1,G818=1),4,5),IF(E818=0,IF(G818=1,0,IF(F818=1,2,1)),3))</f>
        <v>2</v>
      </c>
    </row>
    <row r="819" spans="2:10" x14ac:dyDescent="0.25">
      <c r="B819" s="2">
        <f t="shared" ca="1" si="82"/>
        <v>71</v>
      </c>
      <c r="C819" s="1">
        <f t="shared" ca="1" si="83"/>
        <v>1</v>
      </c>
      <c r="D819" s="1">
        <f t="shared" ca="1" si="84"/>
        <v>1</v>
      </c>
      <c r="E819" s="1">
        <f t="shared" ca="1" si="80"/>
        <v>0</v>
      </c>
      <c r="F819" s="1">
        <f t="shared" ca="1" si="81"/>
        <v>0</v>
      </c>
      <c r="G819" s="1">
        <f t="shared" ca="1" si="81"/>
        <v>0</v>
      </c>
      <c r="J819" s="1">
        <f ca="1">IF(D819=3,IF(OR(E819&lt;1,E819&gt;1,F819=1,G819=1),4,5),IF(E819=0,IF(G819=1,0,IF(F819=1,2,1)),3))</f>
        <v>1</v>
      </c>
    </row>
    <row r="820" spans="2:10" x14ac:dyDescent="0.25">
      <c r="B820" s="2">
        <f t="shared" ca="1" si="82"/>
        <v>78</v>
      </c>
      <c r="C820" s="1">
        <f t="shared" ca="1" si="83"/>
        <v>0</v>
      </c>
      <c r="D820" s="1">
        <f t="shared" ca="1" si="84"/>
        <v>2</v>
      </c>
      <c r="E820" s="1">
        <f t="shared" ca="1" si="80"/>
        <v>2</v>
      </c>
      <c r="F820" s="1">
        <f t="shared" ca="1" si="81"/>
        <v>1</v>
      </c>
      <c r="G820" s="1">
        <f t="shared" ca="1" si="81"/>
        <v>0</v>
      </c>
      <c r="J820" s="1">
        <f ca="1">IF(D820=3,IF(OR(E820&lt;1,E820&gt;1,F820=1,G820=1),4,5),IF(E820=0,IF(G820=1,0,IF(F820=1,2,1)),3))</f>
        <v>3</v>
      </c>
    </row>
    <row r="821" spans="2:10" x14ac:dyDescent="0.25">
      <c r="B821" s="2">
        <f t="shared" ca="1" si="82"/>
        <v>67</v>
      </c>
      <c r="C821" s="1">
        <f t="shared" ca="1" si="83"/>
        <v>1</v>
      </c>
      <c r="D821" s="1">
        <f t="shared" ca="1" si="84"/>
        <v>0</v>
      </c>
      <c r="E821" s="1">
        <f t="shared" ca="1" si="80"/>
        <v>0</v>
      </c>
      <c r="F821" s="1">
        <f t="shared" ca="1" si="81"/>
        <v>1</v>
      </c>
      <c r="G821" s="1">
        <f t="shared" ca="1" si="81"/>
        <v>1</v>
      </c>
      <c r="J821" s="1">
        <f ca="1">IF(D821=3,IF(OR(E821&lt;1,E821&gt;1,F821=1,G821=1),4,5),IF(E821=0,IF(G821=1,0,IF(F821=1,2,1)),3))</f>
        <v>0</v>
      </c>
    </row>
    <row r="822" spans="2:10" x14ac:dyDescent="0.25">
      <c r="B822" s="2">
        <f t="shared" ca="1" si="82"/>
        <v>76</v>
      </c>
      <c r="C822" s="1">
        <f t="shared" ca="1" si="83"/>
        <v>1</v>
      </c>
      <c r="D822" s="1">
        <f t="shared" ca="1" si="84"/>
        <v>3</v>
      </c>
      <c r="E822" s="1">
        <f t="shared" ca="1" si="80"/>
        <v>1</v>
      </c>
      <c r="F822" s="1">
        <f t="shared" ca="1" si="81"/>
        <v>0</v>
      </c>
      <c r="G822" s="1">
        <f t="shared" ca="1" si="81"/>
        <v>0</v>
      </c>
      <c r="J822" s="1">
        <f ca="1">IF(D822=3,IF(OR(E822&lt;1,E822&gt;1,F822=1,G822=1),4,5),IF(E822=0,IF(G822=1,0,IF(F822=1,2,1)),3))</f>
        <v>5</v>
      </c>
    </row>
    <row r="823" spans="2:10" x14ac:dyDescent="0.25">
      <c r="B823" s="2">
        <f t="shared" ca="1" si="82"/>
        <v>63</v>
      </c>
      <c r="C823" s="1">
        <f t="shared" ca="1" si="83"/>
        <v>1</v>
      </c>
      <c r="D823" s="1">
        <f t="shared" ca="1" si="84"/>
        <v>3</v>
      </c>
      <c r="E823" s="1">
        <f t="shared" ca="1" si="80"/>
        <v>2</v>
      </c>
      <c r="F823" s="1">
        <f t="shared" ca="1" si="81"/>
        <v>1</v>
      </c>
      <c r="G823" s="1">
        <f t="shared" ca="1" si="81"/>
        <v>0</v>
      </c>
      <c r="J823" s="1">
        <f ca="1">IF(D823=3,IF(OR(E823&lt;1,E823&gt;1,F823=1,G823=1),4,5),IF(E823=0,IF(G823=1,0,IF(F823=1,2,1)),3))</f>
        <v>4</v>
      </c>
    </row>
    <row r="824" spans="2:10" x14ac:dyDescent="0.25">
      <c r="B824" s="2">
        <f t="shared" ca="1" si="82"/>
        <v>72</v>
      </c>
      <c r="C824" s="1">
        <f t="shared" ca="1" si="83"/>
        <v>0</v>
      </c>
      <c r="D824" s="1">
        <f t="shared" ca="1" si="84"/>
        <v>1</v>
      </c>
      <c r="E824" s="1">
        <f t="shared" ca="1" si="80"/>
        <v>0</v>
      </c>
      <c r="F824" s="1">
        <f t="shared" ca="1" si="81"/>
        <v>0</v>
      </c>
      <c r="G824" s="1">
        <f t="shared" ca="1" si="81"/>
        <v>1</v>
      </c>
      <c r="J824" s="1">
        <f ca="1">IF(D824=3,IF(OR(E824&lt;1,E824&gt;1,F824=1,G824=1),4,5),IF(E824=0,IF(G824=1,0,IF(F824=1,2,1)),3))</f>
        <v>0</v>
      </c>
    </row>
    <row r="825" spans="2:10" x14ac:dyDescent="0.25">
      <c r="B825" s="2">
        <f t="shared" ca="1" si="82"/>
        <v>68</v>
      </c>
      <c r="C825" s="1">
        <f t="shared" ca="1" si="83"/>
        <v>0</v>
      </c>
      <c r="D825" s="1">
        <f t="shared" ca="1" si="84"/>
        <v>3</v>
      </c>
      <c r="E825" s="1">
        <f t="shared" ca="1" si="80"/>
        <v>1</v>
      </c>
      <c r="F825" s="1">
        <f t="shared" ca="1" si="81"/>
        <v>1</v>
      </c>
      <c r="G825" s="1">
        <f t="shared" ca="1" si="81"/>
        <v>0</v>
      </c>
      <c r="J825" s="1">
        <f ca="1">IF(D825=3,IF(OR(E825&lt;1,E825&gt;1,F825=1,G825=1),4,5),IF(E825=0,IF(G825=1,0,IF(F825=1,2,1)),3))</f>
        <v>4</v>
      </c>
    </row>
    <row r="826" spans="2:10" x14ac:dyDescent="0.25">
      <c r="B826" s="2">
        <f t="shared" ca="1" si="82"/>
        <v>65</v>
      </c>
      <c r="C826" s="1">
        <f t="shared" ca="1" si="83"/>
        <v>1</v>
      </c>
      <c r="D826" s="1">
        <f t="shared" ca="1" si="84"/>
        <v>0</v>
      </c>
      <c r="E826" s="1">
        <f t="shared" ca="1" si="80"/>
        <v>0</v>
      </c>
      <c r="F826" s="1">
        <f t="shared" ca="1" si="81"/>
        <v>1</v>
      </c>
      <c r="G826" s="1">
        <f t="shared" ca="1" si="81"/>
        <v>0</v>
      </c>
      <c r="J826" s="1">
        <f ca="1">IF(D826=3,IF(OR(E826&lt;1,E826&gt;1,F826=1,G826=1),4,5),IF(E826=0,IF(G826=1,0,IF(F826=1,2,1)),3))</f>
        <v>2</v>
      </c>
    </row>
    <row r="827" spans="2:10" x14ac:dyDescent="0.25">
      <c r="B827" s="2">
        <f t="shared" ca="1" si="82"/>
        <v>67</v>
      </c>
      <c r="C827" s="1">
        <f t="shared" ca="1" si="83"/>
        <v>1</v>
      </c>
      <c r="D827" s="1">
        <f t="shared" ca="1" si="84"/>
        <v>2</v>
      </c>
      <c r="E827" s="1">
        <f t="shared" ca="1" si="80"/>
        <v>0</v>
      </c>
      <c r="F827" s="1">
        <f t="shared" ca="1" si="81"/>
        <v>0</v>
      </c>
      <c r="G827" s="1">
        <f t="shared" ca="1" si="81"/>
        <v>1</v>
      </c>
      <c r="J827" s="1">
        <f ca="1">IF(D827=3,IF(OR(E827&lt;1,E827&gt;1,F827=1,G827=1),4,5),IF(E827=0,IF(G827=1,0,IF(F827=1,2,1)),3))</f>
        <v>0</v>
      </c>
    </row>
    <row r="828" spans="2:10" x14ac:dyDescent="0.25">
      <c r="B828" s="2">
        <f t="shared" ca="1" si="82"/>
        <v>60</v>
      </c>
      <c r="C828" s="1">
        <f t="shared" ca="1" si="83"/>
        <v>1</v>
      </c>
      <c r="D828" s="1">
        <f t="shared" ca="1" si="84"/>
        <v>1</v>
      </c>
      <c r="E828" s="1">
        <f t="shared" ca="1" si="80"/>
        <v>2</v>
      </c>
      <c r="F828" s="1">
        <f t="shared" ca="1" si="81"/>
        <v>1</v>
      </c>
      <c r="G828" s="1">
        <f t="shared" ca="1" si="81"/>
        <v>1</v>
      </c>
      <c r="J828" s="1">
        <f ca="1">IF(D828=3,IF(OR(E828&lt;1,E828&gt;1,F828=1,G828=1),4,5),IF(E828=0,IF(G828=1,0,IF(F828=1,2,1)),3))</f>
        <v>3</v>
      </c>
    </row>
    <row r="829" spans="2:10" x14ac:dyDescent="0.25">
      <c r="B829" s="2">
        <f t="shared" ca="1" si="82"/>
        <v>72</v>
      </c>
      <c r="C829" s="1">
        <f t="shared" ca="1" si="83"/>
        <v>0</v>
      </c>
      <c r="D829" s="1">
        <f t="shared" ca="1" si="84"/>
        <v>0</v>
      </c>
      <c r="E829" s="1">
        <f t="shared" ca="1" si="80"/>
        <v>2</v>
      </c>
      <c r="F829" s="1">
        <f t="shared" ca="1" si="81"/>
        <v>1</v>
      </c>
      <c r="G829" s="1">
        <f t="shared" ca="1" si="81"/>
        <v>1</v>
      </c>
      <c r="J829" s="1">
        <f ca="1">IF(D829=3,IF(OR(E829&lt;1,E829&gt;1,F829=1,G829=1),4,5),IF(E829=0,IF(G829=1,0,IF(F829=1,2,1)),3))</f>
        <v>3</v>
      </c>
    </row>
    <row r="830" spans="2:10" x14ac:dyDescent="0.25">
      <c r="B830" s="2">
        <f t="shared" ca="1" si="82"/>
        <v>62</v>
      </c>
      <c r="C830" s="1">
        <f t="shared" ca="1" si="83"/>
        <v>0</v>
      </c>
      <c r="D830" s="1">
        <f t="shared" ca="1" si="84"/>
        <v>2</v>
      </c>
      <c r="E830" s="1">
        <f t="shared" ca="1" si="80"/>
        <v>0</v>
      </c>
      <c r="F830" s="1">
        <f t="shared" ca="1" si="81"/>
        <v>1</v>
      </c>
      <c r="G830" s="1">
        <f t="shared" ca="1" si="81"/>
        <v>0</v>
      </c>
      <c r="J830" s="1">
        <f ca="1">IF(D830=3,IF(OR(E830&lt;1,E830&gt;1,F830=1,G830=1),4,5),IF(E830=0,IF(G830=1,0,IF(F830=1,2,1)),3))</f>
        <v>2</v>
      </c>
    </row>
    <row r="831" spans="2:10" x14ac:dyDescent="0.25">
      <c r="B831" s="2">
        <f t="shared" ca="1" si="82"/>
        <v>66</v>
      </c>
      <c r="C831" s="1">
        <f t="shared" ca="1" si="83"/>
        <v>1</v>
      </c>
      <c r="D831" s="1">
        <f t="shared" ca="1" si="84"/>
        <v>0</v>
      </c>
      <c r="E831" s="1">
        <f t="shared" ca="1" si="80"/>
        <v>2</v>
      </c>
      <c r="F831" s="1">
        <f t="shared" ca="1" si="81"/>
        <v>0</v>
      </c>
      <c r="G831" s="1">
        <f t="shared" ca="1" si="81"/>
        <v>1</v>
      </c>
      <c r="J831" s="1">
        <f ca="1">IF(D831=3,IF(OR(E831&lt;1,E831&gt;1,F831=1,G831=1),4,5),IF(E831=0,IF(G831=1,0,IF(F831=1,2,1)),3))</f>
        <v>3</v>
      </c>
    </row>
    <row r="832" spans="2:10" x14ac:dyDescent="0.25">
      <c r="B832" s="2">
        <f t="shared" ca="1" si="82"/>
        <v>72</v>
      </c>
      <c r="C832" s="1">
        <f t="shared" ca="1" si="83"/>
        <v>1</v>
      </c>
      <c r="D832" s="1">
        <f t="shared" ca="1" si="84"/>
        <v>3</v>
      </c>
      <c r="E832" s="1">
        <f t="shared" ca="1" si="80"/>
        <v>2</v>
      </c>
      <c r="F832" s="1">
        <f t="shared" ca="1" si="81"/>
        <v>1</v>
      </c>
      <c r="G832" s="1">
        <f t="shared" ca="1" si="81"/>
        <v>1</v>
      </c>
      <c r="J832" s="1">
        <f ca="1">IF(D832=3,IF(OR(E832&lt;1,E832&gt;1,F832=1,G832=1),4,5),IF(E832=0,IF(G832=1,0,IF(F832=1,2,1)),3))</f>
        <v>4</v>
      </c>
    </row>
    <row r="833" spans="2:10" x14ac:dyDescent="0.25">
      <c r="B833" s="2">
        <f t="shared" ca="1" si="82"/>
        <v>61</v>
      </c>
      <c r="C833" s="1">
        <f t="shared" ca="1" si="83"/>
        <v>1</v>
      </c>
      <c r="D833" s="1">
        <f t="shared" ca="1" si="84"/>
        <v>3</v>
      </c>
      <c r="E833" s="1">
        <f t="shared" ca="1" si="80"/>
        <v>2</v>
      </c>
      <c r="F833" s="1">
        <f t="shared" ca="1" si="81"/>
        <v>0</v>
      </c>
      <c r="G833" s="1">
        <f t="shared" ca="1" si="81"/>
        <v>1</v>
      </c>
      <c r="J833" s="1">
        <f ca="1">IF(D833=3,IF(OR(E833&lt;1,E833&gt;1,F833=1,G833=1),4,5),IF(E833=0,IF(G833=1,0,IF(F833=1,2,1)),3))</f>
        <v>4</v>
      </c>
    </row>
    <row r="834" spans="2:10" x14ac:dyDescent="0.25">
      <c r="B834" s="2">
        <f t="shared" ca="1" si="82"/>
        <v>67</v>
      </c>
      <c r="C834" s="1">
        <f t="shared" ca="1" si="83"/>
        <v>0</v>
      </c>
      <c r="D834" s="1">
        <f t="shared" ca="1" si="84"/>
        <v>2</v>
      </c>
      <c r="E834" s="1">
        <f t="shared" ca="1" si="80"/>
        <v>0</v>
      </c>
      <c r="F834" s="1">
        <f t="shared" ca="1" si="81"/>
        <v>1</v>
      </c>
      <c r="G834" s="1">
        <f t="shared" ca="1" si="81"/>
        <v>0</v>
      </c>
      <c r="J834" s="1">
        <f ca="1">IF(D834=3,IF(OR(E834&lt;1,E834&gt;1,F834=1,G834=1),4,5),IF(E834=0,IF(G834=1,0,IF(F834=1,2,1)),3))</f>
        <v>2</v>
      </c>
    </row>
    <row r="835" spans="2:10" x14ac:dyDescent="0.25">
      <c r="B835" s="2">
        <f t="shared" ca="1" si="82"/>
        <v>72</v>
      </c>
      <c r="C835" s="1">
        <f t="shared" ca="1" si="83"/>
        <v>0</v>
      </c>
      <c r="D835" s="1">
        <f t="shared" ca="1" si="84"/>
        <v>3</v>
      </c>
      <c r="E835" s="1">
        <f t="shared" ca="1" si="80"/>
        <v>0</v>
      </c>
      <c r="F835" s="1">
        <f t="shared" ca="1" si="81"/>
        <v>1</v>
      </c>
      <c r="G835" s="1">
        <f t="shared" ca="1" si="81"/>
        <v>1</v>
      </c>
      <c r="J835" s="1">
        <f ca="1">IF(D835=3,IF(OR(E835&lt;1,E835&gt;1,F835=1,G835=1),4,5),IF(E835=0,IF(G835=1,0,IF(F835=1,2,1)),3))</f>
        <v>4</v>
      </c>
    </row>
    <row r="836" spans="2:10" x14ac:dyDescent="0.25">
      <c r="B836" s="2">
        <f t="shared" ca="1" si="82"/>
        <v>65</v>
      </c>
      <c r="C836" s="1">
        <f t="shared" ca="1" si="83"/>
        <v>1</v>
      </c>
      <c r="D836" s="1">
        <f t="shared" ca="1" si="84"/>
        <v>0</v>
      </c>
      <c r="E836" s="1">
        <f t="shared" ca="1" si="80"/>
        <v>0</v>
      </c>
      <c r="F836" s="1">
        <f t="shared" ca="1" si="81"/>
        <v>0</v>
      </c>
      <c r="G836" s="1">
        <f t="shared" ca="1" si="81"/>
        <v>1</v>
      </c>
      <c r="J836" s="1">
        <f ca="1">IF(D836=3,IF(OR(E836&lt;1,E836&gt;1,F836=1,G836=1),4,5),IF(E836=0,IF(G836=1,0,IF(F836=1,2,1)),3))</f>
        <v>0</v>
      </c>
    </row>
    <row r="837" spans="2:10" x14ac:dyDescent="0.25">
      <c r="B837" s="2">
        <f t="shared" ca="1" si="82"/>
        <v>67</v>
      </c>
      <c r="C837" s="1">
        <f t="shared" ca="1" si="83"/>
        <v>1</v>
      </c>
      <c r="D837" s="1">
        <f t="shared" ca="1" si="84"/>
        <v>3</v>
      </c>
      <c r="E837" s="1">
        <f t="shared" ca="1" si="80"/>
        <v>1</v>
      </c>
      <c r="F837" s="1">
        <f t="shared" ca="1" si="81"/>
        <v>0</v>
      </c>
      <c r="G837" s="1">
        <f t="shared" ca="1" si="81"/>
        <v>1</v>
      </c>
      <c r="J837" s="1">
        <f ca="1">IF(D837=3,IF(OR(E837&lt;1,E837&gt;1,F837=1,G837=1),4,5),IF(E837=0,IF(G837=1,0,IF(F837=1,2,1)),3))</f>
        <v>4</v>
      </c>
    </row>
    <row r="838" spans="2:10" x14ac:dyDescent="0.25">
      <c r="B838" s="2">
        <f t="shared" ca="1" si="82"/>
        <v>77</v>
      </c>
      <c r="C838" s="1">
        <f t="shared" ca="1" si="83"/>
        <v>1</v>
      </c>
      <c r="D838" s="1">
        <f t="shared" ca="1" si="84"/>
        <v>2</v>
      </c>
      <c r="E838" s="1">
        <f t="shared" ca="1" si="80"/>
        <v>1</v>
      </c>
      <c r="F838" s="1">
        <f t="shared" ca="1" si="81"/>
        <v>1</v>
      </c>
      <c r="G838" s="1">
        <f t="shared" ca="1" si="81"/>
        <v>1</v>
      </c>
      <c r="J838" s="1">
        <f ca="1">IF(D838=3,IF(OR(E838&lt;1,E838&gt;1,F838=1,G838=1),4,5),IF(E838=0,IF(G838=1,0,IF(F838=1,2,1)),3))</f>
        <v>3</v>
      </c>
    </row>
    <row r="839" spans="2:10" x14ac:dyDescent="0.25">
      <c r="B839" s="2">
        <f t="shared" ca="1" si="82"/>
        <v>64</v>
      </c>
      <c r="C839" s="1">
        <f t="shared" ca="1" si="83"/>
        <v>0</v>
      </c>
      <c r="D839" s="1">
        <f t="shared" ca="1" si="84"/>
        <v>0</v>
      </c>
      <c r="E839" s="1">
        <f t="shared" ca="1" si="80"/>
        <v>1</v>
      </c>
      <c r="F839" s="1">
        <f t="shared" ca="1" si="81"/>
        <v>0</v>
      </c>
      <c r="G839" s="1">
        <f t="shared" ca="1" si="81"/>
        <v>0</v>
      </c>
      <c r="J839" s="1">
        <f ca="1">IF(D839=3,IF(OR(E839&lt;1,E839&gt;1,F839=1,G839=1),4,5),IF(E839=0,IF(G839=1,0,IF(F839=1,2,1)),3))</f>
        <v>3</v>
      </c>
    </row>
    <row r="840" spans="2:10" x14ac:dyDescent="0.25">
      <c r="B840" s="2">
        <f t="shared" ca="1" si="82"/>
        <v>60</v>
      </c>
      <c r="C840" s="1">
        <f t="shared" ca="1" si="83"/>
        <v>1</v>
      </c>
      <c r="D840" s="1">
        <f t="shared" ca="1" si="84"/>
        <v>1</v>
      </c>
      <c r="E840" s="1">
        <f t="shared" ca="1" si="80"/>
        <v>2</v>
      </c>
      <c r="F840" s="1">
        <f t="shared" ca="1" si="81"/>
        <v>1</v>
      </c>
      <c r="G840" s="1">
        <f t="shared" ca="1" si="81"/>
        <v>1</v>
      </c>
      <c r="J840" s="1">
        <f ca="1">IF(D840=3,IF(OR(E840&lt;1,E840&gt;1,F840=1,G840=1),4,5),IF(E840=0,IF(G840=1,0,IF(F840=1,2,1)),3))</f>
        <v>3</v>
      </c>
    </row>
    <row r="841" spans="2:10" x14ac:dyDescent="0.25">
      <c r="B841" s="2">
        <f t="shared" ca="1" si="82"/>
        <v>62</v>
      </c>
      <c r="C841" s="1">
        <f t="shared" ca="1" si="83"/>
        <v>0</v>
      </c>
      <c r="D841" s="1">
        <f t="shared" ca="1" si="84"/>
        <v>2</v>
      </c>
      <c r="E841" s="1">
        <f t="shared" ca="1" si="80"/>
        <v>1</v>
      </c>
      <c r="F841" s="1">
        <f t="shared" ca="1" si="81"/>
        <v>0</v>
      </c>
      <c r="G841" s="1">
        <f t="shared" ca="1" si="81"/>
        <v>0</v>
      </c>
      <c r="J841" s="1">
        <f ca="1">IF(D841=3,IF(OR(E841&lt;1,E841&gt;1,F841=1,G841=1),4,5),IF(E841=0,IF(G841=1,0,IF(F841=1,2,1)),3))</f>
        <v>3</v>
      </c>
    </row>
    <row r="842" spans="2:10" x14ac:dyDescent="0.25">
      <c r="B842" s="2">
        <f t="shared" ca="1" si="82"/>
        <v>64</v>
      </c>
      <c r="C842" s="1">
        <f t="shared" ca="1" si="83"/>
        <v>1</v>
      </c>
      <c r="D842" s="1">
        <f t="shared" ca="1" si="84"/>
        <v>1</v>
      </c>
      <c r="E842" s="1">
        <f t="shared" ca="1" si="80"/>
        <v>1</v>
      </c>
      <c r="F842" s="1">
        <f t="shared" ca="1" si="81"/>
        <v>0</v>
      </c>
      <c r="G842" s="1">
        <f t="shared" ca="1" si="81"/>
        <v>1</v>
      </c>
      <c r="J842" s="1">
        <f ca="1">IF(D842=3,IF(OR(E842&lt;1,E842&gt;1,F842=1,G842=1),4,5),IF(E842=0,IF(G842=1,0,IF(F842=1,2,1)),3))</f>
        <v>3</v>
      </c>
    </row>
    <row r="843" spans="2:10" x14ac:dyDescent="0.25">
      <c r="B843" s="2">
        <f t="shared" ca="1" si="82"/>
        <v>66</v>
      </c>
      <c r="C843" s="1">
        <f t="shared" ca="1" si="83"/>
        <v>1</v>
      </c>
      <c r="D843" s="1">
        <f t="shared" ca="1" si="84"/>
        <v>0</v>
      </c>
      <c r="E843" s="1">
        <f t="shared" ca="1" si="80"/>
        <v>2</v>
      </c>
      <c r="F843" s="1">
        <f t="shared" ca="1" si="81"/>
        <v>1</v>
      </c>
      <c r="G843" s="1">
        <f t="shared" ca="1" si="81"/>
        <v>1</v>
      </c>
      <c r="J843" s="1">
        <f ca="1">IF(D843=3,IF(OR(E843&lt;1,E843&gt;1,F843=1,G843=1),4,5),IF(E843=0,IF(G843=1,0,IF(F843=1,2,1)),3))</f>
        <v>3</v>
      </c>
    </row>
    <row r="844" spans="2:10" x14ac:dyDescent="0.25">
      <c r="B844" s="2">
        <f t="shared" ca="1" si="82"/>
        <v>73</v>
      </c>
      <c r="C844" s="1">
        <f t="shared" ca="1" si="83"/>
        <v>1</v>
      </c>
      <c r="D844" s="1">
        <f t="shared" ca="1" si="84"/>
        <v>0</v>
      </c>
      <c r="E844" s="1">
        <f t="shared" ca="1" si="80"/>
        <v>1</v>
      </c>
      <c r="F844" s="1">
        <f t="shared" ca="1" si="81"/>
        <v>1</v>
      </c>
      <c r="G844" s="1">
        <f t="shared" ca="1" si="81"/>
        <v>1</v>
      </c>
      <c r="J844" s="1">
        <f ca="1">IF(D844=3,IF(OR(E844&lt;1,E844&gt;1,F844=1,G844=1),4,5),IF(E844=0,IF(G844=1,0,IF(F844=1,2,1)),3))</f>
        <v>3</v>
      </c>
    </row>
    <row r="845" spans="2:10" x14ac:dyDescent="0.25">
      <c r="B845" s="2">
        <f t="shared" ca="1" si="82"/>
        <v>64</v>
      </c>
      <c r="C845" s="1">
        <f t="shared" ca="1" si="83"/>
        <v>0</v>
      </c>
      <c r="D845" s="1">
        <f t="shared" ca="1" si="84"/>
        <v>0</v>
      </c>
      <c r="E845" s="1">
        <f t="shared" ca="1" si="80"/>
        <v>2</v>
      </c>
      <c r="F845" s="1">
        <f t="shared" ca="1" si="81"/>
        <v>0</v>
      </c>
      <c r="G845" s="1">
        <f t="shared" ca="1" si="81"/>
        <v>1</v>
      </c>
      <c r="J845" s="1">
        <f ca="1">IF(D845=3,IF(OR(E845&lt;1,E845&gt;1,F845=1,G845=1),4,5),IF(E845=0,IF(G845=1,0,IF(F845=1,2,1)),3))</f>
        <v>3</v>
      </c>
    </row>
    <row r="846" spans="2:10" x14ac:dyDescent="0.25">
      <c r="B846" s="2">
        <f t="shared" ca="1" si="82"/>
        <v>70</v>
      </c>
      <c r="C846" s="1">
        <f t="shared" ca="1" si="83"/>
        <v>0</v>
      </c>
      <c r="D846" s="1">
        <f t="shared" ca="1" si="84"/>
        <v>2</v>
      </c>
      <c r="E846" s="1">
        <f t="shared" ca="1" si="80"/>
        <v>2</v>
      </c>
      <c r="F846" s="1">
        <f t="shared" ca="1" si="81"/>
        <v>0</v>
      </c>
      <c r="G846" s="1">
        <f t="shared" ca="1" si="81"/>
        <v>0</v>
      </c>
      <c r="J846" s="1">
        <f ca="1">IF(D846=3,IF(OR(E846&lt;1,E846&gt;1,F846=1,G846=1),4,5),IF(E846=0,IF(G846=1,0,IF(F846=1,2,1)),3))</f>
        <v>3</v>
      </c>
    </row>
    <row r="847" spans="2:10" x14ac:dyDescent="0.25">
      <c r="B847" s="2">
        <f t="shared" ca="1" si="82"/>
        <v>76</v>
      </c>
      <c r="C847" s="1">
        <f t="shared" ca="1" si="83"/>
        <v>1</v>
      </c>
      <c r="D847" s="1">
        <f t="shared" ca="1" si="84"/>
        <v>3</v>
      </c>
      <c r="E847" s="1">
        <f t="shared" ca="1" si="80"/>
        <v>1</v>
      </c>
      <c r="F847" s="1">
        <f t="shared" ca="1" si="81"/>
        <v>0</v>
      </c>
      <c r="G847" s="1">
        <f t="shared" ca="1" si="81"/>
        <v>1</v>
      </c>
      <c r="J847" s="1">
        <f ca="1">IF(D847=3,IF(OR(E847&lt;1,E847&gt;1,F847=1,G847=1),4,5),IF(E847=0,IF(G847=1,0,IF(F847=1,2,1)),3))</f>
        <v>4</v>
      </c>
    </row>
    <row r="848" spans="2:10" x14ac:dyDescent="0.25">
      <c r="B848" s="2">
        <f t="shared" ca="1" si="82"/>
        <v>62</v>
      </c>
      <c r="C848" s="1">
        <f t="shared" ca="1" si="83"/>
        <v>0</v>
      </c>
      <c r="D848" s="1">
        <f t="shared" ca="1" si="84"/>
        <v>3</v>
      </c>
      <c r="E848" s="1">
        <f t="shared" ca="1" si="80"/>
        <v>1</v>
      </c>
      <c r="F848" s="1">
        <f t="shared" ca="1" si="81"/>
        <v>1</v>
      </c>
      <c r="G848" s="1">
        <f t="shared" ca="1" si="81"/>
        <v>0</v>
      </c>
      <c r="J848" s="1">
        <f ca="1">IF(D848=3,IF(OR(E848&lt;1,E848&gt;1,F848=1,G848=1),4,5),IF(E848=0,IF(G848=1,0,IF(F848=1,2,1)),3))</f>
        <v>4</v>
      </c>
    </row>
    <row r="849" spans="2:10" x14ac:dyDescent="0.25">
      <c r="B849" s="2">
        <f t="shared" ca="1" si="82"/>
        <v>61</v>
      </c>
      <c r="C849" s="1">
        <f t="shared" ca="1" si="83"/>
        <v>1</v>
      </c>
      <c r="D849" s="1">
        <f t="shared" ca="1" si="84"/>
        <v>0</v>
      </c>
      <c r="E849" s="1">
        <f t="shared" ca="1" si="80"/>
        <v>2</v>
      </c>
      <c r="F849" s="1">
        <f t="shared" ca="1" si="81"/>
        <v>1</v>
      </c>
      <c r="G849" s="1">
        <f t="shared" ca="1" si="81"/>
        <v>0</v>
      </c>
      <c r="J849" s="1">
        <f ca="1">IF(D849=3,IF(OR(E849&lt;1,E849&gt;1,F849=1,G849=1),4,5),IF(E849=0,IF(G849=1,0,IF(F849=1,2,1)),3))</f>
        <v>3</v>
      </c>
    </row>
    <row r="850" spans="2:10" x14ac:dyDescent="0.25">
      <c r="B850" s="2">
        <f t="shared" ca="1" si="82"/>
        <v>67</v>
      </c>
      <c r="C850" s="1">
        <f t="shared" ca="1" si="83"/>
        <v>0</v>
      </c>
      <c r="D850" s="1">
        <f t="shared" ca="1" si="84"/>
        <v>3</v>
      </c>
      <c r="E850" s="1">
        <f t="shared" ca="1" si="80"/>
        <v>1</v>
      </c>
      <c r="F850" s="1">
        <f t="shared" ca="1" si="81"/>
        <v>1</v>
      </c>
      <c r="G850" s="1">
        <f t="shared" ca="1" si="81"/>
        <v>1</v>
      </c>
      <c r="J850" s="1">
        <f ca="1">IF(D850=3,IF(OR(E850&lt;1,E850&gt;1,F850=1,G850=1),4,5),IF(E850=0,IF(G850=1,0,IF(F850=1,2,1)),3))</f>
        <v>4</v>
      </c>
    </row>
    <row r="851" spans="2:10" x14ac:dyDescent="0.25">
      <c r="B851" s="2">
        <f t="shared" ca="1" si="82"/>
        <v>79</v>
      </c>
      <c r="C851" s="1">
        <f t="shared" ca="1" si="83"/>
        <v>0</v>
      </c>
      <c r="D851" s="1">
        <f t="shared" ca="1" si="84"/>
        <v>2</v>
      </c>
      <c r="E851" s="1">
        <f t="shared" ca="1" si="80"/>
        <v>2</v>
      </c>
      <c r="F851" s="1">
        <f t="shared" ca="1" si="81"/>
        <v>1</v>
      </c>
      <c r="G851" s="1">
        <f t="shared" ca="1" si="81"/>
        <v>0</v>
      </c>
      <c r="J851" s="1">
        <f ca="1">IF(D851=3,IF(OR(E851&lt;1,E851&gt;1,F851=1,G851=1),4,5),IF(E851=0,IF(G851=1,0,IF(F851=1,2,1)),3))</f>
        <v>3</v>
      </c>
    </row>
    <row r="852" spans="2:10" x14ac:dyDescent="0.25">
      <c r="B852" s="2">
        <f t="shared" ca="1" si="82"/>
        <v>75</v>
      </c>
      <c r="C852" s="1">
        <f t="shared" ca="1" si="83"/>
        <v>0</v>
      </c>
      <c r="D852" s="1">
        <f t="shared" ca="1" si="84"/>
        <v>2</v>
      </c>
      <c r="E852" s="1">
        <f t="shared" ca="1" si="80"/>
        <v>1</v>
      </c>
      <c r="F852" s="1">
        <f t="shared" ca="1" si="81"/>
        <v>0</v>
      </c>
      <c r="G852" s="1">
        <f t="shared" ca="1" si="81"/>
        <v>0</v>
      </c>
      <c r="J852" s="1">
        <f ca="1">IF(D852=3,IF(OR(E852&lt;1,E852&gt;1,F852=1,G852=1),4,5),IF(E852=0,IF(G852=1,0,IF(F852=1,2,1)),3))</f>
        <v>3</v>
      </c>
    </row>
    <row r="853" spans="2:10" x14ac:dyDescent="0.25">
      <c r="B853" s="2">
        <f t="shared" ca="1" si="82"/>
        <v>63</v>
      </c>
      <c r="C853" s="1">
        <f t="shared" ca="1" si="83"/>
        <v>1</v>
      </c>
      <c r="D853" s="1">
        <f t="shared" ca="1" si="84"/>
        <v>1</v>
      </c>
      <c r="E853" s="1">
        <f t="shared" ca="1" si="80"/>
        <v>2</v>
      </c>
      <c r="F853" s="1">
        <f t="shared" ca="1" si="81"/>
        <v>1</v>
      </c>
      <c r="G853" s="1">
        <f t="shared" ca="1" si="81"/>
        <v>1</v>
      </c>
      <c r="J853" s="1">
        <f ca="1">IF(D853=3,IF(OR(E853&lt;1,E853&gt;1,F853=1,G853=1),4,5),IF(E853=0,IF(G853=1,0,IF(F853=1,2,1)),3))</f>
        <v>3</v>
      </c>
    </row>
    <row r="854" spans="2:10" x14ac:dyDescent="0.25">
      <c r="B854" s="2">
        <f t="shared" ca="1" si="82"/>
        <v>73</v>
      </c>
      <c r="C854" s="1">
        <f t="shared" ca="1" si="83"/>
        <v>1</v>
      </c>
      <c r="D854" s="1">
        <f t="shared" ca="1" si="84"/>
        <v>3</v>
      </c>
      <c r="E854" s="1">
        <f t="shared" ca="1" si="80"/>
        <v>0</v>
      </c>
      <c r="F854" s="1">
        <f t="shared" ca="1" si="81"/>
        <v>0</v>
      </c>
      <c r="G854" s="1">
        <f t="shared" ca="1" si="81"/>
        <v>1</v>
      </c>
      <c r="J854" s="1">
        <f ca="1">IF(D854=3,IF(OR(E854&lt;1,E854&gt;1,F854=1,G854=1),4,5),IF(E854=0,IF(G854=1,0,IF(F854=1,2,1)),3))</f>
        <v>4</v>
      </c>
    </row>
    <row r="855" spans="2:10" x14ac:dyDescent="0.25">
      <c r="B855" s="2">
        <f t="shared" ca="1" si="82"/>
        <v>79</v>
      </c>
      <c r="C855" s="1">
        <f t="shared" ca="1" si="83"/>
        <v>1</v>
      </c>
      <c r="D855" s="1">
        <f t="shared" ca="1" si="84"/>
        <v>2</v>
      </c>
      <c r="E855" s="1">
        <f t="shared" ca="1" si="80"/>
        <v>2</v>
      </c>
      <c r="F855" s="1">
        <f t="shared" ca="1" si="81"/>
        <v>0</v>
      </c>
      <c r="G855" s="1">
        <f t="shared" ca="1" si="81"/>
        <v>0</v>
      </c>
      <c r="J855" s="1">
        <f ca="1">IF(D855=3,IF(OR(E855&lt;1,E855&gt;1,F855=1,G855=1),4,5),IF(E855=0,IF(G855=1,0,IF(F855=1,2,1)),3))</f>
        <v>3</v>
      </c>
    </row>
    <row r="856" spans="2:10" x14ac:dyDescent="0.25">
      <c r="B856" s="2">
        <f t="shared" ca="1" si="82"/>
        <v>61</v>
      </c>
      <c r="C856" s="1">
        <f t="shared" ca="1" si="83"/>
        <v>1</v>
      </c>
      <c r="D856" s="1">
        <f t="shared" ca="1" si="84"/>
        <v>3</v>
      </c>
      <c r="E856" s="1">
        <f t="shared" ca="1" si="80"/>
        <v>1</v>
      </c>
      <c r="F856" s="1">
        <f t="shared" ca="1" si="81"/>
        <v>0</v>
      </c>
      <c r="G856" s="1">
        <f t="shared" ca="1" si="81"/>
        <v>1</v>
      </c>
      <c r="J856" s="1">
        <f ca="1">IF(D856=3,IF(OR(E856&lt;1,E856&gt;1,F856=1,G856=1),4,5),IF(E856=0,IF(G856=1,0,IF(F856=1,2,1)),3))</f>
        <v>4</v>
      </c>
    </row>
    <row r="857" spans="2:10" x14ac:dyDescent="0.25">
      <c r="B857" s="2">
        <f t="shared" ca="1" si="82"/>
        <v>68</v>
      </c>
      <c r="C857" s="1">
        <f t="shared" ca="1" si="83"/>
        <v>0</v>
      </c>
      <c r="D857" s="1">
        <f t="shared" ca="1" si="84"/>
        <v>0</v>
      </c>
      <c r="E857" s="1">
        <f t="shared" ca="1" si="80"/>
        <v>0</v>
      </c>
      <c r="F857" s="1">
        <f t="shared" ca="1" si="81"/>
        <v>0</v>
      </c>
      <c r="G857" s="1">
        <f t="shared" ca="1" si="81"/>
        <v>1</v>
      </c>
      <c r="J857" s="1">
        <f ca="1">IF(D857=3,IF(OR(E857&lt;1,E857&gt;1,F857=1,G857=1),4,5),IF(E857=0,IF(G857=1,0,IF(F857=1,2,1)),3))</f>
        <v>0</v>
      </c>
    </row>
    <row r="858" spans="2:10" x14ac:dyDescent="0.25">
      <c r="B858" s="2">
        <f t="shared" ca="1" si="82"/>
        <v>75</v>
      </c>
      <c r="C858" s="1">
        <f t="shared" ca="1" si="83"/>
        <v>0</v>
      </c>
      <c r="D858" s="1">
        <f t="shared" ca="1" si="84"/>
        <v>0</v>
      </c>
      <c r="E858" s="1">
        <f t="shared" ca="1" si="80"/>
        <v>1</v>
      </c>
      <c r="F858" s="1">
        <f t="shared" ca="1" si="81"/>
        <v>0</v>
      </c>
      <c r="G858" s="1">
        <f t="shared" ca="1" si="81"/>
        <v>0</v>
      </c>
      <c r="J858" s="1">
        <f ca="1">IF(D858=3,IF(OR(E858&lt;1,E858&gt;1,F858=1,G858=1),4,5),IF(E858=0,IF(G858=1,0,IF(F858=1,2,1)),3))</f>
        <v>3</v>
      </c>
    </row>
    <row r="859" spans="2:10" x14ac:dyDescent="0.25">
      <c r="B859" s="2">
        <f t="shared" ca="1" si="82"/>
        <v>70</v>
      </c>
      <c r="C859" s="1">
        <f t="shared" ca="1" si="83"/>
        <v>1</v>
      </c>
      <c r="D859" s="1">
        <f t="shared" ca="1" si="84"/>
        <v>0</v>
      </c>
      <c r="E859" s="1">
        <f t="shared" ref="E859:E892" ca="1" si="85">INT(RAND()*3)</f>
        <v>0</v>
      </c>
      <c r="F859" s="1">
        <f t="shared" ref="F859:G892" ca="1" si="86">INT(RAND()*2)</f>
        <v>1</v>
      </c>
      <c r="G859" s="1">
        <f t="shared" ca="1" si="86"/>
        <v>1</v>
      </c>
      <c r="J859" s="1">
        <f ca="1">IF(D859=3,IF(OR(E859&lt;1,E859&gt;1,F859=1,G859=1),4,5),IF(E859=0,IF(G859=1,0,IF(F859=1,2,1)),3))</f>
        <v>0</v>
      </c>
    </row>
    <row r="860" spans="2:10" x14ac:dyDescent="0.25">
      <c r="B860" s="2">
        <f t="shared" ref="B860:B892" ca="1" si="87">INT(RAND()*20)+60</f>
        <v>60</v>
      </c>
      <c r="C860" s="1">
        <f t="shared" ref="C860:C892" ca="1" si="88">INT(RAND()*2)</f>
        <v>0</v>
      </c>
      <c r="D860" s="1">
        <f t="shared" ref="D860:D892" ca="1" si="89">INT(RAND()*4)</f>
        <v>0</v>
      </c>
      <c r="E860" s="1">
        <f t="shared" ca="1" si="85"/>
        <v>1</v>
      </c>
      <c r="F860" s="1">
        <f t="shared" ca="1" si="86"/>
        <v>1</v>
      </c>
      <c r="G860" s="1">
        <f t="shared" ca="1" si="86"/>
        <v>1</v>
      </c>
      <c r="J860" s="1">
        <f ca="1">IF(D860=3,IF(OR(E860&lt;1,E860&gt;1,F860=1,G860=1),4,5),IF(E860=0,IF(G860=1,0,IF(F860=1,2,1)),3))</f>
        <v>3</v>
      </c>
    </row>
    <row r="861" spans="2:10" x14ac:dyDescent="0.25">
      <c r="B861" s="2">
        <f t="shared" ca="1" si="87"/>
        <v>62</v>
      </c>
      <c r="C861" s="1">
        <f t="shared" ca="1" si="88"/>
        <v>0</v>
      </c>
      <c r="D861" s="1">
        <f t="shared" ca="1" si="89"/>
        <v>1</v>
      </c>
      <c r="E861" s="1">
        <f t="shared" ca="1" si="85"/>
        <v>0</v>
      </c>
      <c r="F861" s="1">
        <f t="shared" ca="1" si="86"/>
        <v>1</v>
      </c>
      <c r="G861" s="1">
        <f t="shared" ca="1" si="86"/>
        <v>0</v>
      </c>
      <c r="J861" s="1">
        <f ca="1">IF(D861=3,IF(OR(E861&lt;1,E861&gt;1,F861=1,G861=1),4,5),IF(E861=0,IF(G861=1,0,IF(F861=1,2,1)),3))</f>
        <v>2</v>
      </c>
    </row>
    <row r="862" spans="2:10" x14ac:dyDescent="0.25">
      <c r="B862" s="2">
        <f t="shared" ca="1" si="87"/>
        <v>71</v>
      </c>
      <c r="C862" s="1">
        <f t="shared" ca="1" si="88"/>
        <v>0</v>
      </c>
      <c r="D862" s="1">
        <f t="shared" ca="1" si="89"/>
        <v>2</v>
      </c>
      <c r="E862" s="1">
        <f t="shared" ca="1" si="85"/>
        <v>0</v>
      </c>
      <c r="F862" s="1">
        <f t="shared" ca="1" si="86"/>
        <v>0</v>
      </c>
      <c r="G862" s="1">
        <f t="shared" ca="1" si="86"/>
        <v>1</v>
      </c>
      <c r="J862" s="1">
        <f ca="1">IF(D862=3,IF(OR(E862&lt;1,E862&gt;1,F862=1,G862=1),4,5),IF(E862=0,IF(G862=1,0,IF(F862=1,2,1)),3))</f>
        <v>0</v>
      </c>
    </row>
    <row r="863" spans="2:10" x14ac:dyDescent="0.25">
      <c r="B863" s="2">
        <f t="shared" ca="1" si="87"/>
        <v>75</v>
      </c>
      <c r="C863" s="1">
        <f t="shared" ca="1" si="88"/>
        <v>0</v>
      </c>
      <c r="D863" s="1">
        <f t="shared" ca="1" si="89"/>
        <v>2</v>
      </c>
      <c r="E863" s="1">
        <f t="shared" ca="1" si="85"/>
        <v>0</v>
      </c>
      <c r="F863" s="1">
        <f t="shared" ca="1" si="86"/>
        <v>1</v>
      </c>
      <c r="G863" s="1">
        <f t="shared" ca="1" si="86"/>
        <v>1</v>
      </c>
      <c r="J863" s="1">
        <f ca="1">IF(D863=3,IF(OR(E863&lt;1,E863&gt;1,F863=1,G863=1),4,5),IF(E863=0,IF(G863=1,0,IF(F863=1,2,1)),3))</f>
        <v>0</v>
      </c>
    </row>
    <row r="864" spans="2:10" x14ac:dyDescent="0.25">
      <c r="B864" s="2">
        <f t="shared" ca="1" si="87"/>
        <v>67</v>
      </c>
      <c r="C864" s="1">
        <f t="shared" ca="1" si="88"/>
        <v>1</v>
      </c>
      <c r="D864" s="1">
        <f t="shared" ca="1" si="89"/>
        <v>1</v>
      </c>
      <c r="E864" s="1">
        <f t="shared" ca="1" si="85"/>
        <v>0</v>
      </c>
      <c r="F864" s="1">
        <f t="shared" ca="1" si="86"/>
        <v>1</v>
      </c>
      <c r="G864" s="1">
        <f t="shared" ca="1" si="86"/>
        <v>1</v>
      </c>
      <c r="J864" s="1">
        <f ca="1">IF(D864=3,IF(OR(E864&lt;1,E864&gt;1,F864=1,G864=1),4,5),IF(E864=0,IF(G864=1,0,IF(F864=1,2,1)),3))</f>
        <v>0</v>
      </c>
    </row>
    <row r="865" spans="2:10" x14ac:dyDescent="0.25">
      <c r="B865" s="2">
        <f t="shared" ca="1" si="87"/>
        <v>67</v>
      </c>
      <c r="C865" s="1">
        <f t="shared" ca="1" si="88"/>
        <v>1</v>
      </c>
      <c r="D865" s="1">
        <f t="shared" ca="1" si="89"/>
        <v>3</v>
      </c>
      <c r="E865" s="1">
        <f t="shared" ca="1" si="85"/>
        <v>2</v>
      </c>
      <c r="F865" s="1">
        <f t="shared" ca="1" si="86"/>
        <v>0</v>
      </c>
      <c r="G865" s="1">
        <f t="shared" ca="1" si="86"/>
        <v>0</v>
      </c>
      <c r="J865" s="1">
        <f ca="1">IF(D865=3,IF(OR(E865&lt;1,E865&gt;1,F865=1,G865=1),4,5),IF(E865=0,IF(G865=1,0,IF(F865=1,2,1)),3))</f>
        <v>4</v>
      </c>
    </row>
    <row r="866" spans="2:10" x14ac:dyDescent="0.25">
      <c r="B866" s="2">
        <f t="shared" ca="1" si="87"/>
        <v>73</v>
      </c>
      <c r="C866" s="1">
        <f t="shared" ca="1" si="88"/>
        <v>0</v>
      </c>
      <c r="D866" s="1">
        <f t="shared" ca="1" si="89"/>
        <v>1</v>
      </c>
      <c r="E866" s="1">
        <f t="shared" ca="1" si="85"/>
        <v>1</v>
      </c>
      <c r="F866" s="1">
        <f t="shared" ca="1" si="86"/>
        <v>0</v>
      </c>
      <c r="G866" s="1">
        <f t="shared" ca="1" si="86"/>
        <v>0</v>
      </c>
      <c r="J866" s="1">
        <f ca="1">IF(D866=3,IF(OR(E866&lt;1,E866&gt;1,F866=1,G866=1),4,5),IF(E866=0,IF(G866=1,0,IF(F866=1,2,1)),3))</f>
        <v>3</v>
      </c>
    </row>
    <row r="867" spans="2:10" x14ac:dyDescent="0.25">
      <c r="B867" s="2">
        <f t="shared" ca="1" si="87"/>
        <v>67</v>
      </c>
      <c r="C867" s="1">
        <f t="shared" ca="1" si="88"/>
        <v>1</v>
      </c>
      <c r="D867" s="1">
        <f t="shared" ca="1" si="89"/>
        <v>2</v>
      </c>
      <c r="E867" s="1">
        <f t="shared" ca="1" si="85"/>
        <v>2</v>
      </c>
      <c r="F867" s="1">
        <f t="shared" ca="1" si="86"/>
        <v>1</v>
      </c>
      <c r="G867" s="1">
        <f t="shared" ca="1" si="86"/>
        <v>0</v>
      </c>
      <c r="J867" s="1">
        <f ca="1">IF(D867=3,IF(OR(E867&lt;1,E867&gt;1,F867=1,G867=1),4,5),IF(E867=0,IF(G867=1,0,IF(F867=1,2,1)),3))</f>
        <v>3</v>
      </c>
    </row>
    <row r="868" spans="2:10" x14ac:dyDescent="0.25">
      <c r="B868" s="2">
        <f t="shared" ca="1" si="87"/>
        <v>62</v>
      </c>
      <c r="C868" s="1">
        <f t="shared" ca="1" si="88"/>
        <v>0</v>
      </c>
      <c r="D868" s="1">
        <f t="shared" ca="1" si="89"/>
        <v>2</v>
      </c>
      <c r="E868" s="1">
        <f t="shared" ca="1" si="85"/>
        <v>1</v>
      </c>
      <c r="F868" s="1">
        <f t="shared" ca="1" si="86"/>
        <v>1</v>
      </c>
      <c r="G868" s="1">
        <f t="shared" ca="1" si="86"/>
        <v>1</v>
      </c>
      <c r="J868" s="1">
        <f ca="1">IF(D868=3,IF(OR(E868&lt;1,E868&gt;1,F868=1,G868=1),4,5),IF(E868=0,IF(G868=1,0,IF(F868=1,2,1)),3))</f>
        <v>3</v>
      </c>
    </row>
    <row r="869" spans="2:10" x14ac:dyDescent="0.25">
      <c r="B869" s="2">
        <f t="shared" ca="1" si="87"/>
        <v>79</v>
      </c>
      <c r="C869" s="1">
        <f t="shared" ca="1" si="88"/>
        <v>1</v>
      </c>
      <c r="D869" s="1">
        <f t="shared" ca="1" si="89"/>
        <v>0</v>
      </c>
      <c r="E869" s="1">
        <f t="shared" ca="1" si="85"/>
        <v>1</v>
      </c>
      <c r="F869" s="1">
        <f t="shared" ca="1" si="86"/>
        <v>0</v>
      </c>
      <c r="G869" s="1">
        <f t="shared" ca="1" si="86"/>
        <v>0</v>
      </c>
      <c r="J869" s="1">
        <f ca="1">IF(D869=3,IF(OR(E869&lt;1,E869&gt;1,F869=1,G869=1),4,5),IF(E869=0,IF(G869=1,0,IF(F869=1,2,1)),3))</f>
        <v>3</v>
      </c>
    </row>
    <row r="870" spans="2:10" x14ac:dyDescent="0.25">
      <c r="B870" s="2">
        <f t="shared" ca="1" si="87"/>
        <v>71</v>
      </c>
      <c r="C870" s="1">
        <f t="shared" ca="1" si="88"/>
        <v>0</v>
      </c>
      <c r="D870" s="1">
        <f t="shared" ca="1" si="89"/>
        <v>0</v>
      </c>
      <c r="E870" s="1">
        <f t="shared" ca="1" si="85"/>
        <v>0</v>
      </c>
      <c r="F870" s="1">
        <f t="shared" ca="1" si="86"/>
        <v>0</v>
      </c>
      <c r="G870" s="1">
        <f t="shared" ca="1" si="86"/>
        <v>1</v>
      </c>
      <c r="J870" s="1">
        <f ca="1">IF(D870=3,IF(OR(E870&lt;1,E870&gt;1,F870=1,G870=1),4,5),IF(E870=0,IF(G870=1,0,IF(F870=1,2,1)),3))</f>
        <v>0</v>
      </c>
    </row>
    <row r="871" spans="2:10" x14ac:dyDescent="0.25">
      <c r="B871" s="2">
        <f t="shared" ca="1" si="87"/>
        <v>60</v>
      </c>
      <c r="C871" s="1">
        <f t="shared" ca="1" si="88"/>
        <v>0</v>
      </c>
      <c r="D871" s="1">
        <f t="shared" ca="1" si="89"/>
        <v>2</v>
      </c>
      <c r="E871" s="1">
        <f t="shared" ca="1" si="85"/>
        <v>0</v>
      </c>
      <c r="F871" s="1">
        <f t="shared" ca="1" si="86"/>
        <v>0</v>
      </c>
      <c r="G871" s="1">
        <f t="shared" ca="1" si="86"/>
        <v>0</v>
      </c>
      <c r="J871" s="1">
        <f ca="1">IF(D871=3,IF(OR(E871&lt;1,E871&gt;1,F871=1,G871=1),4,5),IF(E871=0,IF(G871=1,0,IF(F871=1,2,1)),3))</f>
        <v>1</v>
      </c>
    </row>
    <row r="872" spans="2:10" x14ac:dyDescent="0.25">
      <c r="B872" s="2">
        <f t="shared" ca="1" si="87"/>
        <v>78</v>
      </c>
      <c r="C872" s="1">
        <f t="shared" ca="1" si="88"/>
        <v>1</v>
      </c>
      <c r="D872" s="1">
        <f t="shared" ca="1" si="89"/>
        <v>2</v>
      </c>
      <c r="E872" s="1">
        <f t="shared" ca="1" si="85"/>
        <v>0</v>
      </c>
      <c r="F872" s="1">
        <f t="shared" ca="1" si="86"/>
        <v>0</v>
      </c>
      <c r="G872" s="1">
        <f t="shared" ca="1" si="86"/>
        <v>1</v>
      </c>
      <c r="J872" s="1">
        <f ca="1">IF(D872=3,IF(OR(E872&lt;1,E872&gt;1,F872=1,G872=1),4,5),IF(E872=0,IF(G872=1,0,IF(F872=1,2,1)),3))</f>
        <v>0</v>
      </c>
    </row>
    <row r="873" spans="2:10" x14ac:dyDescent="0.25">
      <c r="B873" s="2">
        <f t="shared" ca="1" si="87"/>
        <v>73</v>
      </c>
      <c r="C873" s="1">
        <f t="shared" ca="1" si="88"/>
        <v>1</v>
      </c>
      <c r="D873" s="1">
        <f t="shared" ca="1" si="89"/>
        <v>0</v>
      </c>
      <c r="E873" s="1">
        <f t="shared" ca="1" si="85"/>
        <v>2</v>
      </c>
      <c r="F873" s="1">
        <f t="shared" ca="1" si="86"/>
        <v>1</v>
      </c>
      <c r="G873" s="1">
        <f t="shared" ca="1" si="86"/>
        <v>1</v>
      </c>
      <c r="J873" s="1">
        <f ca="1">IF(D873=3,IF(OR(E873&lt;1,E873&gt;1,F873=1,G873=1),4,5),IF(E873=0,IF(G873=1,0,IF(F873=1,2,1)),3))</f>
        <v>3</v>
      </c>
    </row>
    <row r="874" spans="2:10" x14ac:dyDescent="0.25">
      <c r="B874" s="2">
        <f t="shared" ca="1" si="87"/>
        <v>65</v>
      </c>
      <c r="C874" s="1">
        <f t="shared" ca="1" si="88"/>
        <v>0</v>
      </c>
      <c r="D874" s="1">
        <f t="shared" ca="1" si="89"/>
        <v>2</v>
      </c>
      <c r="E874" s="1">
        <f t="shared" ca="1" si="85"/>
        <v>2</v>
      </c>
      <c r="F874" s="1">
        <f t="shared" ca="1" si="86"/>
        <v>1</v>
      </c>
      <c r="G874" s="1">
        <f t="shared" ca="1" si="86"/>
        <v>1</v>
      </c>
      <c r="J874" s="1">
        <f ca="1">IF(D874=3,IF(OR(E874&lt;1,E874&gt;1,F874=1,G874=1),4,5),IF(E874=0,IF(G874=1,0,IF(F874=1,2,1)),3))</f>
        <v>3</v>
      </c>
    </row>
    <row r="875" spans="2:10" x14ac:dyDescent="0.25">
      <c r="B875" s="2">
        <f t="shared" ca="1" si="87"/>
        <v>69</v>
      </c>
      <c r="C875" s="1">
        <f t="shared" ca="1" si="88"/>
        <v>1</v>
      </c>
      <c r="D875" s="1">
        <f t="shared" ca="1" si="89"/>
        <v>3</v>
      </c>
      <c r="E875" s="1">
        <f t="shared" ca="1" si="85"/>
        <v>0</v>
      </c>
      <c r="F875" s="1">
        <f t="shared" ca="1" si="86"/>
        <v>0</v>
      </c>
      <c r="G875" s="1">
        <f t="shared" ca="1" si="86"/>
        <v>0</v>
      </c>
      <c r="J875" s="1">
        <f ca="1">IF(D875=3,IF(OR(E875&lt;1,E875&gt;1,F875=1,G875=1),4,5),IF(E875=0,IF(G875=1,0,IF(F875=1,2,1)),3))</f>
        <v>4</v>
      </c>
    </row>
    <row r="876" spans="2:10" x14ac:dyDescent="0.25">
      <c r="B876" s="2">
        <f t="shared" ca="1" si="87"/>
        <v>60</v>
      </c>
      <c r="C876" s="1">
        <f t="shared" ca="1" si="88"/>
        <v>1</v>
      </c>
      <c r="D876" s="1">
        <f t="shared" ca="1" si="89"/>
        <v>3</v>
      </c>
      <c r="E876" s="1">
        <f t="shared" ca="1" si="85"/>
        <v>0</v>
      </c>
      <c r="F876" s="1">
        <f t="shared" ca="1" si="86"/>
        <v>0</v>
      </c>
      <c r="G876" s="1">
        <f t="shared" ca="1" si="86"/>
        <v>1</v>
      </c>
      <c r="J876" s="1">
        <f ca="1">IF(D876=3,IF(OR(E876&lt;1,E876&gt;1,F876=1,G876=1),4,5),IF(E876=0,IF(G876=1,0,IF(F876=1,2,1)),3))</f>
        <v>4</v>
      </c>
    </row>
    <row r="877" spans="2:10" x14ac:dyDescent="0.25">
      <c r="B877" s="2">
        <f t="shared" ca="1" si="87"/>
        <v>67</v>
      </c>
      <c r="C877" s="1">
        <f t="shared" ca="1" si="88"/>
        <v>1</v>
      </c>
      <c r="D877" s="1">
        <f t="shared" ca="1" si="89"/>
        <v>0</v>
      </c>
      <c r="E877" s="1">
        <f t="shared" ca="1" si="85"/>
        <v>1</v>
      </c>
      <c r="F877" s="1">
        <f t="shared" ca="1" si="86"/>
        <v>1</v>
      </c>
      <c r="G877" s="1">
        <f t="shared" ca="1" si="86"/>
        <v>1</v>
      </c>
      <c r="J877" s="1">
        <f ca="1">IF(D877=3,IF(OR(E877&lt;1,E877&gt;1,F877=1,G877=1),4,5),IF(E877=0,IF(G877=1,0,IF(F877=1,2,1)),3))</f>
        <v>3</v>
      </c>
    </row>
    <row r="878" spans="2:10" x14ac:dyDescent="0.25">
      <c r="B878" s="2">
        <f t="shared" ca="1" si="87"/>
        <v>65</v>
      </c>
      <c r="C878" s="1">
        <f t="shared" ca="1" si="88"/>
        <v>1</v>
      </c>
      <c r="D878" s="1">
        <f t="shared" ca="1" si="89"/>
        <v>2</v>
      </c>
      <c r="E878" s="1">
        <f t="shared" ca="1" si="85"/>
        <v>1</v>
      </c>
      <c r="F878" s="1">
        <f t="shared" ca="1" si="86"/>
        <v>0</v>
      </c>
      <c r="G878" s="1">
        <f t="shared" ca="1" si="86"/>
        <v>1</v>
      </c>
      <c r="J878" s="1">
        <f ca="1">IF(D878=3,IF(OR(E878&lt;1,E878&gt;1,F878=1,G878=1),4,5),IF(E878=0,IF(G878=1,0,IF(F878=1,2,1)),3))</f>
        <v>3</v>
      </c>
    </row>
    <row r="879" spans="2:10" x14ac:dyDescent="0.25">
      <c r="B879" s="2">
        <f t="shared" ca="1" si="87"/>
        <v>71</v>
      </c>
      <c r="C879" s="1">
        <f t="shared" ca="1" si="88"/>
        <v>0</v>
      </c>
      <c r="D879" s="1">
        <f t="shared" ca="1" si="89"/>
        <v>1</v>
      </c>
      <c r="E879" s="1">
        <f t="shared" ca="1" si="85"/>
        <v>2</v>
      </c>
      <c r="F879" s="1">
        <f t="shared" ca="1" si="86"/>
        <v>0</v>
      </c>
      <c r="G879" s="1">
        <f t="shared" ca="1" si="86"/>
        <v>1</v>
      </c>
      <c r="J879" s="1">
        <f ca="1">IF(D879=3,IF(OR(E879&lt;1,E879&gt;1,F879=1,G879=1),4,5),IF(E879=0,IF(G879=1,0,IF(F879=1,2,1)),3))</f>
        <v>3</v>
      </c>
    </row>
    <row r="880" spans="2:10" x14ac:dyDescent="0.25">
      <c r="B880" s="2">
        <f t="shared" ca="1" si="87"/>
        <v>62</v>
      </c>
      <c r="C880" s="1">
        <f t="shared" ca="1" si="88"/>
        <v>0</v>
      </c>
      <c r="D880" s="1">
        <f t="shared" ca="1" si="89"/>
        <v>1</v>
      </c>
      <c r="E880" s="1">
        <f t="shared" ca="1" si="85"/>
        <v>2</v>
      </c>
      <c r="F880" s="1">
        <f t="shared" ca="1" si="86"/>
        <v>0</v>
      </c>
      <c r="G880" s="1">
        <f t="shared" ca="1" si="86"/>
        <v>0</v>
      </c>
      <c r="J880" s="1">
        <f ca="1">IF(D880=3,IF(OR(E880&lt;1,E880&gt;1,F880=1,G880=1),4,5),IF(E880=0,IF(G880=1,0,IF(F880=1,2,1)),3))</f>
        <v>3</v>
      </c>
    </row>
    <row r="881" spans="2:10" x14ac:dyDescent="0.25">
      <c r="B881" s="2">
        <f t="shared" ca="1" si="87"/>
        <v>63</v>
      </c>
      <c r="C881" s="1">
        <f t="shared" ca="1" si="88"/>
        <v>1</v>
      </c>
      <c r="D881" s="1">
        <f t="shared" ca="1" si="89"/>
        <v>2</v>
      </c>
      <c r="E881" s="1">
        <f t="shared" ca="1" si="85"/>
        <v>2</v>
      </c>
      <c r="F881" s="1">
        <f t="shared" ca="1" si="86"/>
        <v>0</v>
      </c>
      <c r="G881" s="1">
        <f t="shared" ca="1" si="86"/>
        <v>1</v>
      </c>
      <c r="J881" s="1">
        <f ca="1">IF(D881=3,IF(OR(E881&lt;1,E881&gt;1,F881=1,G881=1),4,5),IF(E881=0,IF(G881=1,0,IF(F881=1,2,1)),3))</f>
        <v>3</v>
      </c>
    </row>
    <row r="882" spans="2:10" x14ac:dyDescent="0.25">
      <c r="B882" s="2">
        <f t="shared" ca="1" si="87"/>
        <v>61</v>
      </c>
      <c r="C882" s="1">
        <f t="shared" ca="1" si="88"/>
        <v>1</v>
      </c>
      <c r="D882" s="1">
        <f t="shared" ca="1" si="89"/>
        <v>2</v>
      </c>
      <c r="E882" s="1">
        <f t="shared" ca="1" si="85"/>
        <v>0</v>
      </c>
      <c r="F882" s="1">
        <f t="shared" ca="1" si="86"/>
        <v>1</v>
      </c>
      <c r="G882" s="1">
        <f t="shared" ca="1" si="86"/>
        <v>1</v>
      </c>
      <c r="J882" s="1">
        <f ca="1">IF(D882=3,IF(OR(E882&lt;1,E882&gt;1,F882=1,G882=1),4,5),IF(E882=0,IF(G882=1,0,IF(F882=1,2,1)),3))</f>
        <v>0</v>
      </c>
    </row>
    <row r="883" spans="2:10" x14ac:dyDescent="0.25">
      <c r="B883" s="2">
        <f t="shared" ca="1" si="87"/>
        <v>63</v>
      </c>
      <c r="C883" s="1">
        <f t="shared" ca="1" si="88"/>
        <v>0</v>
      </c>
      <c r="D883" s="1">
        <f t="shared" ca="1" si="89"/>
        <v>2</v>
      </c>
      <c r="E883" s="1">
        <f t="shared" ca="1" si="85"/>
        <v>2</v>
      </c>
      <c r="F883" s="1">
        <f t="shared" ca="1" si="86"/>
        <v>1</v>
      </c>
      <c r="G883" s="1">
        <f t="shared" ca="1" si="86"/>
        <v>0</v>
      </c>
      <c r="J883" s="1">
        <f ca="1">IF(D883=3,IF(OR(E883&lt;1,E883&gt;1,F883=1,G883=1),4,5),IF(E883=0,IF(G883=1,0,IF(F883=1,2,1)),3))</f>
        <v>3</v>
      </c>
    </row>
    <row r="884" spans="2:10" x14ac:dyDescent="0.25">
      <c r="B884" s="2">
        <f t="shared" ca="1" si="87"/>
        <v>77</v>
      </c>
      <c r="C884" s="1">
        <f t="shared" ca="1" si="88"/>
        <v>1</v>
      </c>
      <c r="D884" s="1">
        <f t="shared" ca="1" si="89"/>
        <v>2</v>
      </c>
      <c r="E884" s="1">
        <f t="shared" ca="1" si="85"/>
        <v>0</v>
      </c>
      <c r="F884" s="1">
        <f t="shared" ca="1" si="86"/>
        <v>1</v>
      </c>
      <c r="G884" s="1">
        <f t="shared" ca="1" si="86"/>
        <v>0</v>
      </c>
      <c r="J884" s="1">
        <f ca="1">IF(D884=3,IF(OR(E884&lt;1,E884&gt;1,F884=1,G884=1),4,5),IF(E884=0,IF(G884=1,0,IF(F884=1,2,1)),3))</f>
        <v>2</v>
      </c>
    </row>
    <row r="885" spans="2:10" x14ac:dyDescent="0.25">
      <c r="B885" s="2">
        <f t="shared" ca="1" si="87"/>
        <v>62</v>
      </c>
      <c r="C885" s="1">
        <f t="shared" ca="1" si="88"/>
        <v>1</v>
      </c>
      <c r="D885" s="1">
        <f t="shared" ca="1" si="89"/>
        <v>2</v>
      </c>
      <c r="E885" s="1">
        <f t="shared" ca="1" si="85"/>
        <v>0</v>
      </c>
      <c r="F885" s="1">
        <f t="shared" ca="1" si="86"/>
        <v>1</v>
      </c>
      <c r="G885" s="1">
        <f t="shared" ca="1" si="86"/>
        <v>1</v>
      </c>
      <c r="J885" s="1">
        <f ca="1">IF(D885=3,IF(OR(E885&lt;1,E885&gt;1,F885=1,G885=1),4,5),IF(E885=0,IF(G885=1,0,IF(F885=1,2,1)),3))</f>
        <v>0</v>
      </c>
    </row>
    <row r="886" spans="2:10" x14ac:dyDescent="0.25">
      <c r="B886" s="2">
        <f t="shared" ca="1" si="87"/>
        <v>62</v>
      </c>
      <c r="C886" s="1">
        <f t="shared" ca="1" si="88"/>
        <v>1</v>
      </c>
      <c r="D886" s="1">
        <f t="shared" ca="1" si="89"/>
        <v>1</v>
      </c>
      <c r="E886" s="1">
        <f t="shared" ca="1" si="85"/>
        <v>1</v>
      </c>
      <c r="F886" s="1">
        <f t="shared" ca="1" si="86"/>
        <v>1</v>
      </c>
      <c r="G886" s="1">
        <f t="shared" ca="1" si="86"/>
        <v>0</v>
      </c>
      <c r="J886" s="1">
        <f ca="1">IF(D886=3,IF(OR(E886&lt;1,E886&gt;1,F886=1,G886=1),4,5),IF(E886=0,IF(G886=1,0,IF(F886=1,2,1)),3))</f>
        <v>3</v>
      </c>
    </row>
    <row r="887" spans="2:10" x14ac:dyDescent="0.25">
      <c r="B887" s="2">
        <f t="shared" ca="1" si="87"/>
        <v>66</v>
      </c>
      <c r="C887" s="1">
        <f t="shared" ca="1" si="88"/>
        <v>0</v>
      </c>
      <c r="D887" s="1">
        <f t="shared" ca="1" si="89"/>
        <v>0</v>
      </c>
      <c r="E887" s="1">
        <f t="shared" ca="1" si="85"/>
        <v>0</v>
      </c>
      <c r="F887" s="1">
        <f t="shared" ca="1" si="86"/>
        <v>1</v>
      </c>
      <c r="G887" s="1">
        <f t="shared" ca="1" si="86"/>
        <v>1</v>
      </c>
      <c r="J887" s="1">
        <f ca="1">IF(D887=3,IF(OR(E887&lt;1,E887&gt;1,F887=1,G887=1),4,5),IF(E887=0,IF(G887=1,0,IF(F887=1,2,1)),3))</f>
        <v>0</v>
      </c>
    </row>
    <row r="888" spans="2:10" x14ac:dyDescent="0.25">
      <c r="B888" s="2">
        <f t="shared" ca="1" si="87"/>
        <v>69</v>
      </c>
      <c r="C888" s="1">
        <f t="shared" ca="1" si="88"/>
        <v>1</v>
      </c>
      <c r="D888" s="1">
        <f t="shared" ca="1" si="89"/>
        <v>3</v>
      </c>
      <c r="E888" s="1">
        <f t="shared" ca="1" si="85"/>
        <v>2</v>
      </c>
      <c r="F888" s="1">
        <f t="shared" ca="1" si="86"/>
        <v>0</v>
      </c>
      <c r="G888" s="1">
        <f t="shared" ca="1" si="86"/>
        <v>1</v>
      </c>
      <c r="J888" s="1">
        <f ca="1">IF(D888=3,IF(OR(E888&lt;1,E888&gt;1,F888=1,G888=1),4,5),IF(E888=0,IF(G888=1,0,IF(F888=1,2,1)),3))</f>
        <v>4</v>
      </c>
    </row>
    <row r="889" spans="2:10" x14ac:dyDescent="0.25">
      <c r="B889" s="2">
        <f t="shared" ca="1" si="87"/>
        <v>72</v>
      </c>
      <c r="C889" s="1">
        <f t="shared" ca="1" si="88"/>
        <v>1</v>
      </c>
      <c r="D889" s="1">
        <f t="shared" ca="1" si="89"/>
        <v>0</v>
      </c>
      <c r="E889" s="1">
        <f t="shared" ca="1" si="85"/>
        <v>2</v>
      </c>
      <c r="F889" s="1">
        <f t="shared" ca="1" si="86"/>
        <v>0</v>
      </c>
      <c r="G889" s="1">
        <f t="shared" ca="1" si="86"/>
        <v>0</v>
      </c>
      <c r="J889" s="1">
        <f ca="1">IF(D889=3,IF(OR(E889&lt;1,E889&gt;1,F889=1,G889=1),4,5),IF(E889=0,IF(G889=1,0,IF(F889=1,2,1)),3))</f>
        <v>3</v>
      </c>
    </row>
    <row r="890" spans="2:10" x14ac:dyDescent="0.25">
      <c r="B890" s="2">
        <f t="shared" ca="1" si="87"/>
        <v>74</v>
      </c>
      <c r="C890" s="1">
        <f t="shared" ca="1" si="88"/>
        <v>1</v>
      </c>
      <c r="D890" s="1">
        <f t="shared" ca="1" si="89"/>
        <v>1</v>
      </c>
      <c r="E890" s="1">
        <f t="shared" ca="1" si="85"/>
        <v>0</v>
      </c>
      <c r="F890" s="1">
        <f t="shared" ca="1" si="86"/>
        <v>0</v>
      </c>
      <c r="G890" s="1">
        <f t="shared" ca="1" si="86"/>
        <v>0</v>
      </c>
      <c r="J890" s="1">
        <f ca="1">IF(D890=3,IF(OR(E890&lt;1,E890&gt;1,F890=1,G890=1),4,5),IF(E890=0,IF(G890=1,0,IF(F890=1,2,1)),3))</f>
        <v>1</v>
      </c>
    </row>
    <row r="891" spans="2:10" x14ac:dyDescent="0.25">
      <c r="B891" s="2">
        <f t="shared" ca="1" si="87"/>
        <v>66</v>
      </c>
      <c r="C891" s="1">
        <f t="shared" ca="1" si="88"/>
        <v>0</v>
      </c>
      <c r="D891" s="1">
        <f t="shared" ca="1" si="89"/>
        <v>3</v>
      </c>
      <c r="E891" s="1">
        <f t="shared" ca="1" si="85"/>
        <v>2</v>
      </c>
      <c r="F891" s="1">
        <f t="shared" ca="1" si="86"/>
        <v>1</v>
      </c>
      <c r="G891" s="1">
        <f t="shared" ca="1" si="86"/>
        <v>1</v>
      </c>
      <c r="J891" s="1">
        <f ca="1">IF(D891=3,IF(OR(E891&lt;1,E891&gt;1,F891=1,G891=1),4,5),IF(E891=0,IF(G891=1,0,IF(F891=1,2,1)),3))</f>
        <v>4</v>
      </c>
    </row>
    <row r="892" spans="2:10" x14ac:dyDescent="0.25">
      <c r="B892" s="2">
        <f t="shared" ca="1" si="87"/>
        <v>79</v>
      </c>
      <c r="C892" s="1">
        <f t="shared" ca="1" si="88"/>
        <v>1</v>
      </c>
      <c r="D892" s="1">
        <f t="shared" ca="1" si="89"/>
        <v>3</v>
      </c>
      <c r="E892" s="1">
        <f t="shared" ca="1" si="85"/>
        <v>0</v>
      </c>
      <c r="F892" s="1">
        <f t="shared" ca="1" si="86"/>
        <v>1</v>
      </c>
      <c r="G892" s="1">
        <f t="shared" ca="1" si="86"/>
        <v>0</v>
      </c>
      <c r="J892" s="1">
        <f ca="1">IF(D892=3,IF(OR(E892&lt;1,E892&gt;1,F892=1,G892=1),4,5),IF(E892=0,IF(G892=1,0,IF(F892=1,2,1)),3))</f>
        <v>4</v>
      </c>
    </row>
    <row r="893" spans="2:10" x14ac:dyDescent="0.25">
      <c r="B893" s="1">
        <v>67</v>
      </c>
      <c r="C893" s="1">
        <f ca="1">INT(RAND()*2)</f>
        <v>0</v>
      </c>
      <c r="D893" s="1">
        <f ca="1">INT(RAND()*4)</f>
        <v>2</v>
      </c>
      <c r="E893" s="1">
        <f ca="1">INT(RAND()*3)</f>
        <v>1</v>
      </c>
      <c r="F893" s="1">
        <f ca="1">INT(RAND()*2)</f>
        <v>0</v>
      </c>
      <c r="G893" s="1">
        <f ca="1">INT(RAND()*2)</f>
        <v>1</v>
      </c>
      <c r="J893" s="1">
        <f ca="1">IF(D893=3,IF(OR(E893&lt;1,E893&gt;1,F893=1,G893=1),4,5),IF(E893=0,IF(G893=1,0,IF(F893=1,2,1)),3))</f>
        <v>3</v>
      </c>
    </row>
    <row r="894" spans="2:10" x14ac:dyDescent="0.25">
      <c r="B894" s="2">
        <f ca="1">INT(RAND()*20)+60</f>
        <v>78</v>
      </c>
      <c r="C894" s="1">
        <f ca="1">INT(RAND()*2)</f>
        <v>0</v>
      </c>
      <c r="D894" s="1">
        <f ca="1">INT(RAND()*4)</f>
        <v>3</v>
      </c>
      <c r="E894" s="1">
        <f t="shared" ref="E894:E957" ca="1" si="90">INT(RAND()*3)</f>
        <v>0</v>
      </c>
      <c r="F894" s="1">
        <f t="shared" ref="F894:G957" ca="1" si="91">INT(RAND()*2)</f>
        <v>0</v>
      </c>
      <c r="G894" s="1">
        <f t="shared" ca="1" si="91"/>
        <v>0</v>
      </c>
      <c r="J894" s="1">
        <f ca="1">IF(D894=3,IF(OR(E894&lt;1,E894&gt;1,F894=1,G894=1),4,5),IF(E894=0,IF(G894=1,0,IF(F894=1,2,1)),3))</f>
        <v>4</v>
      </c>
    </row>
    <row r="895" spans="2:10" x14ac:dyDescent="0.25">
      <c r="B895" s="2">
        <f t="shared" ref="B895:B958" ca="1" si="92">INT(RAND()*20)+60</f>
        <v>61</v>
      </c>
      <c r="C895" s="1">
        <f t="shared" ref="C895:C958" ca="1" si="93">INT(RAND()*2)</f>
        <v>1</v>
      </c>
      <c r="D895" s="1">
        <f t="shared" ref="D895:D958" ca="1" si="94">INT(RAND()*4)</f>
        <v>2</v>
      </c>
      <c r="E895" s="1">
        <f t="shared" ca="1" si="90"/>
        <v>1</v>
      </c>
      <c r="F895" s="1">
        <f t="shared" ca="1" si="91"/>
        <v>1</v>
      </c>
      <c r="G895" s="1">
        <f t="shared" ca="1" si="91"/>
        <v>1</v>
      </c>
      <c r="J895" s="1">
        <f ca="1">IF(D895=3,IF(OR(E895&lt;1,E895&gt;1,F895=1,G895=1),4,5),IF(E895=0,IF(G895=1,0,IF(F895=1,2,1)),3))</f>
        <v>3</v>
      </c>
    </row>
    <row r="896" spans="2:10" x14ac:dyDescent="0.25">
      <c r="B896" s="2">
        <f t="shared" ca="1" si="92"/>
        <v>79</v>
      </c>
      <c r="C896" s="1">
        <f t="shared" ca="1" si="93"/>
        <v>0</v>
      </c>
      <c r="D896" s="1">
        <f t="shared" ca="1" si="94"/>
        <v>3</v>
      </c>
      <c r="E896" s="1">
        <f t="shared" ca="1" si="90"/>
        <v>2</v>
      </c>
      <c r="F896" s="1">
        <f t="shared" ca="1" si="91"/>
        <v>0</v>
      </c>
      <c r="G896" s="1">
        <f t="shared" ca="1" si="91"/>
        <v>0</v>
      </c>
      <c r="J896" s="1">
        <f ca="1">IF(D896=3,IF(OR(E896&lt;1,E896&gt;1,F896=1,G896=1),4,5),IF(E896=0,IF(G896=1,0,IF(F896=1,2,1)),3))</f>
        <v>4</v>
      </c>
    </row>
    <row r="897" spans="2:10" x14ac:dyDescent="0.25">
      <c r="B897" s="2">
        <f t="shared" ca="1" si="92"/>
        <v>76</v>
      </c>
      <c r="C897" s="1">
        <f t="shared" ca="1" si="93"/>
        <v>1</v>
      </c>
      <c r="D897" s="1">
        <f t="shared" ca="1" si="94"/>
        <v>1</v>
      </c>
      <c r="E897" s="1">
        <f t="shared" ca="1" si="90"/>
        <v>0</v>
      </c>
      <c r="F897" s="1">
        <f t="shared" ca="1" si="91"/>
        <v>1</v>
      </c>
      <c r="G897" s="1">
        <f t="shared" ca="1" si="91"/>
        <v>0</v>
      </c>
      <c r="J897" s="1">
        <f ca="1">IF(D897=3,IF(OR(E897&lt;1,E897&gt;1,F897=1,G897=1),4,5),IF(E897=0,IF(G897=1,0,IF(F897=1,2,1)),3))</f>
        <v>2</v>
      </c>
    </row>
    <row r="898" spans="2:10" x14ac:dyDescent="0.25">
      <c r="B898" s="2">
        <f t="shared" ca="1" si="92"/>
        <v>72</v>
      </c>
      <c r="C898" s="1">
        <f t="shared" ca="1" si="93"/>
        <v>1</v>
      </c>
      <c r="D898" s="1">
        <f t="shared" ca="1" si="94"/>
        <v>0</v>
      </c>
      <c r="E898" s="1">
        <f t="shared" ca="1" si="90"/>
        <v>2</v>
      </c>
      <c r="F898" s="1">
        <f t="shared" ca="1" si="91"/>
        <v>0</v>
      </c>
      <c r="G898" s="1">
        <f t="shared" ca="1" si="91"/>
        <v>0</v>
      </c>
      <c r="J898" s="1">
        <f ca="1">IF(D898=3,IF(OR(E898&lt;1,E898&gt;1,F898=1,G898=1),4,5),IF(E898=0,IF(G898=1,0,IF(F898=1,2,1)),3))</f>
        <v>3</v>
      </c>
    </row>
    <row r="899" spans="2:10" x14ac:dyDescent="0.25">
      <c r="B899" s="2">
        <f t="shared" ca="1" si="92"/>
        <v>64</v>
      </c>
      <c r="C899" s="1">
        <f t="shared" ca="1" si="93"/>
        <v>1</v>
      </c>
      <c r="D899" s="1">
        <f t="shared" ca="1" si="94"/>
        <v>2</v>
      </c>
      <c r="E899" s="1">
        <f t="shared" ca="1" si="90"/>
        <v>1</v>
      </c>
      <c r="F899" s="1">
        <f t="shared" ca="1" si="91"/>
        <v>0</v>
      </c>
      <c r="G899" s="1">
        <f t="shared" ca="1" si="91"/>
        <v>1</v>
      </c>
      <c r="J899" s="1">
        <f ca="1">IF(D899=3,IF(OR(E899&lt;1,E899&gt;1,F899=1,G899=1),4,5),IF(E899=0,IF(G899=1,0,IF(F899=1,2,1)),3))</f>
        <v>3</v>
      </c>
    </row>
    <row r="900" spans="2:10" x14ac:dyDescent="0.25">
      <c r="B900" s="2">
        <f t="shared" ca="1" si="92"/>
        <v>78</v>
      </c>
      <c r="C900" s="1">
        <f t="shared" ca="1" si="93"/>
        <v>0</v>
      </c>
      <c r="D900" s="1">
        <f t="shared" ca="1" si="94"/>
        <v>1</v>
      </c>
      <c r="E900" s="1">
        <f t="shared" ca="1" si="90"/>
        <v>0</v>
      </c>
      <c r="F900" s="1">
        <f t="shared" ca="1" si="91"/>
        <v>0</v>
      </c>
      <c r="G900" s="1">
        <f t="shared" ca="1" si="91"/>
        <v>1</v>
      </c>
      <c r="J900" s="1">
        <f ca="1">IF(D900=3,IF(OR(E900&lt;1,E900&gt;1,F900=1,G900=1),4,5),IF(E900=0,IF(G900=1,0,IF(F900=1,2,1)),3))</f>
        <v>0</v>
      </c>
    </row>
    <row r="901" spans="2:10" x14ac:dyDescent="0.25">
      <c r="B901" s="2">
        <f t="shared" ca="1" si="92"/>
        <v>70</v>
      </c>
      <c r="C901" s="1">
        <f t="shared" ca="1" si="93"/>
        <v>0</v>
      </c>
      <c r="D901" s="1">
        <f t="shared" ca="1" si="94"/>
        <v>1</v>
      </c>
      <c r="E901" s="1">
        <f t="shared" ca="1" si="90"/>
        <v>0</v>
      </c>
      <c r="F901" s="1">
        <f t="shared" ca="1" si="91"/>
        <v>1</v>
      </c>
      <c r="G901" s="1">
        <f t="shared" ca="1" si="91"/>
        <v>1</v>
      </c>
      <c r="J901" s="1">
        <f ca="1">IF(D901=3,IF(OR(E901&lt;1,E901&gt;1,F901=1,G901=1),4,5),IF(E901=0,IF(G901=1,0,IF(F901=1,2,1)),3))</f>
        <v>0</v>
      </c>
    </row>
    <row r="902" spans="2:10" x14ac:dyDescent="0.25">
      <c r="B902" s="2">
        <f t="shared" ca="1" si="92"/>
        <v>79</v>
      </c>
      <c r="C902" s="1">
        <f t="shared" ca="1" si="93"/>
        <v>0</v>
      </c>
      <c r="D902" s="1">
        <f t="shared" ca="1" si="94"/>
        <v>1</v>
      </c>
      <c r="E902" s="1">
        <f t="shared" ca="1" si="90"/>
        <v>1</v>
      </c>
      <c r="F902" s="1">
        <f t="shared" ca="1" si="91"/>
        <v>0</v>
      </c>
      <c r="G902" s="1">
        <f t="shared" ca="1" si="91"/>
        <v>1</v>
      </c>
      <c r="J902" s="1">
        <f ca="1">IF(D902=3,IF(OR(E902&lt;1,E902&gt;1,F902=1,G902=1),4,5),IF(E902=0,IF(G902=1,0,IF(F902=1,2,1)),3))</f>
        <v>3</v>
      </c>
    </row>
    <row r="903" spans="2:10" x14ac:dyDescent="0.25">
      <c r="B903" s="2">
        <f t="shared" ca="1" si="92"/>
        <v>65</v>
      </c>
      <c r="C903" s="1">
        <f t="shared" ca="1" si="93"/>
        <v>0</v>
      </c>
      <c r="D903" s="1">
        <f t="shared" ca="1" si="94"/>
        <v>1</v>
      </c>
      <c r="E903" s="1">
        <f t="shared" ca="1" si="90"/>
        <v>2</v>
      </c>
      <c r="F903" s="1">
        <f t="shared" ca="1" si="91"/>
        <v>0</v>
      </c>
      <c r="G903" s="1">
        <f t="shared" ca="1" si="91"/>
        <v>0</v>
      </c>
      <c r="J903" s="1">
        <f ca="1">IF(D903=3,IF(OR(E903&lt;1,E903&gt;1,F903=1,G903=1),4,5),IF(E903=0,IF(G903=1,0,IF(F903=1,2,1)),3))</f>
        <v>3</v>
      </c>
    </row>
    <row r="904" spans="2:10" x14ac:dyDescent="0.25">
      <c r="B904" s="2">
        <f t="shared" ca="1" si="92"/>
        <v>69</v>
      </c>
      <c r="C904" s="1">
        <f t="shared" ca="1" si="93"/>
        <v>0</v>
      </c>
      <c r="D904" s="1">
        <f t="shared" ca="1" si="94"/>
        <v>3</v>
      </c>
      <c r="E904" s="1">
        <f t="shared" ca="1" si="90"/>
        <v>2</v>
      </c>
      <c r="F904" s="1">
        <f t="shared" ca="1" si="91"/>
        <v>1</v>
      </c>
      <c r="G904" s="1">
        <f t="shared" ca="1" si="91"/>
        <v>0</v>
      </c>
      <c r="J904" s="1">
        <f ca="1">IF(D904=3,IF(OR(E904&lt;1,E904&gt;1,F904=1,G904=1),4,5),IF(E904=0,IF(G904=1,0,IF(F904=1,2,1)),3))</f>
        <v>4</v>
      </c>
    </row>
    <row r="905" spans="2:10" x14ac:dyDescent="0.25">
      <c r="B905" s="2">
        <f t="shared" ca="1" si="92"/>
        <v>61</v>
      </c>
      <c r="C905" s="1">
        <f t="shared" ca="1" si="93"/>
        <v>1</v>
      </c>
      <c r="D905" s="1">
        <f t="shared" ca="1" si="94"/>
        <v>3</v>
      </c>
      <c r="E905" s="1">
        <f t="shared" ca="1" si="90"/>
        <v>1</v>
      </c>
      <c r="F905" s="1">
        <f t="shared" ca="1" si="91"/>
        <v>0</v>
      </c>
      <c r="G905" s="1">
        <f t="shared" ca="1" si="91"/>
        <v>1</v>
      </c>
      <c r="J905" s="1">
        <f ca="1">IF(D905=3,IF(OR(E905&lt;1,E905&gt;1,F905=1,G905=1),4,5),IF(E905=0,IF(G905=1,0,IF(F905=1,2,1)),3))</f>
        <v>4</v>
      </c>
    </row>
    <row r="906" spans="2:10" x14ac:dyDescent="0.25">
      <c r="B906" s="2">
        <f t="shared" ca="1" si="92"/>
        <v>76</v>
      </c>
      <c r="C906" s="1">
        <f t="shared" ca="1" si="93"/>
        <v>1</v>
      </c>
      <c r="D906" s="1">
        <f t="shared" ca="1" si="94"/>
        <v>3</v>
      </c>
      <c r="E906" s="1">
        <f t="shared" ca="1" si="90"/>
        <v>2</v>
      </c>
      <c r="F906" s="1">
        <f t="shared" ca="1" si="91"/>
        <v>1</v>
      </c>
      <c r="G906" s="1">
        <f t="shared" ca="1" si="91"/>
        <v>1</v>
      </c>
      <c r="J906" s="1">
        <f ca="1">IF(D906=3,IF(OR(E906&lt;1,E906&gt;1,F906=1,G906=1),4,5),IF(E906=0,IF(G906=1,0,IF(F906=1,2,1)),3))</f>
        <v>4</v>
      </c>
    </row>
    <row r="907" spans="2:10" x14ac:dyDescent="0.25">
      <c r="B907" s="2">
        <f t="shared" ca="1" si="92"/>
        <v>71</v>
      </c>
      <c r="C907" s="1">
        <f t="shared" ca="1" si="93"/>
        <v>1</v>
      </c>
      <c r="D907" s="1">
        <f t="shared" ca="1" si="94"/>
        <v>3</v>
      </c>
      <c r="E907" s="1">
        <f t="shared" ca="1" si="90"/>
        <v>0</v>
      </c>
      <c r="F907" s="1">
        <f t="shared" ca="1" si="91"/>
        <v>0</v>
      </c>
      <c r="G907" s="1">
        <f t="shared" ca="1" si="91"/>
        <v>0</v>
      </c>
      <c r="J907" s="1">
        <f ca="1">IF(D907=3,IF(OR(E907&lt;1,E907&gt;1,F907=1,G907=1),4,5),IF(E907=0,IF(G907=1,0,IF(F907=1,2,1)),3))</f>
        <v>4</v>
      </c>
    </row>
    <row r="908" spans="2:10" x14ac:dyDescent="0.25">
      <c r="B908" s="2">
        <f t="shared" ca="1" si="92"/>
        <v>76</v>
      </c>
      <c r="C908" s="1">
        <f t="shared" ca="1" si="93"/>
        <v>1</v>
      </c>
      <c r="D908" s="1">
        <f t="shared" ca="1" si="94"/>
        <v>3</v>
      </c>
      <c r="E908" s="1">
        <f t="shared" ca="1" si="90"/>
        <v>0</v>
      </c>
      <c r="F908" s="1">
        <f t="shared" ca="1" si="91"/>
        <v>0</v>
      </c>
      <c r="G908" s="1">
        <f t="shared" ca="1" si="91"/>
        <v>0</v>
      </c>
      <c r="J908" s="1">
        <f ca="1">IF(D908=3,IF(OR(E908&lt;1,E908&gt;1,F908=1,G908=1),4,5),IF(E908=0,IF(G908=1,0,IF(F908=1,2,1)),3))</f>
        <v>4</v>
      </c>
    </row>
    <row r="909" spans="2:10" x14ac:dyDescent="0.25">
      <c r="B909" s="2">
        <f t="shared" ca="1" si="92"/>
        <v>72</v>
      </c>
      <c r="C909" s="1">
        <f t="shared" ca="1" si="93"/>
        <v>1</v>
      </c>
      <c r="D909" s="1">
        <f t="shared" ca="1" si="94"/>
        <v>3</v>
      </c>
      <c r="E909" s="1">
        <f t="shared" ca="1" si="90"/>
        <v>2</v>
      </c>
      <c r="F909" s="1">
        <f t="shared" ca="1" si="91"/>
        <v>0</v>
      </c>
      <c r="G909" s="1">
        <f t="shared" ca="1" si="91"/>
        <v>0</v>
      </c>
      <c r="J909" s="1">
        <f ca="1">IF(D909=3,IF(OR(E909&lt;1,E909&gt;1,F909=1,G909=1),4,5),IF(E909=0,IF(G909=1,0,IF(F909=1,2,1)),3))</f>
        <v>4</v>
      </c>
    </row>
    <row r="910" spans="2:10" x14ac:dyDescent="0.25">
      <c r="B910" s="2">
        <f t="shared" ca="1" si="92"/>
        <v>72</v>
      </c>
      <c r="C910" s="1">
        <f t="shared" ca="1" si="93"/>
        <v>0</v>
      </c>
      <c r="D910" s="1">
        <f t="shared" ca="1" si="94"/>
        <v>0</v>
      </c>
      <c r="E910" s="1">
        <f t="shared" ca="1" si="90"/>
        <v>0</v>
      </c>
      <c r="F910" s="1">
        <f t="shared" ca="1" si="91"/>
        <v>1</v>
      </c>
      <c r="G910" s="1">
        <f t="shared" ca="1" si="91"/>
        <v>1</v>
      </c>
      <c r="J910" s="1">
        <f ca="1">IF(D910=3,IF(OR(E910&lt;1,E910&gt;1,F910=1,G910=1),4,5),IF(E910=0,IF(G910=1,0,IF(F910=1,2,1)),3))</f>
        <v>0</v>
      </c>
    </row>
    <row r="911" spans="2:10" x14ac:dyDescent="0.25">
      <c r="B911" s="2">
        <f t="shared" ca="1" si="92"/>
        <v>71</v>
      </c>
      <c r="C911" s="1">
        <f t="shared" ca="1" si="93"/>
        <v>0</v>
      </c>
      <c r="D911" s="1">
        <f t="shared" ca="1" si="94"/>
        <v>1</v>
      </c>
      <c r="E911" s="1">
        <f t="shared" ca="1" si="90"/>
        <v>0</v>
      </c>
      <c r="F911" s="1">
        <f t="shared" ca="1" si="91"/>
        <v>0</v>
      </c>
      <c r="G911" s="1">
        <f t="shared" ca="1" si="91"/>
        <v>0</v>
      </c>
      <c r="J911" s="1">
        <f ca="1">IF(D911=3,IF(OR(E911&lt;1,E911&gt;1,F911=1,G911=1),4,5),IF(E911=0,IF(G911=1,0,IF(F911=1,2,1)),3))</f>
        <v>1</v>
      </c>
    </row>
    <row r="912" spans="2:10" x14ac:dyDescent="0.25">
      <c r="B912" s="2">
        <f t="shared" ca="1" si="92"/>
        <v>70</v>
      </c>
      <c r="C912" s="1">
        <f t="shared" ca="1" si="93"/>
        <v>1</v>
      </c>
      <c r="D912" s="1">
        <f t="shared" ca="1" si="94"/>
        <v>2</v>
      </c>
      <c r="E912" s="1">
        <f t="shared" ca="1" si="90"/>
        <v>0</v>
      </c>
      <c r="F912" s="1">
        <f t="shared" ca="1" si="91"/>
        <v>1</v>
      </c>
      <c r="G912" s="1">
        <f t="shared" ca="1" si="91"/>
        <v>1</v>
      </c>
      <c r="J912" s="1">
        <f ca="1">IF(D912=3,IF(OR(E912&lt;1,E912&gt;1,F912=1,G912=1),4,5),IF(E912=0,IF(G912=1,0,IF(F912=1,2,1)),3))</f>
        <v>0</v>
      </c>
    </row>
    <row r="913" spans="2:10" x14ac:dyDescent="0.25">
      <c r="B913" s="2">
        <f t="shared" ca="1" si="92"/>
        <v>76</v>
      </c>
      <c r="C913" s="1">
        <f t="shared" ca="1" si="93"/>
        <v>1</v>
      </c>
      <c r="D913" s="1">
        <f t="shared" ca="1" si="94"/>
        <v>1</v>
      </c>
      <c r="E913" s="1">
        <f t="shared" ca="1" si="90"/>
        <v>2</v>
      </c>
      <c r="F913" s="1">
        <f t="shared" ca="1" si="91"/>
        <v>1</v>
      </c>
      <c r="G913" s="1">
        <f t="shared" ca="1" si="91"/>
        <v>0</v>
      </c>
      <c r="J913" s="1">
        <f ca="1">IF(D913=3,IF(OR(E913&lt;1,E913&gt;1,F913=1,G913=1),4,5),IF(E913=0,IF(G913=1,0,IF(F913=1,2,1)),3))</f>
        <v>3</v>
      </c>
    </row>
    <row r="914" spans="2:10" x14ac:dyDescent="0.25">
      <c r="B914" s="2">
        <f t="shared" ca="1" si="92"/>
        <v>60</v>
      </c>
      <c r="C914" s="1">
        <f t="shared" ca="1" si="93"/>
        <v>1</v>
      </c>
      <c r="D914" s="1">
        <f t="shared" ca="1" si="94"/>
        <v>0</v>
      </c>
      <c r="E914" s="1">
        <f t="shared" ca="1" si="90"/>
        <v>2</v>
      </c>
      <c r="F914" s="1">
        <f t="shared" ca="1" si="91"/>
        <v>1</v>
      </c>
      <c r="G914" s="1">
        <f t="shared" ca="1" si="91"/>
        <v>0</v>
      </c>
      <c r="J914" s="1">
        <f ca="1">IF(D914=3,IF(OR(E914&lt;1,E914&gt;1,F914=1,G914=1),4,5),IF(E914=0,IF(G914=1,0,IF(F914=1,2,1)),3))</f>
        <v>3</v>
      </c>
    </row>
    <row r="915" spans="2:10" x14ac:dyDescent="0.25">
      <c r="B915" s="2">
        <f t="shared" ca="1" si="92"/>
        <v>78</v>
      </c>
      <c r="C915" s="1">
        <f t="shared" ca="1" si="93"/>
        <v>1</v>
      </c>
      <c r="D915" s="1">
        <f t="shared" ca="1" si="94"/>
        <v>3</v>
      </c>
      <c r="E915" s="1">
        <f t="shared" ca="1" si="90"/>
        <v>0</v>
      </c>
      <c r="F915" s="1">
        <f t="shared" ca="1" si="91"/>
        <v>0</v>
      </c>
      <c r="G915" s="1">
        <f t="shared" ca="1" si="91"/>
        <v>1</v>
      </c>
      <c r="J915" s="1">
        <f ca="1">IF(D915=3,IF(OR(E915&lt;1,E915&gt;1,F915=1,G915=1),4,5),IF(E915=0,IF(G915=1,0,IF(F915=1,2,1)),3))</f>
        <v>4</v>
      </c>
    </row>
    <row r="916" spans="2:10" x14ac:dyDescent="0.25">
      <c r="B916" s="2">
        <f t="shared" ca="1" si="92"/>
        <v>70</v>
      </c>
      <c r="C916" s="1">
        <f t="shared" ca="1" si="93"/>
        <v>1</v>
      </c>
      <c r="D916" s="1">
        <f t="shared" ca="1" si="94"/>
        <v>3</v>
      </c>
      <c r="E916" s="1">
        <f t="shared" ca="1" si="90"/>
        <v>0</v>
      </c>
      <c r="F916" s="1">
        <f t="shared" ca="1" si="91"/>
        <v>1</v>
      </c>
      <c r="G916" s="1">
        <f t="shared" ca="1" si="91"/>
        <v>1</v>
      </c>
      <c r="J916" s="1">
        <f ca="1">IF(D916=3,IF(OR(E916&lt;1,E916&gt;1,F916=1,G916=1),4,5),IF(E916=0,IF(G916=1,0,IF(F916=1,2,1)),3))</f>
        <v>4</v>
      </c>
    </row>
    <row r="917" spans="2:10" x14ac:dyDescent="0.25">
      <c r="B917" s="2">
        <f t="shared" ca="1" si="92"/>
        <v>74</v>
      </c>
      <c r="C917" s="1">
        <f t="shared" ca="1" si="93"/>
        <v>0</v>
      </c>
      <c r="D917" s="1">
        <f t="shared" ca="1" si="94"/>
        <v>3</v>
      </c>
      <c r="E917" s="1">
        <f t="shared" ca="1" si="90"/>
        <v>0</v>
      </c>
      <c r="F917" s="1">
        <f t="shared" ca="1" si="91"/>
        <v>1</v>
      </c>
      <c r="G917" s="1">
        <f t="shared" ca="1" si="91"/>
        <v>0</v>
      </c>
      <c r="J917" s="1">
        <f ca="1">IF(D917=3,IF(OR(E917&lt;1,E917&gt;1,F917=1,G917=1),4,5),IF(E917=0,IF(G917=1,0,IF(F917=1,2,1)),3))</f>
        <v>4</v>
      </c>
    </row>
    <row r="918" spans="2:10" x14ac:dyDescent="0.25">
      <c r="B918" s="2">
        <f t="shared" ca="1" si="92"/>
        <v>72</v>
      </c>
      <c r="C918" s="1">
        <f t="shared" ca="1" si="93"/>
        <v>0</v>
      </c>
      <c r="D918" s="1">
        <f t="shared" ca="1" si="94"/>
        <v>0</v>
      </c>
      <c r="E918" s="1">
        <f t="shared" ca="1" si="90"/>
        <v>1</v>
      </c>
      <c r="F918" s="1">
        <f t="shared" ca="1" si="91"/>
        <v>1</v>
      </c>
      <c r="G918" s="1">
        <f t="shared" ca="1" si="91"/>
        <v>1</v>
      </c>
      <c r="J918" s="1">
        <f ca="1">IF(D918=3,IF(OR(E918&lt;1,E918&gt;1,F918=1,G918=1),4,5),IF(E918=0,IF(G918=1,0,IF(F918=1,2,1)),3))</f>
        <v>3</v>
      </c>
    </row>
    <row r="919" spans="2:10" x14ac:dyDescent="0.25">
      <c r="B919" s="2">
        <f t="shared" ca="1" si="92"/>
        <v>71</v>
      </c>
      <c r="C919" s="1">
        <f t="shared" ca="1" si="93"/>
        <v>1</v>
      </c>
      <c r="D919" s="1">
        <f t="shared" ca="1" si="94"/>
        <v>2</v>
      </c>
      <c r="E919" s="1">
        <f t="shared" ca="1" si="90"/>
        <v>1</v>
      </c>
      <c r="F919" s="1">
        <f t="shared" ca="1" si="91"/>
        <v>1</v>
      </c>
      <c r="G919" s="1">
        <f t="shared" ca="1" si="91"/>
        <v>0</v>
      </c>
      <c r="J919" s="1">
        <f ca="1">IF(D919=3,IF(OR(E919&lt;1,E919&gt;1,F919=1,G919=1),4,5),IF(E919=0,IF(G919=1,0,IF(F919=1,2,1)),3))</f>
        <v>3</v>
      </c>
    </row>
    <row r="920" spans="2:10" x14ac:dyDescent="0.25">
      <c r="B920" s="2">
        <f t="shared" ca="1" si="92"/>
        <v>75</v>
      </c>
      <c r="C920" s="1">
        <f t="shared" ca="1" si="93"/>
        <v>0</v>
      </c>
      <c r="D920" s="1">
        <f t="shared" ca="1" si="94"/>
        <v>2</v>
      </c>
      <c r="E920" s="1">
        <f t="shared" ca="1" si="90"/>
        <v>1</v>
      </c>
      <c r="F920" s="1">
        <f t="shared" ca="1" si="91"/>
        <v>0</v>
      </c>
      <c r="G920" s="1">
        <f t="shared" ca="1" si="91"/>
        <v>0</v>
      </c>
      <c r="J920" s="1">
        <f ca="1">IF(D920=3,IF(OR(E920&lt;1,E920&gt;1,F920=1,G920=1),4,5),IF(E920=0,IF(G920=1,0,IF(F920=1,2,1)),3))</f>
        <v>3</v>
      </c>
    </row>
    <row r="921" spans="2:10" x14ac:dyDescent="0.25">
      <c r="B921" s="2">
        <f t="shared" ca="1" si="92"/>
        <v>74</v>
      </c>
      <c r="C921" s="1">
        <f t="shared" ca="1" si="93"/>
        <v>0</v>
      </c>
      <c r="D921" s="1">
        <f t="shared" ca="1" si="94"/>
        <v>2</v>
      </c>
      <c r="E921" s="1">
        <f t="shared" ca="1" si="90"/>
        <v>2</v>
      </c>
      <c r="F921" s="1">
        <f t="shared" ca="1" si="91"/>
        <v>1</v>
      </c>
      <c r="G921" s="1">
        <f t="shared" ca="1" si="91"/>
        <v>0</v>
      </c>
      <c r="J921" s="1">
        <f ca="1">IF(D921=3,IF(OR(E921&lt;1,E921&gt;1,F921=1,G921=1),4,5),IF(E921=0,IF(G921=1,0,IF(F921=1,2,1)),3))</f>
        <v>3</v>
      </c>
    </row>
    <row r="922" spans="2:10" x14ac:dyDescent="0.25">
      <c r="B922" s="2">
        <f t="shared" ca="1" si="92"/>
        <v>68</v>
      </c>
      <c r="C922" s="1">
        <f t="shared" ca="1" si="93"/>
        <v>1</v>
      </c>
      <c r="D922" s="1">
        <f t="shared" ca="1" si="94"/>
        <v>0</v>
      </c>
      <c r="E922" s="1">
        <f t="shared" ca="1" si="90"/>
        <v>2</v>
      </c>
      <c r="F922" s="1">
        <f t="shared" ca="1" si="91"/>
        <v>0</v>
      </c>
      <c r="G922" s="1">
        <f t="shared" ca="1" si="91"/>
        <v>1</v>
      </c>
      <c r="J922" s="1">
        <f ca="1">IF(D922=3,IF(OR(E922&lt;1,E922&gt;1,F922=1,G922=1),4,5),IF(E922=0,IF(G922=1,0,IF(F922=1,2,1)),3))</f>
        <v>3</v>
      </c>
    </row>
    <row r="923" spans="2:10" x14ac:dyDescent="0.25">
      <c r="B923" s="2">
        <f t="shared" ca="1" si="92"/>
        <v>66</v>
      </c>
      <c r="C923" s="1">
        <f t="shared" ca="1" si="93"/>
        <v>0</v>
      </c>
      <c r="D923" s="1">
        <f t="shared" ca="1" si="94"/>
        <v>3</v>
      </c>
      <c r="E923" s="1">
        <f t="shared" ca="1" si="90"/>
        <v>1</v>
      </c>
      <c r="F923" s="1">
        <f t="shared" ca="1" si="91"/>
        <v>1</v>
      </c>
      <c r="G923" s="1">
        <f t="shared" ca="1" si="91"/>
        <v>1</v>
      </c>
      <c r="J923" s="1">
        <f ca="1">IF(D923=3,IF(OR(E923&lt;1,E923&gt;1,F923=1,G923=1),4,5),IF(E923=0,IF(G923=1,0,IF(F923=1,2,1)),3))</f>
        <v>4</v>
      </c>
    </row>
    <row r="924" spans="2:10" x14ac:dyDescent="0.25">
      <c r="B924" s="2">
        <f t="shared" ca="1" si="92"/>
        <v>72</v>
      </c>
      <c r="C924" s="1">
        <f t="shared" ca="1" si="93"/>
        <v>0</v>
      </c>
      <c r="D924" s="1">
        <f t="shared" ca="1" si="94"/>
        <v>0</v>
      </c>
      <c r="E924" s="1">
        <f t="shared" ca="1" si="90"/>
        <v>0</v>
      </c>
      <c r="F924" s="1">
        <f t="shared" ca="1" si="91"/>
        <v>1</v>
      </c>
      <c r="G924" s="1">
        <f t="shared" ca="1" si="91"/>
        <v>0</v>
      </c>
      <c r="J924" s="1">
        <f ca="1">IF(D924=3,IF(OR(E924&lt;1,E924&gt;1,F924=1,G924=1),4,5),IF(E924=0,IF(G924=1,0,IF(F924=1,2,1)),3))</f>
        <v>2</v>
      </c>
    </row>
    <row r="925" spans="2:10" x14ac:dyDescent="0.25">
      <c r="B925" s="2">
        <f t="shared" ca="1" si="92"/>
        <v>65</v>
      </c>
      <c r="C925" s="1">
        <f t="shared" ca="1" si="93"/>
        <v>0</v>
      </c>
      <c r="D925" s="1">
        <f t="shared" ca="1" si="94"/>
        <v>0</v>
      </c>
      <c r="E925" s="1">
        <f t="shared" ca="1" si="90"/>
        <v>1</v>
      </c>
      <c r="F925" s="1">
        <f t="shared" ca="1" si="91"/>
        <v>0</v>
      </c>
      <c r="G925" s="1">
        <f t="shared" ca="1" si="91"/>
        <v>0</v>
      </c>
      <c r="J925" s="1">
        <f ca="1">IF(D925=3,IF(OR(E925&lt;1,E925&gt;1,F925=1,G925=1),4,5),IF(E925=0,IF(G925=1,0,IF(F925=1,2,1)),3))</f>
        <v>3</v>
      </c>
    </row>
    <row r="926" spans="2:10" x14ac:dyDescent="0.25">
      <c r="B926" s="2">
        <f t="shared" ca="1" si="92"/>
        <v>65</v>
      </c>
      <c r="C926" s="1">
        <f t="shared" ca="1" si="93"/>
        <v>1</v>
      </c>
      <c r="D926" s="1">
        <f t="shared" ca="1" si="94"/>
        <v>1</v>
      </c>
      <c r="E926" s="1">
        <f t="shared" ca="1" si="90"/>
        <v>2</v>
      </c>
      <c r="F926" s="1">
        <f t="shared" ca="1" si="91"/>
        <v>1</v>
      </c>
      <c r="G926" s="1">
        <f t="shared" ca="1" si="91"/>
        <v>1</v>
      </c>
      <c r="J926" s="1">
        <f ca="1">IF(D926=3,IF(OR(E926&lt;1,E926&gt;1,F926=1,G926=1),4,5),IF(E926=0,IF(G926=1,0,IF(F926=1,2,1)),3))</f>
        <v>3</v>
      </c>
    </row>
    <row r="927" spans="2:10" x14ac:dyDescent="0.25">
      <c r="B927" s="2">
        <f t="shared" ca="1" si="92"/>
        <v>75</v>
      </c>
      <c r="C927" s="1">
        <f t="shared" ca="1" si="93"/>
        <v>0</v>
      </c>
      <c r="D927" s="1">
        <f t="shared" ca="1" si="94"/>
        <v>0</v>
      </c>
      <c r="E927" s="1">
        <f t="shared" ca="1" si="90"/>
        <v>2</v>
      </c>
      <c r="F927" s="1">
        <f t="shared" ca="1" si="91"/>
        <v>0</v>
      </c>
      <c r="G927" s="1">
        <f t="shared" ca="1" si="91"/>
        <v>0</v>
      </c>
      <c r="J927" s="1">
        <f ca="1">IF(D927=3,IF(OR(E927&lt;1,E927&gt;1,F927=1,G927=1),4,5),IF(E927=0,IF(G927=1,0,IF(F927=1,2,1)),3))</f>
        <v>3</v>
      </c>
    </row>
    <row r="928" spans="2:10" x14ac:dyDescent="0.25">
      <c r="B928" s="2">
        <f t="shared" ca="1" si="92"/>
        <v>60</v>
      </c>
      <c r="C928" s="1">
        <f t="shared" ca="1" si="93"/>
        <v>0</v>
      </c>
      <c r="D928" s="1">
        <f t="shared" ca="1" si="94"/>
        <v>2</v>
      </c>
      <c r="E928" s="1">
        <f t="shared" ca="1" si="90"/>
        <v>2</v>
      </c>
      <c r="F928" s="1">
        <f t="shared" ca="1" si="91"/>
        <v>1</v>
      </c>
      <c r="G928" s="1">
        <f t="shared" ca="1" si="91"/>
        <v>1</v>
      </c>
      <c r="J928" s="1">
        <f ca="1">IF(D928=3,IF(OR(E928&lt;1,E928&gt;1,F928=1,G928=1),4,5),IF(E928=0,IF(G928=1,0,IF(F928=1,2,1)),3))</f>
        <v>3</v>
      </c>
    </row>
    <row r="929" spans="2:10" x14ac:dyDescent="0.25">
      <c r="B929" s="2">
        <f t="shared" ca="1" si="92"/>
        <v>76</v>
      </c>
      <c r="C929" s="1">
        <f t="shared" ca="1" si="93"/>
        <v>0</v>
      </c>
      <c r="D929" s="1">
        <f t="shared" ca="1" si="94"/>
        <v>1</v>
      </c>
      <c r="E929" s="1">
        <f t="shared" ca="1" si="90"/>
        <v>1</v>
      </c>
      <c r="F929" s="1">
        <f t="shared" ca="1" si="91"/>
        <v>0</v>
      </c>
      <c r="G929" s="1">
        <f t="shared" ca="1" si="91"/>
        <v>1</v>
      </c>
      <c r="J929" s="1">
        <f ca="1">IF(D929=3,IF(OR(E929&lt;1,E929&gt;1,F929=1,G929=1),4,5),IF(E929=0,IF(G929=1,0,IF(F929=1,2,1)),3))</f>
        <v>3</v>
      </c>
    </row>
    <row r="930" spans="2:10" x14ac:dyDescent="0.25">
      <c r="B930" s="2">
        <f t="shared" ca="1" si="92"/>
        <v>74</v>
      </c>
      <c r="C930" s="1">
        <f t="shared" ca="1" si="93"/>
        <v>0</v>
      </c>
      <c r="D930" s="1">
        <f t="shared" ca="1" si="94"/>
        <v>0</v>
      </c>
      <c r="E930" s="1">
        <f t="shared" ca="1" si="90"/>
        <v>0</v>
      </c>
      <c r="F930" s="1">
        <f t="shared" ca="1" si="91"/>
        <v>1</v>
      </c>
      <c r="G930" s="1">
        <f t="shared" ca="1" si="91"/>
        <v>1</v>
      </c>
      <c r="J930" s="1">
        <f ca="1">IF(D930=3,IF(OR(E930&lt;1,E930&gt;1,F930=1,G930=1),4,5),IF(E930=0,IF(G930=1,0,IF(F930=1,2,1)),3))</f>
        <v>0</v>
      </c>
    </row>
    <row r="931" spans="2:10" x14ac:dyDescent="0.25">
      <c r="B931" s="2">
        <f t="shared" ca="1" si="92"/>
        <v>66</v>
      </c>
      <c r="C931" s="1">
        <f t="shared" ca="1" si="93"/>
        <v>1</v>
      </c>
      <c r="D931" s="1">
        <f t="shared" ca="1" si="94"/>
        <v>2</v>
      </c>
      <c r="E931" s="1">
        <f t="shared" ca="1" si="90"/>
        <v>2</v>
      </c>
      <c r="F931" s="1">
        <f t="shared" ca="1" si="91"/>
        <v>0</v>
      </c>
      <c r="G931" s="1">
        <f t="shared" ca="1" si="91"/>
        <v>0</v>
      </c>
      <c r="J931" s="1">
        <f ca="1">IF(D931=3,IF(OR(E931&lt;1,E931&gt;1,F931=1,G931=1),4,5),IF(E931=0,IF(G931=1,0,IF(F931=1,2,1)),3))</f>
        <v>3</v>
      </c>
    </row>
    <row r="932" spans="2:10" x14ac:dyDescent="0.25">
      <c r="B932" s="2">
        <f t="shared" ca="1" si="92"/>
        <v>61</v>
      </c>
      <c r="C932" s="1">
        <f t="shared" ca="1" si="93"/>
        <v>0</v>
      </c>
      <c r="D932" s="1">
        <f t="shared" ca="1" si="94"/>
        <v>2</v>
      </c>
      <c r="E932" s="1">
        <f t="shared" ca="1" si="90"/>
        <v>2</v>
      </c>
      <c r="F932" s="1">
        <f t="shared" ca="1" si="91"/>
        <v>1</v>
      </c>
      <c r="G932" s="1">
        <f t="shared" ca="1" si="91"/>
        <v>0</v>
      </c>
      <c r="J932" s="1">
        <f ca="1">IF(D932=3,IF(OR(E932&lt;1,E932&gt;1,F932=1,G932=1),4,5),IF(E932=0,IF(G932=1,0,IF(F932=1,2,1)),3))</f>
        <v>3</v>
      </c>
    </row>
    <row r="933" spans="2:10" x14ac:dyDescent="0.25">
      <c r="B933" s="2">
        <f t="shared" ca="1" si="92"/>
        <v>73</v>
      </c>
      <c r="C933" s="1">
        <f t="shared" ca="1" si="93"/>
        <v>1</v>
      </c>
      <c r="D933" s="1">
        <f t="shared" ca="1" si="94"/>
        <v>0</v>
      </c>
      <c r="E933" s="1">
        <f t="shared" ca="1" si="90"/>
        <v>1</v>
      </c>
      <c r="F933" s="1">
        <f t="shared" ca="1" si="91"/>
        <v>1</v>
      </c>
      <c r="G933" s="1">
        <f t="shared" ca="1" si="91"/>
        <v>0</v>
      </c>
      <c r="J933" s="1">
        <f ca="1">IF(D933=3,IF(OR(E933&lt;1,E933&gt;1,F933=1,G933=1),4,5),IF(E933=0,IF(G933=1,0,IF(F933=1,2,1)),3))</f>
        <v>3</v>
      </c>
    </row>
    <row r="934" spans="2:10" x14ac:dyDescent="0.25">
      <c r="B934" s="2">
        <f t="shared" ca="1" si="92"/>
        <v>76</v>
      </c>
      <c r="C934" s="1">
        <f t="shared" ca="1" si="93"/>
        <v>0</v>
      </c>
      <c r="D934" s="1">
        <f t="shared" ca="1" si="94"/>
        <v>2</v>
      </c>
      <c r="E934" s="1">
        <f t="shared" ca="1" si="90"/>
        <v>0</v>
      </c>
      <c r="F934" s="1">
        <f t="shared" ca="1" si="91"/>
        <v>0</v>
      </c>
      <c r="G934" s="1">
        <f t="shared" ca="1" si="91"/>
        <v>0</v>
      </c>
      <c r="J934" s="1">
        <f ca="1">IF(D934=3,IF(OR(E934&lt;1,E934&gt;1,F934=1,G934=1),4,5),IF(E934=0,IF(G934=1,0,IF(F934=1,2,1)),3))</f>
        <v>1</v>
      </c>
    </row>
    <row r="935" spans="2:10" x14ac:dyDescent="0.25">
      <c r="B935" s="2">
        <f t="shared" ca="1" si="92"/>
        <v>78</v>
      </c>
      <c r="C935" s="1">
        <f t="shared" ca="1" si="93"/>
        <v>1</v>
      </c>
      <c r="D935" s="1">
        <f t="shared" ca="1" si="94"/>
        <v>0</v>
      </c>
      <c r="E935" s="1">
        <f t="shared" ca="1" si="90"/>
        <v>2</v>
      </c>
      <c r="F935" s="1">
        <f t="shared" ca="1" si="91"/>
        <v>1</v>
      </c>
      <c r="G935" s="1">
        <f t="shared" ca="1" si="91"/>
        <v>1</v>
      </c>
      <c r="J935" s="1">
        <f ca="1">IF(D935=3,IF(OR(E935&lt;1,E935&gt;1,F935=1,G935=1),4,5),IF(E935=0,IF(G935=1,0,IF(F935=1,2,1)),3))</f>
        <v>3</v>
      </c>
    </row>
    <row r="936" spans="2:10" x14ac:dyDescent="0.25">
      <c r="B936" s="2">
        <f t="shared" ca="1" si="92"/>
        <v>63</v>
      </c>
      <c r="C936" s="1">
        <f t="shared" ca="1" si="93"/>
        <v>0</v>
      </c>
      <c r="D936" s="1">
        <f t="shared" ca="1" si="94"/>
        <v>1</v>
      </c>
      <c r="E936" s="1">
        <f t="shared" ca="1" si="90"/>
        <v>2</v>
      </c>
      <c r="F936" s="1">
        <f t="shared" ca="1" si="91"/>
        <v>0</v>
      </c>
      <c r="G936" s="1">
        <f t="shared" ca="1" si="91"/>
        <v>0</v>
      </c>
      <c r="J936" s="1">
        <f ca="1">IF(D936=3,IF(OR(E936&lt;1,E936&gt;1,F936=1,G936=1),4,5),IF(E936=0,IF(G936=1,0,IF(F936=1,2,1)),3))</f>
        <v>3</v>
      </c>
    </row>
    <row r="937" spans="2:10" x14ac:dyDescent="0.25">
      <c r="B937" s="2">
        <f t="shared" ca="1" si="92"/>
        <v>71</v>
      </c>
      <c r="C937" s="1">
        <f t="shared" ca="1" si="93"/>
        <v>1</v>
      </c>
      <c r="D937" s="1">
        <f t="shared" ca="1" si="94"/>
        <v>0</v>
      </c>
      <c r="E937" s="1">
        <f t="shared" ca="1" si="90"/>
        <v>1</v>
      </c>
      <c r="F937" s="1">
        <f t="shared" ca="1" si="91"/>
        <v>0</v>
      </c>
      <c r="G937" s="1">
        <f t="shared" ca="1" si="91"/>
        <v>0</v>
      </c>
      <c r="J937" s="1">
        <f ca="1">IF(D937=3,IF(OR(E937&lt;1,E937&gt;1,F937=1,G937=1),4,5),IF(E937=0,IF(G937=1,0,IF(F937=1,2,1)),3))</f>
        <v>3</v>
      </c>
    </row>
    <row r="938" spans="2:10" x14ac:dyDescent="0.25">
      <c r="B938" s="2">
        <f t="shared" ca="1" si="92"/>
        <v>63</v>
      </c>
      <c r="C938" s="1">
        <f t="shared" ca="1" si="93"/>
        <v>0</v>
      </c>
      <c r="D938" s="1">
        <f t="shared" ca="1" si="94"/>
        <v>2</v>
      </c>
      <c r="E938" s="1">
        <f t="shared" ca="1" si="90"/>
        <v>2</v>
      </c>
      <c r="F938" s="1">
        <f t="shared" ca="1" si="91"/>
        <v>1</v>
      </c>
      <c r="G938" s="1">
        <f t="shared" ca="1" si="91"/>
        <v>1</v>
      </c>
      <c r="J938" s="1">
        <f ca="1">IF(D938=3,IF(OR(E938&lt;1,E938&gt;1,F938=1,G938=1),4,5),IF(E938=0,IF(G938=1,0,IF(F938=1,2,1)),3))</f>
        <v>3</v>
      </c>
    </row>
    <row r="939" spans="2:10" x14ac:dyDescent="0.25">
      <c r="B939" s="2">
        <f t="shared" ca="1" si="92"/>
        <v>74</v>
      </c>
      <c r="C939" s="1">
        <f t="shared" ca="1" si="93"/>
        <v>1</v>
      </c>
      <c r="D939" s="1">
        <f t="shared" ca="1" si="94"/>
        <v>0</v>
      </c>
      <c r="E939" s="1">
        <f t="shared" ca="1" si="90"/>
        <v>2</v>
      </c>
      <c r="F939" s="1">
        <f t="shared" ca="1" si="91"/>
        <v>0</v>
      </c>
      <c r="G939" s="1">
        <f t="shared" ca="1" si="91"/>
        <v>1</v>
      </c>
      <c r="J939" s="1">
        <f ca="1">IF(D939=3,IF(OR(E939&lt;1,E939&gt;1,F939=1,G939=1),4,5),IF(E939=0,IF(G939=1,0,IF(F939=1,2,1)),3))</f>
        <v>3</v>
      </c>
    </row>
    <row r="940" spans="2:10" x14ac:dyDescent="0.25">
      <c r="B940" s="2">
        <f t="shared" ca="1" si="92"/>
        <v>61</v>
      </c>
      <c r="C940" s="1">
        <f t="shared" ca="1" si="93"/>
        <v>1</v>
      </c>
      <c r="D940" s="1">
        <f t="shared" ca="1" si="94"/>
        <v>2</v>
      </c>
      <c r="E940" s="1">
        <f t="shared" ca="1" si="90"/>
        <v>0</v>
      </c>
      <c r="F940" s="1">
        <f t="shared" ca="1" si="91"/>
        <v>1</v>
      </c>
      <c r="G940" s="1">
        <f t="shared" ca="1" si="91"/>
        <v>0</v>
      </c>
      <c r="J940" s="1">
        <f ca="1">IF(D940=3,IF(OR(E940&lt;1,E940&gt;1,F940=1,G940=1),4,5),IF(E940=0,IF(G940=1,0,IF(F940=1,2,1)),3))</f>
        <v>2</v>
      </c>
    </row>
    <row r="941" spans="2:10" x14ac:dyDescent="0.25">
      <c r="B941" s="2">
        <f t="shared" ca="1" si="92"/>
        <v>69</v>
      </c>
      <c r="C941" s="1">
        <f t="shared" ca="1" si="93"/>
        <v>0</v>
      </c>
      <c r="D941" s="1">
        <f t="shared" ca="1" si="94"/>
        <v>2</v>
      </c>
      <c r="E941" s="1">
        <f t="shared" ca="1" si="90"/>
        <v>2</v>
      </c>
      <c r="F941" s="1">
        <f t="shared" ca="1" si="91"/>
        <v>0</v>
      </c>
      <c r="G941" s="1">
        <f t="shared" ca="1" si="91"/>
        <v>1</v>
      </c>
      <c r="J941" s="1">
        <f ca="1">IF(D941=3,IF(OR(E941&lt;1,E941&gt;1,F941=1,G941=1),4,5),IF(E941=0,IF(G941=1,0,IF(F941=1,2,1)),3))</f>
        <v>3</v>
      </c>
    </row>
    <row r="942" spans="2:10" x14ac:dyDescent="0.25">
      <c r="B942" s="2">
        <f t="shared" ca="1" si="92"/>
        <v>70</v>
      </c>
      <c r="C942" s="1">
        <f t="shared" ca="1" si="93"/>
        <v>1</v>
      </c>
      <c r="D942" s="1">
        <f t="shared" ca="1" si="94"/>
        <v>0</v>
      </c>
      <c r="E942" s="1">
        <f t="shared" ca="1" si="90"/>
        <v>2</v>
      </c>
      <c r="F942" s="1">
        <f t="shared" ca="1" si="91"/>
        <v>0</v>
      </c>
      <c r="G942" s="1">
        <f t="shared" ca="1" si="91"/>
        <v>1</v>
      </c>
      <c r="J942" s="1">
        <f ca="1">IF(D942=3,IF(OR(E942&lt;1,E942&gt;1,F942=1,G942=1),4,5),IF(E942=0,IF(G942=1,0,IF(F942=1,2,1)),3))</f>
        <v>3</v>
      </c>
    </row>
    <row r="943" spans="2:10" x14ac:dyDescent="0.25">
      <c r="B943" s="2">
        <f t="shared" ca="1" si="92"/>
        <v>76</v>
      </c>
      <c r="C943" s="1">
        <f t="shared" ca="1" si="93"/>
        <v>1</v>
      </c>
      <c r="D943" s="1">
        <f t="shared" ca="1" si="94"/>
        <v>1</v>
      </c>
      <c r="E943" s="1">
        <f t="shared" ca="1" si="90"/>
        <v>2</v>
      </c>
      <c r="F943" s="1">
        <f t="shared" ca="1" si="91"/>
        <v>1</v>
      </c>
      <c r="G943" s="1">
        <f t="shared" ca="1" si="91"/>
        <v>0</v>
      </c>
      <c r="J943" s="1">
        <f ca="1">IF(D943=3,IF(OR(E943&lt;1,E943&gt;1,F943=1,G943=1),4,5),IF(E943=0,IF(G943=1,0,IF(F943=1,2,1)),3))</f>
        <v>3</v>
      </c>
    </row>
    <row r="944" spans="2:10" x14ac:dyDescent="0.25">
      <c r="B944" s="2">
        <f t="shared" ca="1" si="92"/>
        <v>69</v>
      </c>
      <c r="C944" s="1">
        <f t="shared" ca="1" si="93"/>
        <v>1</v>
      </c>
      <c r="D944" s="1">
        <f t="shared" ca="1" si="94"/>
        <v>3</v>
      </c>
      <c r="E944" s="1">
        <f t="shared" ca="1" si="90"/>
        <v>1</v>
      </c>
      <c r="F944" s="1">
        <f t="shared" ca="1" si="91"/>
        <v>0</v>
      </c>
      <c r="G944" s="1">
        <f t="shared" ca="1" si="91"/>
        <v>0</v>
      </c>
      <c r="J944" s="1">
        <f ca="1">IF(D944=3,IF(OR(E944&lt;1,E944&gt;1,F944=1,G944=1),4,5),IF(E944=0,IF(G944=1,0,IF(F944=1,2,1)),3))</f>
        <v>5</v>
      </c>
    </row>
    <row r="945" spans="2:10" x14ac:dyDescent="0.25">
      <c r="B945" s="2">
        <f t="shared" ca="1" si="92"/>
        <v>73</v>
      </c>
      <c r="C945" s="1">
        <f t="shared" ca="1" si="93"/>
        <v>0</v>
      </c>
      <c r="D945" s="1">
        <f t="shared" ca="1" si="94"/>
        <v>2</v>
      </c>
      <c r="E945" s="1">
        <f t="shared" ca="1" si="90"/>
        <v>2</v>
      </c>
      <c r="F945" s="1">
        <f t="shared" ca="1" si="91"/>
        <v>0</v>
      </c>
      <c r="G945" s="1">
        <f t="shared" ca="1" si="91"/>
        <v>1</v>
      </c>
      <c r="J945" s="1">
        <f ca="1">IF(D945=3,IF(OR(E945&lt;1,E945&gt;1,F945=1,G945=1),4,5),IF(E945=0,IF(G945=1,0,IF(F945=1,2,1)),3))</f>
        <v>3</v>
      </c>
    </row>
    <row r="946" spans="2:10" x14ac:dyDescent="0.25">
      <c r="B946" s="2">
        <f t="shared" ca="1" si="92"/>
        <v>68</v>
      </c>
      <c r="C946" s="1">
        <f t="shared" ca="1" si="93"/>
        <v>1</v>
      </c>
      <c r="D946" s="1">
        <f t="shared" ca="1" si="94"/>
        <v>1</v>
      </c>
      <c r="E946" s="1">
        <f t="shared" ca="1" si="90"/>
        <v>2</v>
      </c>
      <c r="F946" s="1">
        <f t="shared" ca="1" si="91"/>
        <v>1</v>
      </c>
      <c r="G946" s="1">
        <f t="shared" ca="1" si="91"/>
        <v>1</v>
      </c>
      <c r="J946" s="1">
        <f ca="1">IF(D946=3,IF(OR(E946&lt;1,E946&gt;1,F946=1,G946=1),4,5),IF(E946=0,IF(G946=1,0,IF(F946=1,2,1)),3))</f>
        <v>3</v>
      </c>
    </row>
    <row r="947" spans="2:10" x14ac:dyDescent="0.25">
      <c r="B947" s="2">
        <f t="shared" ca="1" si="92"/>
        <v>69</v>
      </c>
      <c r="C947" s="1">
        <f t="shared" ca="1" si="93"/>
        <v>1</v>
      </c>
      <c r="D947" s="1">
        <f t="shared" ca="1" si="94"/>
        <v>1</v>
      </c>
      <c r="E947" s="1">
        <f t="shared" ca="1" si="90"/>
        <v>1</v>
      </c>
      <c r="F947" s="1">
        <f t="shared" ca="1" si="91"/>
        <v>0</v>
      </c>
      <c r="G947" s="1">
        <f t="shared" ca="1" si="91"/>
        <v>0</v>
      </c>
      <c r="J947" s="1">
        <f ca="1">IF(D947=3,IF(OR(E947&lt;1,E947&gt;1,F947=1,G947=1),4,5),IF(E947=0,IF(G947=1,0,IF(F947=1,2,1)),3))</f>
        <v>3</v>
      </c>
    </row>
    <row r="948" spans="2:10" x14ac:dyDescent="0.25">
      <c r="B948" s="2">
        <f t="shared" ca="1" si="92"/>
        <v>63</v>
      </c>
      <c r="C948" s="1">
        <f t="shared" ca="1" si="93"/>
        <v>1</v>
      </c>
      <c r="D948" s="1">
        <f t="shared" ca="1" si="94"/>
        <v>0</v>
      </c>
      <c r="E948" s="1">
        <f t="shared" ca="1" si="90"/>
        <v>1</v>
      </c>
      <c r="F948" s="1">
        <f t="shared" ca="1" si="91"/>
        <v>1</v>
      </c>
      <c r="G948" s="1">
        <f t="shared" ca="1" si="91"/>
        <v>1</v>
      </c>
      <c r="J948" s="1">
        <f ca="1">IF(D948=3,IF(OR(E948&lt;1,E948&gt;1,F948=1,G948=1),4,5),IF(E948=0,IF(G948=1,0,IF(F948=1,2,1)),3))</f>
        <v>3</v>
      </c>
    </row>
    <row r="949" spans="2:10" x14ac:dyDescent="0.25">
      <c r="B949" s="2">
        <f t="shared" ca="1" si="92"/>
        <v>67</v>
      </c>
      <c r="C949" s="1">
        <f t="shared" ca="1" si="93"/>
        <v>0</v>
      </c>
      <c r="D949" s="1">
        <f t="shared" ca="1" si="94"/>
        <v>0</v>
      </c>
      <c r="E949" s="1">
        <f t="shared" ca="1" si="90"/>
        <v>0</v>
      </c>
      <c r="F949" s="1">
        <f t="shared" ca="1" si="91"/>
        <v>1</v>
      </c>
      <c r="G949" s="1">
        <f t="shared" ca="1" si="91"/>
        <v>0</v>
      </c>
      <c r="J949" s="1">
        <f ca="1">IF(D949=3,IF(OR(E949&lt;1,E949&gt;1,F949=1,G949=1),4,5),IF(E949=0,IF(G949=1,0,IF(F949=1,2,1)),3))</f>
        <v>2</v>
      </c>
    </row>
    <row r="950" spans="2:10" x14ac:dyDescent="0.25">
      <c r="B950" s="2">
        <f t="shared" ca="1" si="92"/>
        <v>61</v>
      </c>
      <c r="C950" s="1">
        <f t="shared" ca="1" si="93"/>
        <v>1</v>
      </c>
      <c r="D950" s="1">
        <f t="shared" ca="1" si="94"/>
        <v>1</v>
      </c>
      <c r="E950" s="1">
        <f t="shared" ca="1" si="90"/>
        <v>1</v>
      </c>
      <c r="F950" s="1">
        <f t="shared" ca="1" si="91"/>
        <v>1</v>
      </c>
      <c r="G950" s="1">
        <f t="shared" ca="1" si="91"/>
        <v>0</v>
      </c>
      <c r="J950" s="1">
        <f ca="1">IF(D950=3,IF(OR(E950&lt;1,E950&gt;1,F950=1,G950=1),4,5),IF(E950=0,IF(G950=1,0,IF(F950=1,2,1)),3))</f>
        <v>3</v>
      </c>
    </row>
    <row r="951" spans="2:10" x14ac:dyDescent="0.25">
      <c r="B951" s="2">
        <f t="shared" ca="1" si="92"/>
        <v>68</v>
      </c>
      <c r="C951" s="1">
        <f t="shared" ca="1" si="93"/>
        <v>0</v>
      </c>
      <c r="D951" s="1">
        <f t="shared" ca="1" si="94"/>
        <v>2</v>
      </c>
      <c r="E951" s="1">
        <f t="shared" ca="1" si="90"/>
        <v>1</v>
      </c>
      <c r="F951" s="1">
        <f t="shared" ca="1" si="91"/>
        <v>0</v>
      </c>
      <c r="G951" s="1">
        <f t="shared" ca="1" si="91"/>
        <v>1</v>
      </c>
      <c r="J951" s="1">
        <f ca="1">IF(D951=3,IF(OR(E951&lt;1,E951&gt;1,F951=1,G951=1),4,5),IF(E951=0,IF(G951=1,0,IF(F951=1,2,1)),3))</f>
        <v>3</v>
      </c>
    </row>
    <row r="952" spans="2:10" x14ac:dyDescent="0.25">
      <c r="B952" s="2">
        <f t="shared" ca="1" si="92"/>
        <v>78</v>
      </c>
      <c r="C952" s="1">
        <f t="shared" ca="1" si="93"/>
        <v>1</v>
      </c>
      <c r="D952" s="1">
        <f t="shared" ca="1" si="94"/>
        <v>2</v>
      </c>
      <c r="E952" s="1">
        <f t="shared" ca="1" si="90"/>
        <v>0</v>
      </c>
      <c r="F952" s="1">
        <f t="shared" ca="1" si="91"/>
        <v>0</v>
      </c>
      <c r="G952" s="1">
        <f t="shared" ca="1" si="91"/>
        <v>0</v>
      </c>
      <c r="J952" s="1">
        <f ca="1">IF(D952=3,IF(OR(E952&lt;1,E952&gt;1,F952=1,G952=1),4,5),IF(E952=0,IF(G952=1,0,IF(F952=1,2,1)),3))</f>
        <v>1</v>
      </c>
    </row>
    <row r="953" spans="2:10" x14ac:dyDescent="0.25">
      <c r="B953" s="2">
        <f t="shared" ca="1" si="92"/>
        <v>68</v>
      </c>
      <c r="C953" s="1">
        <f t="shared" ca="1" si="93"/>
        <v>1</v>
      </c>
      <c r="D953" s="1">
        <f t="shared" ca="1" si="94"/>
        <v>3</v>
      </c>
      <c r="E953" s="1">
        <f t="shared" ca="1" si="90"/>
        <v>0</v>
      </c>
      <c r="F953" s="1">
        <f t="shared" ca="1" si="91"/>
        <v>1</v>
      </c>
      <c r="G953" s="1">
        <f t="shared" ca="1" si="91"/>
        <v>1</v>
      </c>
      <c r="J953" s="1">
        <f ca="1">IF(D953=3,IF(OR(E953&lt;1,E953&gt;1,F953=1,G953=1),4,5),IF(E953=0,IF(G953=1,0,IF(F953=1,2,1)),3))</f>
        <v>4</v>
      </c>
    </row>
    <row r="954" spans="2:10" x14ac:dyDescent="0.25">
      <c r="B954" s="2">
        <f t="shared" ca="1" si="92"/>
        <v>60</v>
      </c>
      <c r="C954" s="1">
        <f t="shared" ca="1" si="93"/>
        <v>0</v>
      </c>
      <c r="D954" s="1">
        <f t="shared" ca="1" si="94"/>
        <v>2</v>
      </c>
      <c r="E954" s="1">
        <f t="shared" ca="1" si="90"/>
        <v>2</v>
      </c>
      <c r="F954" s="1">
        <f t="shared" ca="1" si="91"/>
        <v>1</v>
      </c>
      <c r="G954" s="1">
        <f t="shared" ca="1" si="91"/>
        <v>0</v>
      </c>
      <c r="J954" s="1">
        <f ca="1">IF(D954=3,IF(OR(E954&lt;1,E954&gt;1,F954=1,G954=1),4,5),IF(E954=0,IF(G954=1,0,IF(F954=1,2,1)),3))</f>
        <v>3</v>
      </c>
    </row>
    <row r="955" spans="2:10" x14ac:dyDescent="0.25">
      <c r="B955" s="2">
        <f t="shared" ca="1" si="92"/>
        <v>63</v>
      </c>
      <c r="C955" s="1">
        <f t="shared" ca="1" si="93"/>
        <v>1</v>
      </c>
      <c r="D955" s="1">
        <f t="shared" ca="1" si="94"/>
        <v>2</v>
      </c>
      <c r="E955" s="1">
        <f t="shared" ca="1" si="90"/>
        <v>0</v>
      </c>
      <c r="F955" s="1">
        <f t="shared" ca="1" si="91"/>
        <v>1</v>
      </c>
      <c r="G955" s="1">
        <f t="shared" ca="1" si="91"/>
        <v>0</v>
      </c>
      <c r="J955" s="1">
        <f ca="1">IF(D955=3,IF(OR(E955&lt;1,E955&gt;1,F955=1,G955=1),4,5),IF(E955=0,IF(G955=1,0,IF(F955=1,2,1)),3))</f>
        <v>2</v>
      </c>
    </row>
    <row r="956" spans="2:10" x14ac:dyDescent="0.25">
      <c r="B956" s="2">
        <f t="shared" ca="1" si="92"/>
        <v>64</v>
      </c>
      <c r="C956" s="1">
        <f t="shared" ca="1" si="93"/>
        <v>0</v>
      </c>
      <c r="D956" s="1">
        <f t="shared" ca="1" si="94"/>
        <v>0</v>
      </c>
      <c r="E956" s="1">
        <f t="shared" ca="1" si="90"/>
        <v>0</v>
      </c>
      <c r="F956" s="1">
        <f t="shared" ca="1" si="91"/>
        <v>0</v>
      </c>
      <c r="G956" s="1">
        <f t="shared" ca="1" si="91"/>
        <v>0</v>
      </c>
      <c r="J956" s="1">
        <f ca="1">IF(D956=3,IF(OR(E956&lt;1,E956&gt;1,F956=1,G956=1),4,5),IF(E956=0,IF(G956=1,0,IF(F956=1,2,1)),3))</f>
        <v>1</v>
      </c>
    </row>
    <row r="957" spans="2:10" x14ac:dyDescent="0.25">
      <c r="B957" s="2">
        <f t="shared" ca="1" si="92"/>
        <v>63</v>
      </c>
      <c r="C957" s="1">
        <f t="shared" ca="1" si="93"/>
        <v>1</v>
      </c>
      <c r="D957" s="1">
        <f t="shared" ca="1" si="94"/>
        <v>3</v>
      </c>
      <c r="E957" s="1">
        <f t="shared" ca="1" si="90"/>
        <v>2</v>
      </c>
      <c r="F957" s="1">
        <f t="shared" ca="1" si="91"/>
        <v>0</v>
      </c>
      <c r="G957" s="1">
        <f t="shared" ca="1" si="91"/>
        <v>1</v>
      </c>
      <c r="J957" s="1">
        <f ca="1">IF(D957=3,IF(OR(E957&lt;1,E957&gt;1,F957=1,G957=1),4,5),IF(E957=0,IF(G957=1,0,IF(F957=1,2,1)),3))</f>
        <v>4</v>
      </c>
    </row>
    <row r="958" spans="2:10" x14ac:dyDescent="0.25">
      <c r="B958" s="2">
        <f t="shared" ca="1" si="92"/>
        <v>77</v>
      </c>
      <c r="C958" s="1">
        <f t="shared" ca="1" si="93"/>
        <v>1</v>
      </c>
      <c r="D958" s="1">
        <f t="shared" ca="1" si="94"/>
        <v>0</v>
      </c>
      <c r="E958" s="1">
        <f t="shared" ref="E958:E1001" ca="1" si="95">INT(RAND()*3)</f>
        <v>0</v>
      </c>
      <c r="F958" s="1">
        <f t="shared" ref="F958:G992" ca="1" si="96">INT(RAND()*2)</f>
        <v>0</v>
      </c>
      <c r="G958" s="1">
        <f t="shared" ca="1" si="96"/>
        <v>0</v>
      </c>
      <c r="J958" s="1">
        <f ca="1">IF(D958=3,IF(OR(E958&lt;1,E958&gt;1,F958=1,G958=1),4,5),IF(E958=0,IF(G958=1,0,IF(F958=1,2,1)),3))</f>
        <v>1</v>
      </c>
    </row>
    <row r="959" spans="2:10" x14ac:dyDescent="0.25">
      <c r="B959" s="2">
        <f t="shared" ref="B959:B1001" ca="1" si="97">INT(RAND()*20)+60</f>
        <v>63</v>
      </c>
      <c r="C959" s="1">
        <f t="shared" ref="C959:C1001" ca="1" si="98">INT(RAND()*2)</f>
        <v>0</v>
      </c>
      <c r="D959" s="1">
        <f t="shared" ref="D959:D1001" ca="1" si="99">INT(RAND()*4)</f>
        <v>2</v>
      </c>
      <c r="E959" s="1">
        <f t="shared" ca="1" si="95"/>
        <v>2</v>
      </c>
      <c r="F959" s="1">
        <f t="shared" ca="1" si="96"/>
        <v>0</v>
      </c>
      <c r="G959" s="1">
        <f t="shared" ca="1" si="96"/>
        <v>1</v>
      </c>
      <c r="J959" s="1">
        <f ca="1">IF(D959=3,IF(OR(E959&lt;1,E959&gt;1,F959=1,G959=1),4,5),IF(E959=0,IF(G959=1,0,IF(F959=1,2,1)),3))</f>
        <v>3</v>
      </c>
    </row>
    <row r="960" spans="2:10" x14ac:dyDescent="0.25">
      <c r="B960" s="2">
        <f t="shared" ca="1" si="97"/>
        <v>69</v>
      </c>
      <c r="C960" s="1">
        <f t="shared" ca="1" si="98"/>
        <v>0</v>
      </c>
      <c r="D960" s="1">
        <f t="shared" ca="1" si="99"/>
        <v>3</v>
      </c>
      <c r="E960" s="1">
        <f t="shared" ca="1" si="95"/>
        <v>2</v>
      </c>
      <c r="F960" s="1">
        <f t="shared" ca="1" si="96"/>
        <v>0</v>
      </c>
      <c r="G960" s="1">
        <f t="shared" ca="1" si="96"/>
        <v>1</v>
      </c>
      <c r="J960" s="1">
        <f ca="1">IF(D960=3,IF(OR(E960&lt;1,E960&gt;1,F960=1,G960=1),4,5),IF(E960=0,IF(G960=1,0,IF(F960=1,2,1)),3))</f>
        <v>4</v>
      </c>
    </row>
    <row r="961" spans="2:10" x14ac:dyDescent="0.25">
      <c r="B961" s="2">
        <f t="shared" ca="1" si="97"/>
        <v>77</v>
      </c>
      <c r="C961" s="1">
        <f t="shared" ca="1" si="98"/>
        <v>1</v>
      </c>
      <c r="D961" s="1">
        <f t="shared" ca="1" si="99"/>
        <v>3</v>
      </c>
      <c r="E961" s="1">
        <f t="shared" ca="1" si="95"/>
        <v>1</v>
      </c>
      <c r="F961" s="1">
        <f t="shared" ca="1" si="96"/>
        <v>0</v>
      </c>
      <c r="G961" s="1">
        <f t="shared" ca="1" si="96"/>
        <v>0</v>
      </c>
      <c r="J961" s="1">
        <f ca="1">IF(D961=3,IF(OR(E961&lt;1,E961&gt;1,F961=1,G961=1),4,5),IF(E961=0,IF(G961=1,0,IF(F961=1,2,1)),3))</f>
        <v>5</v>
      </c>
    </row>
    <row r="962" spans="2:10" x14ac:dyDescent="0.25">
      <c r="B962" s="2">
        <f t="shared" ca="1" si="97"/>
        <v>60</v>
      </c>
      <c r="C962" s="1">
        <f t="shared" ca="1" si="98"/>
        <v>1</v>
      </c>
      <c r="D962" s="1">
        <f t="shared" ca="1" si="99"/>
        <v>0</v>
      </c>
      <c r="E962" s="1">
        <f t="shared" ca="1" si="95"/>
        <v>1</v>
      </c>
      <c r="F962" s="1">
        <f t="shared" ca="1" si="96"/>
        <v>0</v>
      </c>
      <c r="G962" s="1">
        <f t="shared" ca="1" si="96"/>
        <v>0</v>
      </c>
      <c r="J962" s="1">
        <f ca="1">IF(D962=3,IF(OR(E962&lt;1,E962&gt;1,F962=1,G962=1),4,5),IF(E962=0,IF(G962=1,0,IF(F962=1,2,1)),3))</f>
        <v>3</v>
      </c>
    </row>
    <row r="963" spans="2:10" x14ac:dyDescent="0.25">
      <c r="B963" s="2">
        <f t="shared" ca="1" si="97"/>
        <v>68</v>
      </c>
      <c r="C963" s="1">
        <f t="shared" ca="1" si="98"/>
        <v>1</v>
      </c>
      <c r="D963" s="1">
        <f t="shared" ca="1" si="99"/>
        <v>2</v>
      </c>
      <c r="E963" s="1">
        <f t="shared" ca="1" si="95"/>
        <v>1</v>
      </c>
      <c r="F963" s="1">
        <f t="shared" ca="1" si="96"/>
        <v>0</v>
      </c>
      <c r="G963" s="1">
        <f t="shared" ca="1" si="96"/>
        <v>0</v>
      </c>
      <c r="J963" s="1">
        <f ca="1">IF(D963=3,IF(OR(E963&lt;1,E963&gt;1,F963=1,G963=1),4,5),IF(E963=0,IF(G963=1,0,IF(F963=1,2,1)),3))</f>
        <v>3</v>
      </c>
    </row>
    <row r="964" spans="2:10" x14ac:dyDescent="0.25">
      <c r="B964" s="2">
        <f t="shared" ca="1" si="97"/>
        <v>60</v>
      </c>
      <c r="C964" s="1">
        <f t="shared" ca="1" si="98"/>
        <v>0</v>
      </c>
      <c r="D964" s="1">
        <f t="shared" ca="1" si="99"/>
        <v>3</v>
      </c>
      <c r="E964" s="1">
        <f t="shared" ca="1" si="95"/>
        <v>1</v>
      </c>
      <c r="F964" s="1">
        <f t="shared" ca="1" si="96"/>
        <v>0</v>
      </c>
      <c r="G964" s="1">
        <f t="shared" ca="1" si="96"/>
        <v>0</v>
      </c>
      <c r="J964" s="1">
        <f ca="1">IF(D964=3,IF(OR(E964&lt;1,E964&gt;1,F964=1,G964=1),4,5),IF(E964=0,IF(G964=1,0,IF(F964=1,2,1)),3))</f>
        <v>5</v>
      </c>
    </row>
    <row r="965" spans="2:10" x14ac:dyDescent="0.25">
      <c r="B965" s="2">
        <f t="shared" ca="1" si="97"/>
        <v>78</v>
      </c>
      <c r="C965" s="1">
        <f t="shared" ca="1" si="98"/>
        <v>1</v>
      </c>
      <c r="D965" s="1">
        <f t="shared" ca="1" si="99"/>
        <v>3</v>
      </c>
      <c r="E965" s="1">
        <f t="shared" ca="1" si="95"/>
        <v>0</v>
      </c>
      <c r="F965" s="1">
        <f t="shared" ca="1" si="96"/>
        <v>1</v>
      </c>
      <c r="G965" s="1">
        <f t="shared" ca="1" si="96"/>
        <v>1</v>
      </c>
      <c r="J965" s="1">
        <f ca="1">IF(D965=3,IF(OR(E965&lt;1,E965&gt;1,F965=1,G965=1),4,5),IF(E965=0,IF(G965=1,0,IF(F965=1,2,1)),3))</f>
        <v>4</v>
      </c>
    </row>
    <row r="966" spans="2:10" x14ac:dyDescent="0.25">
      <c r="B966" s="2">
        <f t="shared" ca="1" si="97"/>
        <v>61</v>
      </c>
      <c r="C966" s="1">
        <f t="shared" ca="1" si="98"/>
        <v>1</v>
      </c>
      <c r="D966" s="1">
        <f t="shared" ca="1" si="99"/>
        <v>3</v>
      </c>
      <c r="E966" s="1">
        <f t="shared" ca="1" si="95"/>
        <v>1</v>
      </c>
      <c r="F966" s="1">
        <f t="shared" ca="1" si="96"/>
        <v>1</v>
      </c>
      <c r="G966" s="1">
        <f t="shared" ca="1" si="96"/>
        <v>1</v>
      </c>
      <c r="J966" s="1">
        <f ca="1">IF(D966=3,IF(OR(E966&lt;1,E966&gt;1,F966=1,G966=1),4,5),IF(E966=0,IF(G966=1,0,IF(F966=1,2,1)),3))</f>
        <v>4</v>
      </c>
    </row>
    <row r="967" spans="2:10" x14ac:dyDescent="0.25">
      <c r="B967" s="2">
        <f t="shared" ca="1" si="97"/>
        <v>67</v>
      </c>
      <c r="C967" s="1">
        <f t="shared" ca="1" si="98"/>
        <v>0</v>
      </c>
      <c r="D967" s="1">
        <f t="shared" ca="1" si="99"/>
        <v>2</v>
      </c>
      <c r="E967" s="1">
        <f t="shared" ca="1" si="95"/>
        <v>1</v>
      </c>
      <c r="F967" s="1">
        <f t="shared" ca="1" si="96"/>
        <v>1</v>
      </c>
      <c r="G967" s="1">
        <f t="shared" ca="1" si="96"/>
        <v>1</v>
      </c>
      <c r="J967" s="1">
        <f ca="1">IF(D967=3,IF(OR(E967&lt;1,E967&gt;1,F967=1,G967=1),4,5),IF(E967=0,IF(G967=1,0,IF(F967=1,2,1)),3))</f>
        <v>3</v>
      </c>
    </row>
    <row r="968" spans="2:10" x14ac:dyDescent="0.25">
      <c r="B968" s="2">
        <f t="shared" ca="1" si="97"/>
        <v>77</v>
      </c>
      <c r="C968" s="1">
        <f t="shared" ca="1" si="98"/>
        <v>0</v>
      </c>
      <c r="D968" s="1">
        <f t="shared" ca="1" si="99"/>
        <v>2</v>
      </c>
      <c r="E968" s="1">
        <f t="shared" ca="1" si="95"/>
        <v>2</v>
      </c>
      <c r="F968" s="1">
        <f t="shared" ca="1" si="96"/>
        <v>0</v>
      </c>
      <c r="G968" s="1">
        <f t="shared" ca="1" si="96"/>
        <v>0</v>
      </c>
      <c r="J968" s="1">
        <f ca="1">IF(D968=3,IF(OR(E968&lt;1,E968&gt;1,F968=1,G968=1),4,5),IF(E968=0,IF(G968=1,0,IF(F968=1,2,1)),3))</f>
        <v>3</v>
      </c>
    </row>
    <row r="969" spans="2:10" x14ac:dyDescent="0.25">
      <c r="B969" s="2">
        <f t="shared" ca="1" si="97"/>
        <v>61</v>
      </c>
      <c r="C969" s="1">
        <f t="shared" ca="1" si="98"/>
        <v>0</v>
      </c>
      <c r="D969" s="1">
        <f t="shared" ca="1" si="99"/>
        <v>1</v>
      </c>
      <c r="E969" s="1">
        <f t="shared" ca="1" si="95"/>
        <v>0</v>
      </c>
      <c r="F969" s="1">
        <f t="shared" ca="1" si="96"/>
        <v>0</v>
      </c>
      <c r="G969" s="1">
        <f t="shared" ca="1" si="96"/>
        <v>1</v>
      </c>
      <c r="J969" s="1">
        <f ca="1">IF(D969=3,IF(OR(E969&lt;1,E969&gt;1,F969=1,G969=1),4,5),IF(E969=0,IF(G969=1,0,IF(F969=1,2,1)),3))</f>
        <v>0</v>
      </c>
    </row>
    <row r="970" spans="2:10" x14ac:dyDescent="0.25">
      <c r="B970" s="2">
        <f t="shared" ca="1" si="97"/>
        <v>73</v>
      </c>
      <c r="C970" s="1">
        <f t="shared" ca="1" si="98"/>
        <v>1</v>
      </c>
      <c r="D970" s="1">
        <f t="shared" ca="1" si="99"/>
        <v>0</v>
      </c>
      <c r="E970" s="1">
        <f t="shared" ca="1" si="95"/>
        <v>2</v>
      </c>
      <c r="F970" s="1">
        <f t="shared" ca="1" si="96"/>
        <v>1</v>
      </c>
      <c r="G970" s="1">
        <f t="shared" ca="1" si="96"/>
        <v>1</v>
      </c>
      <c r="J970" s="1">
        <f ca="1">IF(D970=3,IF(OR(E970&lt;1,E970&gt;1,F970=1,G970=1),4,5),IF(E970=0,IF(G970=1,0,IF(F970=1,2,1)),3))</f>
        <v>3</v>
      </c>
    </row>
    <row r="971" spans="2:10" x14ac:dyDescent="0.25">
      <c r="B971" s="2">
        <f t="shared" ca="1" si="97"/>
        <v>65</v>
      </c>
      <c r="C971" s="1">
        <f t="shared" ca="1" si="98"/>
        <v>0</v>
      </c>
      <c r="D971" s="1">
        <f t="shared" ca="1" si="99"/>
        <v>3</v>
      </c>
      <c r="E971" s="1">
        <f t="shared" ca="1" si="95"/>
        <v>2</v>
      </c>
      <c r="F971" s="1">
        <f t="shared" ca="1" si="96"/>
        <v>1</v>
      </c>
      <c r="G971" s="1">
        <f t="shared" ca="1" si="96"/>
        <v>0</v>
      </c>
      <c r="J971" s="1">
        <f ca="1">IF(D971=3,IF(OR(E971&lt;1,E971&gt;1,F971=1,G971=1),4,5),IF(E971=0,IF(G971=1,0,IF(F971=1,2,1)),3))</f>
        <v>4</v>
      </c>
    </row>
    <row r="972" spans="2:10" x14ac:dyDescent="0.25">
      <c r="B972" s="2">
        <f t="shared" ca="1" si="97"/>
        <v>74</v>
      </c>
      <c r="C972" s="1">
        <f t="shared" ca="1" si="98"/>
        <v>1</v>
      </c>
      <c r="D972" s="1">
        <f t="shared" ca="1" si="99"/>
        <v>3</v>
      </c>
      <c r="E972" s="1">
        <f t="shared" ca="1" si="95"/>
        <v>0</v>
      </c>
      <c r="F972" s="1">
        <f t="shared" ca="1" si="96"/>
        <v>0</v>
      </c>
      <c r="G972" s="1">
        <f t="shared" ca="1" si="96"/>
        <v>0</v>
      </c>
      <c r="J972" s="1">
        <f ca="1">IF(D972=3,IF(OR(E972&lt;1,E972&gt;1,F972=1,G972=1),4,5),IF(E972=0,IF(G972=1,0,IF(F972=1,2,1)),3))</f>
        <v>4</v>
      </c>
    </row>
    <row r="973" spans="2:10" x14ac:dyDescent="0.25">
      <c r="B973" s="2">
        <f t="shared" ca="1" si="97"/>
        <v>71</v>
      </c>
      <c r="C973" s="1">
        <f t="shared" ca="1" si="98"/>
        <v>1</v>
      </c>
      <c r="D973" s="1">
        <f t="shared" ca="1" si="99"/>
        <v>3</v>
      </c>
      <c r="E973" s="1">
        <f t="shared" ca="1" si="95"/>
        <v>0</v>
      </c>
      <c r="F973" s="1">
        <f t="shared" ca="1" si="96"/>
        <v>0</v>
      </c>
      <c r="G973" s="1">
        <f t="shared" ca="1" si="96"/>
        <v>1</v>
      </c>
      <c r="J973" s="1">
        <f ca="1">IF(D973=3,IF(OR(E973&lt;1,E973&gt;1,F973=1,G973=1),4,5),IF(E973=0,IF(G973=1,0,IF(F973=1,2,1)),3))</f>
        <v>4</v>
      </c>
    </row>
    <row r="974" spans="2:10" x14ac:dyDescent="0.25">
      <c r="B974" s="2">
        <f t="shared" ca="1" si="97"/>
        <v>79</v>
      </c>
      <c r="C974" s="1">
        <f t="shared" ca="1" si="98"/>
        <v>0</v>
      </c>
      <c r="D974" s="1">
        <f t="shared" ca="1" si="99"/>
        <v>0</v>
      </c>
      <c r="E974" s="1">
        <f t="shared" ca="1" si="95"/>
        <v>1</v>
      </c>
      <c r="F974" s="1">
        <f t="shared" ca="1" si="96"/>
        <v>0</v>
      </c>
      <c r="G974" s="1">
        <f t="shared" ca="1" si="96"/>
        <v>0</v>
      </c>
      <c r="J974" s="1">
        <f ca="1">IF(D974=3,IF(OR(E974&lt;1,E974&gt;1,F974=1,G974=1),4,5),IF(E974=0,IF(G974=1,0,IF(F974=1,2,1)),3))</f>
        <v>3</v>
      </c>
    </row>
    <row r="975" spans="2:10" x14ac:dyDescent="0.25">
      <c r="B975" s="2">
        <f t="shared" ca="1" si="97"/>
        <v>63</v>
      </c>
      <c r="C975" s="1">
        <f t="shared" ca="1" si="98"/>
        <v>0</v>
      </c>
      <c r="D975" s="1">
        <f t="shared" ca="1" si="99"/>
        <v>2</v>
      </c>
      <c r="E975" s="1">
        <f t="shared" ca="1" si="95"/>
        <v>1</v>
      </c>
      <c r="F975" s="1">
        <f t="shared" ca="1" si="96"/>
        <v>1</v>
      </c>
      <c r="G975" s="1">
        <f t="shared" ca="1" si="96"/>
        <v>0</v>
      </c>
      <c r="J975" s="1">
        <f ca="1">IF(D975=3,IF(OR(E975&lt;1,E975&gt;1,F975=1,G975=1),4,5),IF(E975=0,IF(G975=1,0,IF(F975=1,2,1)),3))</f>
        <v>3</v>
      </c>
    </row>
    <row r="976" spans="2:10" x14ac:dyDescent="0.25">
      <c r="B976" s="2">
        <f t="shared" ca="1" si="97"/>
        <v>67</v>
      </c>
      <c r="C976" s="1">
        <f t="shared" ca="1" si="98"/>
        <v>0</v>
      </c>
      <c r="D976" s="1">
        <f t="shared" ca="1" si="99"/>
        <v>2</v>
      </c>
      <c r="E976" s="1">
        <f t="shared" ca="1" si="95"/>
        <v>1</v>
      </c>
      <c r="F976" s="1">
        <f t="shared" ca="1" si="96"/>
        <v>1</v>
      </c>
      <c r="G976" s="1">
        <f t="shared" ca="1" si="96"/>
        <v>0</v>
      </c>
      <c r="J976" s="1">
        <f ca="1">IF(D976=3,IF(OR(E976&lt;1,E976&gt;1,F976=1,G976=1),4,5),IF(E976=0,IF(G976=1,0,IF(F976=1,2,1)),3))</f>
        <v>3</v>
      </c>
    </row>
    <row r="977" spans="2:10" x14ac:dyDescent="0.25">
      <c r="B977" s="2">
        <f t="shared" ca="1" si="97"/>
        <v>66</v>
      </c>
      <c r="C977" s="1">
        <f t="shared" ca="1" si="98"/>
        <v>0</v>
      </c>
      <c r="D977" s="1">
        <f t="shared" ca="1" si="99"/>
        <v>2</v>
      </c>
      <c r="E977" s="1">
        <f t="shared" ca="1" si="95"/>
        <v>0</v>
      </c>
      <c r="F977" s="1">
        <f t="shared" ca="1" si="96"/>
        <v>0</v>
      </c>
      <c r="G977" s="1">
        <f t="shared" ca="1" si="96"/>
        <v>0</v>
      </c>
      <c r="J977" s="1">
        <f ca="1">IF(D977=3,IF(OR(E977&lt;1,E977&gt;1,F977=1,G977=1),4,5),IF(E977=0,IF(G977=1,0,IF(F977=1,2,1)),3))</f>
        <v>1</v>
      </c>
    </row>
    <row r="978" spans="2:10" x14ac:dyDescent="0.25">
      <c r="B978" s="2">
        <f t="shared" ca="1" si="97"/>
        <v>70</v>
      </c>
      <c r="C978" s="1">
        <f t="shared" ca="1" si="98"/>
        <v>0</v>
      </c>
      <c r="D978" s="1">
        <f t="shared" ca="1" si="99"/>
        <v>0</v>
      </c>
      <c r="E978" s="1">
        <f t="shared" ca="1" si="95"/>
        <v>2</v>
      </c>
      <c r="F978" s="1">
        <f t="shared" ca="1" si="96"/>
        <v>1</v>
      </c>
      <c r="G978" s="1">
        <f t="shared" ca="1" si="96"/>
        <v>1</v>
      </c>
      <c r="J978" s="1">
        <f ca="1">IF(D978=3,IF(OR(E978&lt;1,E978&gt;1,F978=1,G978=1),4,5),IF(E978=0,IF(G978=1,0,IF(F978=1,2,1)),3))</f>
        <v>3</v>
      </c>
    </row>
    <row r="979" spans="2:10" x14ac:dyDescent="0.25">
      <c r="B979" s="2">
        <f t="shared" ca="1" si="97"/>
        <v>62</v>
      </c>
      <c r="C979" s="1">
        <f t="shared" ca="1" si="98"/>
        <v>1</v>
      </c>
      <c r="D979" s="1">
        <f t="shared" ca="1" si="99"/>
        <v>2</v>
      </c>
      <c r="E979" s="1">
        <f t="shared" ca="1" si="95"/>
        <v>0</v>
      </c>
      <c r="F979" s="1">
        <f t="shared" ca="1" si="96"/>
        <v>1</v>
      </c>
      <c r="G979" s="1">
        <f t="shared" ca="1" si="96"/>
        <v>1</v>
      </c>
      <c r="J979" s="1">
        <f ca="1">IF(D979=3,IF(OR(E979&lt;1,E979&gt;1,F979=1,G979=1),4,5),IF(E979=0,IF(G979=1,0,IF(F979=1,2,1)),3))</f>
        <v>0</v>
      </c>
    </row>
    <row r="980" spans="2:10" x14ac:dyDescent="0.25">
      <c r="B980" s="2">
        <f t="shared" ca="1" si="97"/>
        <v>77</v>
      </c>
      <c r="C980" s="1">
        <f t="shared" ca="1" si="98"/>
        <v>1</v>
      </c>
      <c r="D980" s="1">
        <f t="shared" ca="1" si="99"/>
        <v>0</v>
      </c>
      <c r="E980" s="1">
        <f t="shared" ca="1" si="95"/>
        <v>1</v>
      </c>
      <c r="F980" s="1">
        <f t="shared" ca="1" si="96"/>
        <v>0</v>
      </c>
      <c r="G980" s="1">
        <f t="shared" ca="1" si="96"/>
        <v>1</v>
      </c>
      <c r="J980" s="1">
        <f ca="1">IF(D980=3,IF(OR(E980&lt;1,E980&gt;1,F980=1,G980=1),4,5),IF(E980=0,IF(G980=1,0,IF(F980=1,2,1)),3))</f>
        <v>3</v>
      </c>
    </row>
    <row r="981" spans="2:10" x14ac:dyDescent="0.25">
      <c r="B981" s="2">
        <f t="shared" ca="1" si="97"/>
        <v>73</v>
      </c>
      <c r="C981" s="1">
        <f t="shared" ca="1" si="98"/>
        <v>0</v>
      </c>
      <c r="D981" s="1">
        <f t="shared" ca="1" si="99"/>
        <v>0</v>
      </c>
      <c r="E981" s="1">
        <f t="shared" ca="1" si="95"/>
        <v>1</v>
      </c>
      <c r="F981" s="1">
        <f t="shared" ca="1" si="96"/>
        <v>1</v>
      </c>
      <c r="G981" s="1">
        <f t="shared" ca="1" si="96"/>
        <v>0</v>
      </c>
      <c r="J981" s="1">
        <f ca="1">IF(D981=3,IF(OR(E981&lt;1,E981&gt;1,F981=1,G981=1),4,5),IF(E981=0,IF(G981=1,0,IF(F981=1,2,1)),3))</f>
        <v>3</v>
      </c>
    </row>
    <row r="982" spans="2:10" x14ac:dyDescent="0.25">
      <c r="B982" s="2">
        <f t="shared" ca="1" si="97"/>
        <v>79</v>
      </c>
      <c r="C982" s="1">
        <f t="shared" ca="1" si="98"/>
        <v>0</v>
      </c>
      <c r="D982" s="1">
        <f t="shared" ca="1" si="99"/>
        <v>1</v>
      </c>
      <c r="E982" s="1">
        <f t="shared" ca="1" si="95"/>
        <v>1</v>
      </c>
      <c r="F982" s="1">
        <f t="shared" ca="1" si="96"/>
        <v>0</v>
      </c>
      <c r="G982" s="1">
        <f t="shared" ca="1" si="96"/>
        <v>0</v>
      </c>
      <c r="J982" s="1">
        <f ca="1">IF(D982=3,IF(OR(E982&lt;1,E982&gt;1,F982=1,G982=1),4,5),IF(E982=0,IF(G982=1,0,IF(F982=1,2,1)),3))</f>
        <v>3</v>
      </c>
    </row>
    <row r="983" spans="2:10" x14ac:dyDescent="0.25">
      <c r="B983" s="2">
        <f t="shared" ca="1" si="97"/>
        <v>78</v>
      </c>
      <c r="C983" s="1">
        <f t="shared" ca="1" si="98"/>
        <v>1</v>
      </c>
      <c r="D983" s="1">
        <f t="shared" ca="1" si="99"/>
        <v>1</v>
      </c>
      <c r="E983" s="1">
        <f t="shared" ca="1" si="95"/>
        <v>0</v>
      </c>
      <c r="F983" s="1">
        <f t="shared" ca="1" si="96"/>
        <v>0</v>
      </c>
      <c r="G983" s="1">
        <f t="shared" ca="1" si="96"/>
        <v>1</v>
      </c>
      <c r="J983" s="1">
        <f ca="1">IF(D983=3,IF(OR(E983&lt;1,E983&gt;1,F983=1,G983=1),4,5),IF(E983=0,IF(G983=1,0,IF(F983=1,2,1)),3))</f>
        <v>0</v>
      </c>
    </row>
    <row r="984" spans="2:10" x14ac:dyDescent="0.25">
      <c r="B984" s="2">
        <f t="shared" ca="1" si="97"/>
        <v>61</v>
      </c>
      <c r="C984" s="1">
        <f t="shared" ca="1" si="98"/>
        <v>1</v>
      </c>
      <c r="D984" s="1">
        <f t="shared" ca="1" si="99"/>
        <v>3</v>
      </c>
      <c r="E984" s="1">
        <f t="shared" ca="1" si="95"/>
        <v>0</v>
      </c>
      <c r="F984" s="1">
        <f t="shared" ca="1" si="96"/>
        <v>1</v>
      </c>
      <c r="G984" s="1">
        <f t="shared" ca="1" si="96"/>
        <v>0</v>
      </c>
      <c r="J984" s="1">
        <f ca="1">IF(D984=3,IF(OR(E984&lt;1,E984&gt;1,F984=1,G984=1),4,5),IF(E984=0,IF(G984=1,0,IF(F984=1,2,1)),3))</f>
        <v>4</v>
      </c>
    </row>
    <row r="985" spans="2:10" x14ac:dyDescent="0.25">
      <c r="B985" s="2">
        <f t="shared" ca="1" si="97"/>
        <v>68</v>
      </c>
      <c r="C985" s="1">
        <f t="shared" ca="1" si="98"/>
        <v>0</v>
      </c>
      <c r="D985" s="1">
        <f t="shared" ca="1" si="99"/>
        <v>0</v>
      </c>
      <c r="E985" s="1">
        <f t="shared" ca="1" si="95"/>
        <v>0</v>
      </c>
      <c r="F985" s="1">
        <f t="shared" ca="1" si="96"/>
        <v>0</v>
      </c>
      <c r="G985" s="1">
        <f t="shared" ca="1" si="96"/>
        <v>1</v>
      </c>
      <c r="J985" s="1">
        <f ca="1">IF(D985=3,IF(OR(E985&lt;1,E985&gt;1,F985=1,G985=1),4,5),IF(E985=0,IF(G985=1,0,IF(F985=1,2,1)),3))</f>
        <v>0</v>
      </c>
    </row>
    <row r="986" spans="2:10" x14ac:dyDescent="0.25">
      <c r="B986" s="2">
        <f t="shared" ca="1" si="97"/>
        <v>79</v>
      </c>
      <c r="C986" s="1">
        <f t="shared" ca="1" si="98"/>
        <v>0</v>
      </c>
      <c r="D986" s="1">
        <f t="shared" ca="1" si="99"/>
        <v>2</v>
      </c>
      <c r="E986" s="1">
        <f t="shared" ca="1" si="95"/>
        <v>0</v>
      </c>
      <c r="F986" s="1">
        <f t="shared" ca="1" si="96"/>
        <v>1</v>
      </c>
      <c r="G986" s="1">
        <f t="shared" ca="1" si="96"/>
        <v>0</v>
      </c>
      <c r="J986" s="1">
        <f ca="1">IF(D986=3,IF(OR(E986&lt;1,E986&gt;1,F986=1,G986=1),4,5),IF(E986=0,IF(G986=1,0,IF(F986=1,2,1)),3))</f>
        <v>2</v>
      </c>
    </row>
    <row r="987" spans="2:10" x14ac:dyDescent="0.25">
      <c r="B987" s="2">
        <f t="shared" ca="1" si="97"/>
        <v>79</v>
      </c>
      <c r="C987" s="1">
        <f t="shared" ca="1" si="98"/>
        <v>1</v>
      </c>
      <c r="D987" s="1">
        <f t="shared" ca="1" si="99"/>
        <v>3</v>
      </c>
      <c r="E987" s="1">
        <f t="shared" ca="1" si="95"/>
        <v>2</v>
      </c>
      <c r="F987" s="1">
        <f t="shared" ca="1" si="96"/>
        <v>1</v>
      </c>
      <c r="G987" s="1">
        <f t="shared" ca="1" si="96"/>
        <v>0</v>
      </c>
      <c r="J987" s="1">
        <f ca="1">IF(D987=3,IF(OR(E987&lt;1,E987&gt;1,F987=1,G987=1),4,5),IF(E987=0,IF(G987=1,0,IF(F987=1,2,1)),3))</f>
        <v>4</v>
      </c>
    </row>
    <row r="988" spans="2:10" x14ac:dyDescent="0.25">
      <c r="B988" s="2">
        <f t="shared" ca="1" si="97"/>
        <v>72</v>
      </c>
      <c r="C988" s="1">
        <f t="shared" ca="1" si="98"/>
        <v>1</v>
      </c>
      <c r="D988" s="1">
        <f t="shared" ca="1" si="99"/>
        <v>2</v>
      </c>
      <c r="E988" s="1">
        <f t="shared" ca="1" si="95"/>
        <v>1</v>
      </c>
      <c r="F988" s="1">
        <f t="shared" ca="1" si="96"/>
        <v>1</v>
      </c>
      <c r="G988" s="1">
        <f t="shared" ca="1" si="96"/>
        <v>1</v>
      </c>
      <c r="J988" s="1">
        <f ca="1">IF(D988=3,IF(OR(E988&lt;1,E988&gt;1,F988=1,G988=1),4,5),IF(E988=0,IF(G988=1,0,IF(F988=1,2,1)),3))</f>
        <v>3</v>
      </c>
    </row>
    <row r="989" spans="2:10" x14ac:dyDescent="0.25">
      <c r="B989" s="2">
        <f t="shared" ca="1" si="97"/>
        <v>63</v>
      </c>
      <c r="C989" s="1">
        <f t="shared" ca="1" si="98"/>
        <v>0</v>
      </c>
      <c r="D989" s="1">
        <f t="shared" ca="1" si="99"/>
        <v>3</v>
      </c>
      <c r="E989" s="1">
        <f t="shared" ca="1" si="95"/>
        <v>2</v>
      </c>
      <c r="F989" s="1">
        <f t="shared" ca="1" si="96"/>
        <v>1</v>
      </c>
      <c r="G989" s="1">
        <f t="shared" ca="1" si="96"/>
        <v>0</v>
      </c>
      <c r="J989" s="1">
        <f ca="1">IF(D989=3,IF(OR(E989&lt;1,E989&gt;1,F989=1,G989=1),4,5),IF(E989=0,IF(G989=1,0,IF(F989=1,2,1)),3))</f>
        <v>4</v>
      </c>
    </row>
    <row r="990" spans="2:10" x14ac:dyDescent="0.25">
      <c r="B990" s="2">
        <f t="shared" ca="1" si="97"/>
        <v>76</v>
      </c>
      <c r="C990" s="1">
        <f t="shared" ca="1" si="98"/>
        <v>1</v>
      </c>
      <c r="D990" s="1">
        <f t="shared" ca="1" si="99"/>
        <v>1</v>
      </c>
      <c r="E990" s="1">
        <f t="shared" ca="1" si="95"/>
        <v>2</v>
      </c>
      <c r="F990" s="1">
        <f t="shared" ca="1" si="96"/>
        <v>0</v>
      </c>
      <c r="G990" s="1">
        <f t="shared" ca="1" si="96"/>
        <v>0</v>
      </c>
      <c r="J990" s="1">
        <f ca="1">IF(D990=3,IF(OR(E990&lt;1,E990&gt;1,F990=1,G990=1),4,5),IF(E990=0,IF(G990=1,0,IF(F990=1,2,1)),3))</f>
        <v>3</v>
      </c>
    </row>
    <row r="991" spans="2:10" x14ac:dyDescent="0.25">
      <c r="B991" s="2">
        <f t="shared" ca="1" si="97"/>
        <v>74</v>
      </c>
      <c r="C991" s="1">
        <f t="shared" ca="1" si="98"/>
        <v>0</v>
      </c>
      <c r="D991" s="1">
        <f t="shared" ca="1" si="99"/>
        <v>0</v>
      </c>
      <c r="E991" s="1">
        <f t="shared" ca="1" si="95"/>
        <v>0</v>
      </c>
      <c r="F991" s="1">
        <f t="shared" ca="1" si="96"/>
        <v>0</v>
      </c>
      <c r="G991" s="1">
        <f t="shared" ca="1" si="96"/>
        <v>1</v>
      </c>
      <c r="J991" s="1">
        <f ca="1">IF(D991=3,IF(OR(E991&lt;1,E991&gt;1,F991=1,G991=1),4,5),IF(E991=0,IF(G991=1,0,IF(F991=1,2,1)),3))</f>
        <v>0</v>
      </c>
    </row>
    <row r="992" spans="2:10" x14ac:dyDescent="0.25">
      <c r="B992" s="2">
        <f t="shared" ca="1" si="97"/>
        <v>62</v>
      </c>
      <c r="C992" s="1">
        <f t="shared" ca="1" si="98"/>
        <v>1</v>
      </c>
      <c r="D992" s="1">
        <f t="shared" ca="1" si="99"/>
        <v>3</v>
      </c>
      <c r="E992" s="1">
        <f t="shared" ca="1" si="95"/>
        <v>1</v>
      </c>
      <c r="F992" s="1">
        <f t="shared" ca="1" si="96"/>
        <v>0</v>
      </c>
      <c r="G992" s="1">
        <f t="shared" ca="1" si="96"/>
        <v>1</v>
      </c>
      <c r="J992" s="1">
        <f ca="1">IF(D992=3,IF(OR(E992&lt;1,E992&gt;1,F992=1,G992=1),4,5),IF(E992=0,IF(G992=1,0,IF(F992=1,2,1)),3))</f>
        <v>4</v>
      </c>
    </row>
    <row r="993" spans="2:10" x14ac:dyDescent="0.25">
      <c r="B993" s="2">
        <f t="shared" ca="1" si="97"/>
        <v>63</v>
      </c>
      <c r="C993" s="1">
        <f t="shared" ca="1" si="98"/>
        <v>1</v>
      </c>
      <c r="D993" s="1">
        <f t="shared" ca="1" si="99"/>
        <v>0</v>
      </c>
      <c r="E993" s="1">
        <f t="shared" ca="1" si="95"/>
        <v>2</v>
      </c>
      <c r="F993" s="1">
        <f t="shared" ref="F993:G1001" ca="1" si="100">INT(RAND()*2)</f>
        <v>1</v>
      </c>
      <c r="G993" s="1">
        <f t="shared" ca="1" si="100"/>
        <v>0</v>
      </c>
      <c r="J993" s="1">
        <f ca="1">IF(D993=3,IF(OR(E993&lt;1,E993&gt;1,F993=1,G993=1),4,5),IF(E993=0,IF(G993=1,0,IF(F993=1,2,1)),3))</f>
        <v>3</v>
      </c>
    </row>
    <row r="994" spans="2:10" x14ac:dyDescent="0.25">
      <c r="B994" s="2">
        <f t="shared" ca="1" si="97"/>
        <v>63</v>
      </c>
      <c r="C994" s="1">
        <f t="shared" ca="1" si="98"/>
        <v>0</v>
      </c>
      <c r="D994" s="1">
        <f t="shared" ca="1" si="99"/>
        <v>2</v>
      </c>
      <c r="E994" s="1">
        <f t="shared" ca="1" si="95"/>
        <v>1</v>
      </c>
      <c r="F994" s="1">
        <f t="shared" ca="1" si="100"/>
        <v>1</v>
      </c>
      <c r="G994" s="1">
        <f t="shared" ca="1" si="100"/>
        <v>1</v>
      </c>
      <c r="J994" s="1">
        <f ca="1">IF(D994=3,IF(OR(E994&lt;1,E994&gt;1,F994=1,G994=1),4,5),IF(E994=0,IF(G994=1,0,IF(F994=1,2,1)),3))</f>
        <v>3</v>
      </c>
    </row>
    <row r="995" spans="2:10" x14ac:dyDescent="0.25">
      <c r="B995" s="2">
        <f t="shared" ca="1" si="97"/>
        <v>63</v>
      </c>
      <c r="C995" s="1">
        <f t="shared" ca="1" si="98"/>
        <v>0</v>
      </c>
      <c r="D995" s="1">
        <f t="shared" ca="1" si="99"/>
        <v>3</v>
      </c>
      <c r="E995" s="1">
        <f t="shared" ca="1" si="95"/>
        <v>1</v>
      </c>
      <c r="F995" s="1">
        <f t="shared" ca="1" si="100"/>
        <v>0</v>
      </c>
      <c r="G995" s="1">
        <f t="shared" ca="1" si="100"/>
        <v>1</v>
      </c>
      <c r="J995" s="1">
        <f ca="1">IF(D995=3,IF(OR(E995&lt;1,E995&gt;1,F995=1,G995=1),4,5),IF(E995=0,IF(G995=1,0,IF(F995=1,2,1)),3))</f>
        <v>4</v>
      </c>
    </row>
    <row r="996" spans="2:10" x14ac:dyDescent="0.25">
      <c r="B996" s="2">
        <f t="shared" ca="1" si="97"/>
        <v>71</v>
      </c>
      <c r="C996" s="1">
        <f t="shared" ca="1" si="98"/>
        <v>0</v>
      </c>
      <c r="D996" s="1">
        <f t="shared" ca="1" si="99"/>
        <v>2</v>
      </c>
      <c r="E996" s="1">
        <f t="shared" ca="1" si="95"/>
        <v>0</v>
      </c>
      <c r="F996" s="1">
        <f t="shared" ca="1" si="100"/>
        <v>1</v>
      </c>
      <c r="G996" s="1">
        <f t="shared" ca="1" si="100"/>
        <v>0</v>
      </c>
      <c r="J996" s="1">
        <f ca="1">IF(D996=3,IF(OR(E996&lt;1,E996&gt;1,F996=1,G996=1),4,5),IF(E996=0,IF(G996=1,0,IF(F996=1,2,1)),3))</f>
        <v>2</v>
      </c>
    </row>
    <row r="997" spans="2:10" x14ac:dyDescent="0.25">
      <c r="B997" s="2">
        <f t="shared" ca="1" si="97"/>
        <v>66</v>
      </c>
      <c r="C997" s="1">
        <f t="shared" ca="1" si="98"/>
        <v>1</v>
      </c>
      <c r="D997" s="1">
        <f t="shared" ca="1" si="99"/>
        <v>3</v>
      </c>
      <c r="E997" s="1">
        <f t="shared" ca="1" si="95"/>
        <v>2</v>
      </c>
      <c r="F997" s="1">
        <f t="shared" ca="1" si="100"/>
        <v>0</v>
      </c>
      <c r="G997" s="1">
        <f t="shared" ca="1" si="100"/>
        <v>0</v>
      </c>
      <c r="J997" s="1">
        <f ca="1">IF(D997=3,IF(OR(E997&lt;1,E997&gt;1,F997=1,G997=1),4,5),IF(E997=0,IF(G997=1,0,IF(F997=1,2,1)),3))</f>
        <v>4</v>
      </c>
    </row>
    <row r="998" spans="2:10" x14ac:dyDescent="0.25">
      <c r="B998" s="2">
        <f t="shared" ca="1" si="97"/>
        <v>64</v>
      </c>
      <c r="C998" s="1">
        <f t="shared" ca="1" si="98"/>
        <v>1</v>
      </c>
      <c r="D998" s="1">
        <f t="shared" ca="1" si="99"/>
        <v>1</v>
      </c>
      <c r="E998" s="1">
        <f t="shared" ca="1" si="95"/>
        <v>0</v>
      </c>
      <c r="F998" s="1">
        <f t="shared" ca="1" si="100"/>
        <v>0</v>
      </c>
      <c r="G998" s="1">
        <f t="shared" ca="1" si="100"/>
        <v>1</v>
      </c>
      <c r="J998" s="1">
        <f ca="1">IF(D998=3,IF(OR(E998&lt;1,E998&gt;1,F998=1,G998=1),4,5),IF(E998=0,IF(G998=1,0,IF(F998=1,2,1)),3))</f>
        <v>0</v>
      </c>
    </row>
    <row r="999" spans="2:10" x14ac:dyDescent="0.25">
      <c r="B999" s="2">
        <f t="shared" ca="1" si="97"/>
        <v>79</v>
      </c>
      <c r="C999" s="1">
        <f t="shared" ca="1" si="98"/>
        <v>0</v>
      </c>
      <c r="D999" s="1">
        <f t="shared" ca="1" si="99"/>
        <v>3</v>
      </c>
      <c r="E999" s="1">
        <f t="shared" ca="1" si="95"/>
        <v>2</v>
      </c>
      <c r="F999" s="1">
        <f t="shared" ca="1" si="100"/>
        <v>0</v>
      </c>
      <c r="G999" s="1">
        <f t="shared" ca="1" si="100"/>
        <v>1</v>
      </c>
      <c r="J999" s="1">
        <f ca="1">IF(D999=3,IF(OR(E999&lt;1,E999&gt;1,F999=1,G999=1),4,5),IF(E999=0,IF(G999=1,0,IF(F999=1,2,1)),3))</f>
        <v>4</v>
      </c>
    </row>
    <row r="1000" spans="2:10" x14ac:dyDescent="0.25">
      <c r="B1000" s="2">
        <f t="shared" ca="1" si="97"/>
        <v>63</v>
      </c>
      <c r="C1000" s="1">
        <f t="shared" ca="1" si="98"/>
        <v>0</v>
      </c>
      <c r="D1000" s="1">
        <f t="shared" ca="1" si="99"/>
        <v>0</v>
      </c>
      <c r="E1000" s="1">
        <f t="shared" ca="1" si="95"/>
        <v>2</v>
      </c>
      <c r="F1000" s="1">
        <f t="shared" ca="1" si="100"/>
        <v>1</v>
      </c>
      <c r="G1000" s="1">
        <f t="shared" ca="1" si="100"/>
        <v>0</v>
      </c>
      <c r="J1000" s="1">
        <f ca="1">IF(D1000=3,IF(OR(E1000&lt;1,E1000&gt;1,F1000=1,G1000=1),4,5),IF(E1000=0,IF(G1000=1,0,IF(F1000=1,2,1)),3))</f>
        <v>3</v>
      </c>
    </row>
    <row r="1001" spans="2:10" x14ac:dyDescent="0.25">
      <c r="B1001" s="2">
        <f t="shared" ca="1" si="97"/>
        <v>66</v>
      </c>
      <c r="C1001" s="1">
        <f t="shared" ca="1" si="98"/>
        <v>1</v>
      </c>
      <c r="D1001" s="1">
        <f t="shared" ca="1" si="99"/>
        <v>3</v>
      </c>
      <c r="E1001" s="1">
        <f t="shared" ca="1" si="95"/>
        <v>0</v>
      </c>
      <c r="F1001" s="1">
        <f t="shared" ca="1" si="100"/>
        <v>1</v>
      </c>
      <c r="G1001" s="1">
        <f t="shared" ca="1" si="100"/>
        <v>0</v>
      </c>
      <c r="J1001" s="1">
        <f ca="1">IF(D1001=3,IF(OR(E1001&lt;1,E1001&gt;1,F1001=1,G1001=1),4,5),IF(E1001=0,IF(G1001=1,0,IF(F1001=1,2,1)),3))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李孟霖</dc:creator>
  <cp:lastModifiedBy>李孟霖</cp:lastModifiedBy>
  <dcterms:created xsi:type="dcterms:W3CDTF">2019-07-11T03:44:37Z</dcterms:created>
  <dcterms:modified xsi:type="dcterms:W3CDTF">2019-07-16T12:24:27Z</dcterms:modified>
</cp:coreProperties>
</file>