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knochen\Downloads\"/>
    </mc:Choice>
  </mc:AlternateContent>
  <xr:revisionPtr revIDLastSave="0" documentId="8_{6DC76D61-7F27-4F98-8D92-AE3069649B81}" xr6:coauthVersionLast="47" xr6:coauthVersionMax="47" xr10:uidLastSave="{00000000-0000-0000-0000-000000000000}"/>
  <bookViews>
    <workbookView xWindow="-108" yWindow="-108" windowWidth="27288" windowHeight="17544" xr2:uid="{00000000-000D-0000-FFFF-FFFF00000000}"/>
  </bookViews>
  <sheets>
    <sheet name="MOC Content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<sst xmlns="http://schemas.openxmlformats.org/spreadsheetml/2006/main" count="65" uniqueCount="46">
  <si>
    <t>(Do Not Modify) Content</t>
  </si>
  <si>
    <t>(Do Not Modify) Row Checksum</t>
  </si>
  <si>
    <t>(Do Not Modify) Modified On</t>
  </si>
  <si>
    <t>MOC</t>
  </si>
  <si>
    <t>Topic</t>
  </si>
  <si>
    <t>Depth</t>
  </si>
  <si>
    <t>Category (dependency) (Topics)</t>
  </si>
  <si>
    <t>Dependency (dependency) (Topics)</t>
  </si>
  <si>
    <t>Learn link (dependency) (Topics)</t>
  </si>
  <si>
    <t>Created On</t>
  </si>
  <si>
    <t>05bc0adc-6b1c-ef11-840a-000d3a31be84</t>
  </si>
  <si>
    <t>gBt73XHZLfnjTT5EwF5StoGQ0gj7ybVap5VnLZPZBm5GgcSSdx+badycUvBtTNLO+PW7OuSC7fFgJ7XGiQGx8w==</t>
  </si>
  <si>
    <t>AZ-1002</t>
  </si>
  <si>
    <t>Azure Virtual Network</t>
  </si>
  <si>
    <t>Demo &amp; Lab</t>
  </si>
  <si>
    <t>755f0577-6c1c-ef11-840a-000d3a31be84</t>
  </si>
  <si>
    <t>E6pOBhVenTIOhU77U7KERGwWffFaFF3y6n7+2Wbe1TR7N7xATnhyv/Io40ToXUN7oYq85Mi4PMVBQ9ZEhtS2XQ==</t>
  </si>
  <si>
    <t>Virtual network peering</t>
  </si>
  <si>
    <t>828f8900-6d1c-ef11-840a-000d3a31be84</t>
  </si>
  <si>
    <t>F5d39JXkmbUV0W1ZB6ph6PmLhiOxiz+fqn18AoKyJHwY8F8AzpFd4wirn4BWDL/35q0W5b4b3QfTLX8fXJZj3g==</t>
  </si>
  <si>
    <t>Subnet</t>
  </si>
  <si>
    <t>32dac74d-6e1c-ef11-840a-000d3a31be84</t>
  </si>
  <si>
    <t>HvzJtch0yhgrJUD/vt3o29n/8xpBGeYRq0vm5wOKSv84lq5VrOWiZ8avvBpDPjrb8FFMOm1hYWwTGpf5hv65/A==</t>
  </si>
  <si>
    <t>Network security Group [NSG]</t>
  </si>
  <si>
    <t>75635355-6e1c-ef11-840a-000d3a31be84</t>
  </si>
  <si>
    <t>7WfwXboOsMP8szZ3KdljP+bVLA4WoeSgSXioWVQ1Qa3H5y73/iaxZzU2sM2uLYuYYAmzfTJZsdCfAIrHWTLO5Q==</t>
  </si>
  <si>
    <t>Application Security Group</t>
  </si>
  <si>
    <t>723d99e9-6e1c-ef11-840a-000d3a31be84</t>
  </si>
  <si>
    <t>/XyrMnfUf+e84w65lxYdgxJI0c3r2NfSR6R/56DQMsmHWBlRsvjgUg5/iGpRBA/npp7CpATsMvnDtyUm53t/iw==</t>
  </si>
  <si>
    <t>Azure Firewall</t>
  </si>
  <si>
    <t>8117b1f4-6e1c-ef11-840a-000d3a31be84</t>
  </si>
  <si>
    <t>AH7pW1n+hMybEJt1duhJlhZhfbu+t14GOohAEA5plfsbCQrWiwrc3U2eqyH5/mE3hjNcrwTlMUzhNGjPWsrPIg==</t>
  </si>
  <si>
    <t>Azure Firewall Rules</t>
  </si>
  <si>
    <t>5dbbb74b-6f1c-ef11-840a-000d3a31be84</t>
  </si>
  <si>
    <t>HI8rBBODp41oIfphjcNMtUsYPTqsbJhG0LW5tNVh7YaBIaVN+BcFJMNf8iw+Z0uB9cb+mDUCPT5eyWD2d0i6BA==</t>
  </si>
  <si>
    <t>Route Table</t>
  </si>
  <si>
    <t>f51386bd-711c-ef11-840a-000d3a31be84</t>
  </si>
  <si>
    <t>t+Wsfm9Qwc8jFxDqIwjJqACPpOX+I/FOay9KOg9ohPQ61R57f9scyitCGNCO1y5jSDp7IxJ6BMmPwZ35Z4KJDw==</t>
  </si>
  <si>
    <t>Azure DNS Zone</t>
  </si>
  <si>
    <t>229521d3-711c-ef11-840a-000d3a31be84</t>
  </si>
  <si>
    <t>uSdDtijvc/w2vsJxGezjZ6264Em6V1bNzfn7rSbVtDvfG8EBHCdQSECHIguG/mWAuEGYiCuJUi5ROZmEkv+udA==</t>
  </si>
  <si>
    <t>Private DNS Zone</t>
  </si>
  <si>
    <t>4ab218f1-711c-ef11-840a-000d3a31be84</t>
  </si>
  <si>
    <t>xk800XP4sPki4vfdjTkRlbR882dN6TW/ihiQXeNH0jPgr76obVi3vlZTj14zlpmzsCXaxshUdICA1aDhNChN5w==</t>
  </si>
  <si>
    <t>DNS Record Set</t>
  </si>
  <si>
    <t>cr145_content:kqwHvUWjxs+AVoD/H+/UFwdIJolkVGqiUYNfK4GeFotLNYcFQRA1WMi5dZFvdjmQNYs8ub6yt9BJQr/dZ3t/1Q==:cr145_contentid=%28Do%20Not%20Modify%29%20Content&amp;checksumLogicalName=%28Do%20Not%20Modify%29%20Row%20Checksum&amp;modifiedon=%28Do%20Not%20Modify%29%20Modified%20On&amp;cr145_moc=MOC&amp;cr145_topic=Topic&amp;cr145_depth=Depth&amp;82915223-106d-4c23-8bfd-3d9351c3503f.cr145_category=Category%20%28dependency%29%20%28Topics%29&amp;82915223-106d-4c23-8bfd-3d9351c3503f.cr145_dependency=Dependency%20%28dependency%29%20%28Topics%29&amp;82915223-106d-4c23-8bfd-3d9351c3503f.cr145_learnlink=Learn%20link%20%28dependency%29%20%28Topics%29&amp;createdon=Created%20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</si>
</sst>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12" totalsRowShown="0">
  <autoFilter ref="A1:J12" xr:uid="{00000000-0009-0000-0100-000001000000}"/>
  <tableColumns count="10">
    <tableColumn id="1" xr3:uid="{00000000-0010-0000-0000-000001000000}" name="(Do Not Modify) Content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MOC"/>
    <tableColumn id="5" xr3:uid="{00000000-0010-0000-0000-000005000000}" name="Topic"/>
    <tableColumn id="6" xr3:uid="{00000000-0010-0000-0000-000006000000}" name="Depth"/>
    <tableColumn id="7" xr3:uid="{00000000-0010-0000-0000-000007000000}" name="Category (dependency) (Topics)"/>
    <tableColumn id="8" xr3:uid="{00000000-0010-0000-0000-000008000000}" name="Dependency (dependency) (Topics)"/>
    <tableColumn id="9" xr3:uid="{00000000-0010-0000-0000-000009000000}" name="Learn link (dependency) (Topics)"/>
    <tableColumn id="10" xr3:uid="{00000000-0010-0000-0000-00000A000000}" name="Created 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J12"/>
  <sheetViews>
    <sheetView tabSelected="1" topLeftCell="D1" workbookViewId="0"/>
  </sheetViews>
  <sheetFormatPr defaultRowHeight="14.4"/>
  <cols>
    <col min="1" max="1" width="0" hidden="1" customWidth="1"/>
    <col min="2" max="2" width="0" style="1" hidden="1" customWidth="1"/>
    <col min="3" max="3" width="0" style="2" hidden="1" customWidth="1"/>
    <col min="4" max="8" width="28" style="1" customWidth="1"/>
    <col min="9" max="9" width="28" customWidth="1"/>
    <col min="10" max="10" width="28" style="2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s="1" t="s">
        <v>11</v>
      </c>
      <c r="C2" s="2">
        <v>45439.874432870398</v>
      </c>
      <c r="D2" s="1" t="s">
        <v>12</v>
      </c>
      <c r="E2" s="1" t="s">
        <v>13</v>
      </c>
      <c r="F2" s="1" t="s">
        <v>14</v>
      </c>
      <c r="J2" s="2">
        <v>45439.582303240699</v>
      </c>
    </row>
    <row r="3" spans="1:10">
      <c r="A3" t="s">
        <v>15</v>
      </c>
      <c r="B3" s="1" t="s">
        <v>16</v>
      </c>
      <c r="C3" s="2">
        <v>45439.883761574099</v>
      </c>
      <c r="D3" s="1" t="s">
        <v>12</v>
      </c>
      <c r="E3" s="1" t="s">
        <v>17</v>
      </c>
      <c r="F3" s="1" t="s">
        <v>14</v>
      </c>
      <c r="J3" s="2">
        <v>45439.585254629601</v>
      </c>
    </row>
    <row r="4" spans="1:10">
      <c r="A4" t="s">
        <v>18</v>
      </c>
      <c r="B4" s="1" t="s">
        <v>19</v>
      </c>
      <c r="C4" s="2">
        <v>45439.879664351902</v>
      </c>
      <c r="D4" s="1" t="s">
        <v>12</v>
      </c>
      <c r="E4" s="1" t="s">
        <v>20</v>
      </c>
      <c r="F4" s="1" t="s">
        <v>14</v>
      </c>
      <c r="J4" s="2">
        <v>45439.5879166667</v>
      </c>
    </row>
    <row r="5" spans="1:10">
      <c r="A5" t="s">
        <v>21</v>
      </c>
      <c r="B5" s="1" t="s">
        <v>22</v>
      </c>
      <c r="C5" s="2">
        <v>45439.887361111098</v>
      </c>
      <c r="D5" s="1" t="s">
        <v>12</v>
      </c>
      <c r="E5" s="1" t="s">
        <v>23</v>
      </c>
      <c r="F5" s="1" t="s">
        <v>14</v>
      </c>
      <c r="J5" s="2">
        <v>45439.594386574099</v>
      </c>
    </row>
    <row r="6" spans="1:10">
      <c r="A6" t="s">
        <v>24</v>
      </c>
      <c r="B6" s="1" t="s">
        <v>25</v>
      </c>
      <c r="C6" s="2">
        <v>45439.887465277803</v>
      </c>
      <c r="D6" s="1" t="s">
        <v>12</v>
      </c>
      <c r="E6" s="1" t="s">
        <v>26</v>
      </c>
      <c r="F6" s="1" t="s">
        <v>14</v>
      </c>
      <c r="J6" s="2">
        <v>45439.594537037003</v>
      </c>
    </row>
    <row r="7" spans="1:10">
      <c r="A7" t="s">
        <v>27</v>
      </c>
      <c r="B7" s="1" t="s">
        <v>28</v>
      </c>
      <c r="C7" s="2">
        <v>45439.890057870398</v>
      </c>
      <c r="D7" s="1" t="s">
        <v>12</v>
      </c>
      <c r="E7" s="1" t="s">
        <v>29</v>
      </c>
      <c r="F7" s="1" t="s">
        <v>14</v>
      </c>
      <c r="J7" s="2">
        <v>45439.597418981502</v>
      </c>
    </row>
    <row r="8" spans="1:10">
      <c r="A8" t="s">
        <v>30</v>
      </c>
      <c r="B8" s="1" t="s">
        <v>31</v>
      </c>
      <c r="C8" s="2">
        <v>45439.889976851897</v>
      </c>
      <c r="D8" s="1" t="s">
        <v>12</v>
      </c>
      <c r="E8" s="1" t="s">
        <v>32</v>
      </c>
      <c r="F8" s="1" t="s">
        <v>14</v>
      </c>
      <c r="J8" s="2">
        <v>45439.597627314797</v>
      </c>
    </row>
    <row r="9" spans="1:10">
      <c r="A9" t="s">
        <v>33</v>
      </c>
      <c r="B9" s="1" t="s">
        <v>34</v>
      </c>
      <c r="C9" s="2">
        <v>45439.901840277802</v>
      </c>
      <c r="D9" s="1" t="s">
        <v>12</v>
      </c>
      <c r="E9" s="1" t="s">
        <v>35</v>
      </c>
      <c r="F9" s="1" t="s">
        <v>14</v>
      </c>
      <c r="J9" s="2">
        <v>45439.5993171296</v>
      </c>
    </row>
    <row r="10" spans="1:10">
      <c r="A10" t="s">
        <v>36</v>
      </c>
      <c r="B10" s="1" t="s">
        <v>37</v>
      </c>
      <c r="C10" s="2">
        <v>45439.905115740701</v>
      </c>
      <c r="D10" s="1" t="s">
        <v>12</v>
      </c>
      <c r="E10" s="1" t="s">
        <v>38</v>
      </c>
      <c r="J10" s="2">
        <v>45439.611469907402</v>
      </c>
    </row>
    <row r="11" spans="1:10">
      <c r="A11" t="s">
        <v>39</v>
      </c>
      <c r="B11" s="1" t="s">
        <v>40</v>
      </c>
      <c r="C11" s="2">
        <v>45439.904826388898</v>
      </c>
      <c r="D11" s="1" t="s">
        <v>12</v>
      </c>
      <c r="E11" s="1" t="s">
        <v>41</v>
      </c>
      <c r="F11" s="1" t="s">
        <v>14</v>
      </c>
      <c r="J11" s="2">
        <v>45439.611898148098</v>
      </c>
    </row>
    <row r="12" spans="1:10">
      <c r="A12" t="s">
        <v>42</v>
      </c>
      <c r="B12" s="1" t="s">
        <v>43</v>
      </c>
      <c r="C12" s="2">
        <v>45439.904143518499</v>
      </c>
      <c r="D12" s="1" t="s">
        <v>12</v>
      </c>
      <c r="E12" s="1" t="s">
        <v>44</v>
      </c>
      <c r="F12" s="1" t="s">
        <v>14</v>
      </c>
      <c r="J12" s="2">
        <v>45439.612476851798</v>
      </c>
    </row>
  </sheetData>
  <dataValidations count="8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allowBlank="1" showInputMessage="1" showErrorMessage="1" error=" " promptTitle="Lookup" prompt="This MOC record must already exist in Microsoft Dynamics 365 or in this source file." sqref="D2:D1048576" xr:uid="{00000000-0002-0000-0000-000001000000}"/>
    <dataValidation showInputMessage="1" showErrorMessage="1" error=" " promptTitle="Lookup (required)" prompt="This Topic record must already exist in Microsoft Dynamics 365 or in this source file." sqref="E2:E1048576" xr:uid="{00000000-0002-0000-0000-000002000000}"/>
    <dataValidation allowBlank="1" showInputMessage="1" showErrorMessage="1" error=" " promptTitle="Lookup" prompt="This Depth record must already exist in Microsoft Dynamics 365 or in this source file." sqref="F2:F1048576" xr:uid="{00000000-0002-0000-0000-000003000000}"/>
    <dataValidation allowBlank="1" showInputMessage="1" showErrorMessage="1" error=" " promptTitle="Lookup" prompt="This Category (dependency) (Topics) record must already exist in Microsoft Dynamics 365 or in this source file." sqref="G2:G1048576" xr:uid="{00000000-0002-0000-0000-000004000000}"/>
    <dataValidation allowBlank="1" showInputMessage="1" showErrorMessage="1" error=" " promptTitle="Lookup" prompt="This Dependency (dependency) (Topics) record must already exist in Microsoft Dynamics 365 or in this source file." sqref="H2:H1048576" xr:uid="{00000000-0002-0000-0000-000005000000}"/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I2:I1048576" xr:uid="{00000000-0002-0000-0000-000006000000}">
      <formula1>100</formula1>
    </dataValidation>
    <dataValidation type="date" operator="greaterThanOrEqual" allowBlank="1" showInputMessage="1" showErrorMessage="1" errorTitle="Invalid Date" error="Created On must be in the correct date and time format." promptTitle="Date and time" prompt=" " sqref="J2:J1048576" xr:uid="{00000000-0002-0000-0000-000007000000}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4.4"/>
  <sheetData>
    <row r="1" spans="1:1">
      <c r="A1" t="s">
        <v>45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87867195-f2b8-4ac2-b0b6-6bb73cb33afc}" enabled="1" method="Privilege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MOC Content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Ilan Nyska</cp:lastModifiedBy>
  <dcterms:created xsi:type="dcterms:W3CDTF">2024-12-03T19:47:41Z</dcterms:created>
  <dcterms:modified xsi:type="dcterms:W3CDTF">2024-12-03T19:47:41Z</dcterms:modified>
</cp:coreProperties>
</file>