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nochen\Downloads\"/>
    </mc:Choice>
  </mc:AlternateContent>
  <xr:revisionPtr revIDLastSave="0" documentId="8_{674222B8-708A-4D4A-86E2-AE0AAE67D2A5}" xr6:coauthVersionLast="47" xr6:coauthVersionMax="47" xr10:uidLastSave="{00000000-0000-0000-0000-000000000000}"/>
  <bookViews>
    <workbookView xWindow="-108" yWindow="-108" windowWidth="27288" windowHeight="17544" xr2:uid="{00000000-000D-0000-FFFF-FFFF00000000}"/>
  </bookViews>
  <sheets>
    <sheet name="MOC Conten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<sst xmlns="http://schemas.openxmlformats.org/spreadsheetml/2006/main" count="100" uniqueCount="69">
  <si>
    <t>(Do Not Modify) Content</t>
  </si>
  <si>
    <t>(Do Not Modify) Row Checksum</t>
  </si>
  <si>
    <t>(Do Not Modify) Modified On</t>
  </si>
  <si>
    <t>MOC</t>
  </si>
  <si>
    <t>Topic</t>
  </si>
  <si>
    <t>Depth</t>
  </si>
  <si>
    <t>Category (dependency) (Topics)</t>
  </si>
  <si>
    <t>Dependency (dependency) (Topics)</t>
  </si>
  <si>
    <t>Learn link (dependency) (Topics)</t>
  </si>
  <si>
    <t>Created On</t>
  </si>
  <si>
    <t>b14b9f8e-2e1e-ef11-840a-000d3a5c4dff</t>
  </si>
  <si>
    <t>RYgAyUsnqnoZGvgb3tpSt5O7kf2cx/YtdnMhqW2WHTTpVgErRecM1AER4zM0VS+B3Ps/Dwm1yAt4axaRvuTuKg==</t>
  </si>
  <si>
    <t>AZ-1003</t>
  </si>
  <si>
    <t>Azure Blob Storage</t>
  </si>
  <si>
    <t>Demo</t>
  </si>
  <si>
    <t>21e4b0a8-2e1e-ef11-840a-000d3a5c4dff</t>
  </si>
  <si>
    <t>xu0T7asmtVuTBHZWsX6Xgmn/hhtMV+o1SOm8LdrhH38LRSYcb4blkW/duwD+ybGLQ8IvlR3HkFgiahLvDbpAsQ==</t>
  </si>
  <si>
    <t>Blob Object Replication</t>
  </si>
  <si>
    <t>12b616cd-2e1e-ef11-840a-000d3a5c4dff</t>
  </si>
  <si>
    <t>RTk6sSmxGawj8wl7cIj24YLxf9D6zR+SoAdPXBxCmPuR3SJf7AG104ZkZ1xtWTaGoU6UqHBMsxtSFECr5rrHLA==</t>
  </si>
  <si>
    <t>Blob Access Tiers</t>
  </si>
  <si>
    <t>07b33914-2f1e-ef11-840a-000d3a5c4dff</t>
  </si>
  <si>
    <t>ugHF4mSdGj7zbKXfwSKVmUx3Zitbk7MCv/jI6tHwTm9H0eW3WYUuCu+EQJJ1KOO6P9lG8itNw6ppQN/Sl01FfA==</t>
  </si>
  <si>
    <t>Blob soft delete</t>
  </si>
  <si>
    <t>Lab</t>
  </si>
  <si>
    <t>f20e7555-2f1e-ef11-840a-000d3a5c4dff</t>
  </si>
  <si>
    <t>7uRRcaDrRGr4RWinNxxaHCldyV03XXEjhPOYLswfj5ZAajCUJ+wc40okyW3cML4l1DMGFU8OU6pZJ2Y32LK2WA==</t>
  </si>
  <si>
    <t>Lifecycle management policy</t>
  </si>
  <si>
    <t>b517aeb9-2f1e-ef11-840a-000d3a5c4dff</t>
  </si>
  <si>
    <t>jgOfh1Xu/z5F8ENgqPd9r4wdX3MFMkKYAJm81b01PFhftX1Pwut2nhFBxHAmw9e9DUwufKcEFVbNcB4eIEF1MQ==</t>
  </si>
  <si>
    <t>Blob versioning</t>
  </si>
  <si>
    <t>b4b16d3e-301e-ef11-840a-000d3a5c4dff</t>
  </si>
  <si>
    <t>9CiavtqLuOURUxSwZ4UXlIUS5jNt9GKaWsf6yyf56QT8oTgoR8du5L9PPUlhc3efwXefVvXRkqqpGSODig9fzw==</t>
  </si>
  <si>
    <t>Azure Files</t>
  </si>
  <si>
    <t>Demo &amp; Lab</t>
  </si>
  <si>
    <t>1b5f69c9-301e-ef11-840a-000d3a5c4dff</t>
  </si>
  <si>
    <t>qz9AmndYyuuwIN6zuuAhCHFW7peDGvilZ3zOh3iDlRrs1ed4Ls6KHF9oW7FDhPv4+ysr0JuHIuM+6N5g53274A==</t>
  </si>
  <si>
    <t>Azure Storage firewall</t>
  </si>
  <si>
    <t>c832b91d-311e-ef11-840a-000d3a5c4dff</t>
  </si>
  <si>
    <t>AJOAOSCrETPVO/BO7Vuhy87Gy3hyzLNMLDB0sf0SE7nzRTP1iTFjjkuKSv2UQGLA9PbzSBhTlLHze+XQj9pMCg==</t>
  </si>
  <si>
    <t>Azure Files Snapshot</t>
  </si>
  <si>
    <t>dfabecdf-311e-ef11-840a-000d3a5c4dff</t>
  </si>
  <si>
    <t>U8JkGHT/WaaMCgdlfOj0H6JSqW8MM+ED5ab8DOQONAV+inDKIoXocTTDjqw5m+omPXBKFOb/vfiasW/qTy4iBw==</t>
  </si>
  <si>
    <t>Storage Service Encryption</t>
  </si>
  <si>
    <t>1b547b4a-321e-ef11-840a-000d3a5c4dff</t>
  </si>
  <si>
    <t>z3wnmk5Yp3115FzI6G52kY+dAqoviTdgzXS5HtjVCGH961tBOFD4OtryQKfJPxyeTfCSvLP7+7koDEurQO4eTg==</t>
  </si>
  <si>
    <t>Azure Key Vault</t>
  </si>
  <si>
    <t>27e61c64-321e-ef11-840a-000d3a5c4dff</t>
  </si>
  <si>
    <t>E57q6dJcu5x+25cW4qJCGAiR3lH1FkOQCyLHN0dOPYYVnKCi/EJEIn5FBGSj59RQjfGADZ2Lwb+B9Pv00UpCPA==</t>
  </si>
  <si>
    <t>Managed Identities</t>
  </si>
  <si>
    <t>1bb1f7c0-321e-ef11-840a-000d3a5c4dff</t>
  </si>
  <si>
    <t>fclGNCXwEvFrvJywYJJUo+SYP9qBG/SJ+uoRE/F2KyODJkjEqvf01myQ+TlHECtv0TewCGBcnacbCO6wjZW4HQ==</t>
  </si>
  <si>
    <t>Azure Role-based access control [RBAC]</t>
  </si>
  <si>
    <t>d1943e7f-331e-ef11-840a-000d3a5c4dff</t>
  </si>
  <si>
    <t>VHo+1Gi/KyqPti93TMnU5Rmv5L4U2r5U6k9+SbSDjZBvFTZaAeEQCWA96tKCc71bTwwIH6ASC627clAPP/filQ==</t>
  </si>
  <si>
    <t>Encryption Scope</t>
  </si>
  <si>
    <t>a51e7ed1-331e-ef11-840a-000d3a5c4dff</t>
  </si>
  <si>
    <t>1DgmSyAw2jsLI1uedR0KGjG35ZgRpLKp8ZSfcMvsPNMsSwt5iEtjZ/Ue5lV1IU7p+3+1EI/HAUp6SyogK7tALA==</t>
  </si>
  <si>
    <t>Immutable storage</t>
  </si>
  <si>
    <t>650993fa-d41e-ef11-840a-000d3a5c4dff</t>
  </si>
  <si>
    <t>/k8pyearphbO70HQW1lqTuvDzywyCBiWO8VkPgFOfTvMTGfVq/D9UuINUaxNaC9RzEfG0wFZs/lkbWlYzh5mDA==</t>
  </si>
  <si>
    <t>Virtual Network service endpoints</t>
  </si>
  <si>
    <t>d3590d2b-2d1e-ef11-840a-6045bd02640b</t>
  </si>
  <si>
    <t>e+Ny9hNr/zJySs5/oa2qUzmTxtjJO24uizjYy24mNvqyf/ZAP/ldOdiVbECT30Iiu8LIOKrg17dzTWU1sUAf0A==</t>
  </si>
  <si>
    <t>Storage account</t>
  </si>
  <si>
    <t>ffb1a44a-2d1e-ef11-840a-6045bd02640b</t>
  </si>
  <si>
    <t>Y2OVq+0YzQG1+z3kEjuROPFAEsooIrHeOKAQPIkGjiiLhLimui8NXhsNo761OF1WkXcGnClTPMPBvmgllZJuZg==</t>
  </si>
  <si>
    <t>Storage Redundancy</t>
  </si>
  <si>
    <t>cr145_content:ZOU06a3iTotQSyWOw6emAoOPEKRfI915z3/BoTqVxw1vb1yrVbyFHC08Z1r6K5tIf12IElBgOqCKf4Rn4FTZqg==:cr145_contentid=%28Do%20Not%20Modify%29%20Content&amp;checksumLogicalName=%28Do%20Not%20Modify%29%20Row%20Checksum&amp;modifiedon=%28Do%20Not%20Modify%29%20Modified%20On&amp;cr145_moc=MOC&amp;cr145_topic=Topic&amp;cr145_depth=Depth&amp;82915223-106d-4c23-8bfd-3d9351c3503f.cr145_category=Category%20%28dependency%29%20%28Topics%29&amp;82915223-106d-4c23-8bfd-3d9351c3503f.cr145_dependency=Dependency%20%28dependency%29%20%28Topics%29&amp;82915223-106d-4c23-8bfd-3d9351c3503f.cr145_learnlink=Learn%20link%20%28dependency%29%20%28Topics%29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</si>
</sst>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9" totalsRowShown="0">
  <autoFilter ref="A1:J19" xr:uid="{00000000-0009-0000-0100-000001000000}"/>
  <tableColumns count="10">
    <tableColumn id="1" xr3:uid="{00000000-0010-0000-0000-000001000000}" name="(Do Not Modify) Conte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MOC"/>
    <tableColumn id="5" xr3:uid="{00000000-0010-0000-0000-000005000000}" name="Topic"/>
    <tableColumn id="6" xr3:uid="{00000000-0010-0000-0000-000006000000}" name="Depth"/>
    <tableColumn id="7" xr3:uid="{00000000-0010-0000-0000-000007000000}" name="Category (dependency) (Topics)"/>
    <tableColumn id="8" xr3:uid="{00000000-0010-0000-0000-000008000000}" name="Dependency (dependency) (Topics)"/>
    <tableColumn id="9" xr3:uid="{00000000-0010-0000-0000-000009000000}" name="Learn link (dependency) (Topics)"/>
    <tableColumn id="10" xr3:uid="{00000000-0010-0000-0000-00000A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19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8" width="28" style="1" customWidth="1"/>
    <col min="9" max="9" width="28" customWidth="1"/>
    <col min="10" max="10" width="28" style="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 t="s">
        <v>11</v>
      </c>
      <c r="C2" s="2">
        <v>45442.114525463003</v>
      </c>
      <c r="D2" s="1" t="s">
        <v>12</v>
      </c>
      <c r="E2" s="1" t="s">
        <v>13</v>
      </c>
      <c r="F2" s="1" t="s">
        <v>14</v>
      </c>
      <c r="J2" s="2">
        <v>45441.822673611103</v>
      </c>
    </row>
    <row r="3" spans="1:10">
      <c r="A3" t="s">
        <v>15</v>
      </c>
      <c r="B3" s="1" t="s">
        <v>16</v>
      </c>
      <c r="C3" s="2">
        <v>45442.940763888902</v>
      </c>
      <c r="D3" s="1" t="s">
        <v>12</v>
      </c>
      <c r="E3" s="1" t="s">
        <v>17</v>
      </c>
      <c r="F3" s="1" t="s">
        <v>14</v>
      </c>
      <c r="J3" s="2">
        <v>45441.823252314804</v>
      </c>
    </row>
    <row r="4" spans="1:10">
      <c r="A4" t="s">
        <v>18</v>
      </c>
      <c r="B4" s="1" t="s">
        <v>19</v>
      </c>
      <c r="C4" s="2">
        <v>45442.940590277802</v>
      </c>
      <c r="D4" s="1" t="s">
        <v>12</v>
      </c>
      <c r="E4" s="1" t="s">
        <v>20</v>
      </c>
      <c r="F4" s="1" t="s">
        <v>14</v>
      </c>
      <c r="J4" s="2">
        <v>45441.823935185203</v>
      </c>
    </row>
    <row r="5" spans="1:10">
      <c r="A5" t="s">
        <v>21</v>
      </c>
      <c r="B5" s="1" t="s">
        <v>22</v>
      </c>
      <c r="C5" s="2">
        <v>45442.118981481501</v>
      </c>
      <c r="D5" s="1" t="s">
        <v>12</v>
      </c>
      <c r="E5" s="1" t="s">
        <v>23</v>
      </c>
      <c r="F5" s="1" t="s">
        <v>24</v>
      </c>
      <c r="J5" s="2">
        <v>45441.825266203698</v>
      </c>
    </row>
    <row r="6" spans="1:10">
      <c r="A6" t="s">
        <v>25</v>
      </c>
      <c r="B6" s="1" t="s">
        <v>26</v>
      </c>
      <c r="C6" s="2">
        <v>45442.118194444403</v>
      </c>
      <c r="D6" s="1" t="s">
        <v>12</v>
      </c>
      <c r="E6" s="1" t="s">
        <v>27</v>
      </c>
      <c r="J6" s="2">
        <v>45441.826527777797</v>
      </c>
    </row>
    <row r="7" spans="1:10">
      <c r="A7" t="s">
        <v>28</v>
      </c>
      <c r="B7" s="1" t="s">
        <v>29</v>
      </c>
      <c r="C7" s="2">
        <v>45442.120219907403</v>
      </c>
      <c r="D7" s="1" t="s">
        <v>12</v>
      </c>
      <c r="E7" s="1" t="s">
        <v>30</v>
      </c>
      <c r="F7" s="1" t="s">
        <v>24</v>
      </c>
      <c r="J7" s="2">
        <v>45441.828472222202</v>
      </c>
    </row>
    <row r="8" spans="1:10">
      <c r="A8" t="s">
        <v>31</v>
      </c>
      <c r="B8" s="1" t="s">
        <v>32</v>
      </c>
      <c r="C8" s="2">
        <v>45442.129699074103</v>
      </c>
      <c r="D8" s="1" t="s">
        <v>12</v>
      </c>
      <c r="E8" s="1" t="s">
        <v>33</v>
      </c>
      <c r="F8" s="1" t="s">
        <v>34</v>
      </c>
      <c r="J8" s="2">
        <v>45441.831053240698</v>
      </c>
    </row>
    <row r="9" spans="1:10">
      <c r="A9" t="s">
        <v>35</v>
      </c>
      <c r="B9" s="1" t="s">
        <v>36</v>
      </c>
      <c r="C9" s="2">
        <v>45442.130173611098</v>
      </c>
      <c r="D9" s="1" t="s">
        <v>12</v>
      </c>
      <c r="E9" s="1" t="s">
        <v>37</v>
      </c>
      <c r="F9" s="1" t="s">
        <v>34</v>
      </c>
      <c r="J9" s="2">
        <v>45441.833749999998</v>
      </c>
    </row>
    <row r="10" spans="1:10">
      <c r="A10" t="s">
        <v>38</v>
      </c>
      <c r="B10" s="1" t="s">
        <v>39</v>
      </c>
      <c r="C10" s="2">
        <v>45442.129918981504</v>
      </c>
      <c r="D10" s="1" t="s">
        <v>12</v>
      </c>
      <c r="E10" s="1" t="s">
        <v>40</v>
      </c>
      <c r="F10" s="1" t="s">
        <v>34</v>
      </c>
      <c r="J10" s="2">
        <v>45441.8353935185</v>
      </c>
    </row>
    <row r="11" spans="1:10">
      <c r="A11" t="s">
        <v>41</v>
      </c>
      <c r="B11" s="1" t="s">
        <v>42</v>
      </c>
      <c r="C11" s="2">
        <v>45442.134270833303</v>
      </c>
      <c r="D11" s="1" t="s">
        <v>12</v>
      </c>
      <c r="E11" s="1" t="s">
        <v>43</v>
      </c>
      <c r="F11" s="1" t="s">
        <v>14</v>
      </c>
      <c r="J11" s="2">
        <v>45441.839166666701</v>
      </c>
    </row>
    <row r="12" spans="1:10">
      <c r="A12" t="s">
        <v>44</v>
      </c>
      <c r="B12" s="1" t="s">
        <v>45</v>
      </c>
      <c r="C12" s="2">
        <v>45442.141215277799</v>
      </c>
      <c r="D12" s="1" t="s">
        <v>12</v>
      </c>
      <c r="E12" s="1" t="s">
        <v>46</v>
      </c>
      <c r="F12" s="1" t="s">
        <v>34</v>
      </c>
      <c r="J12" s="2">
        <v>45441.841226851902</v>
      </c>
    </row>
    <row r="13" spans="1:10">
      <c r="A13" t="s">
        <v>47</v>
      </c>
      <c r="B13" s="1" t="s">
        <v>48</v>
      </c>
      <c r="C13" s="2">
        <v>45442.140150462998</v>
      </c>
      <c r="D13" s="1" t="s">
        <v>12</v>
      </c>
      <c r="E13" s="1" t="s">
        <v>49</v>
      </c>
      <c r="F13" s="1" t="s">
        <v>34</v>
      </c>
      <c r="J13" s="2">
        <v>45441.841724537</v>
      </c>
    </row>
    <row r="14" spans="1:10">
      <c r="A14" t="s">
        <v>50</v>
      </c>
      <c r="B14" s="1" t="s">
        <v>51</v>
      </c>
      <c r="C14" s="2">
        <v>45442.141006944403</v>
      </c>
      <c r="D14" s="1" t="s">
        <v>12</v>
      </c>
      <c r="E14" s="1" t="s">
        <v>52</v>
      </c>
      <c r="F14" s="1" t="s">
        <v>34</v>
      </c>
      <c r="J14" s="2">
        <v>45441.843564814801</v>
      </c>
    </row>
    <row r="15" spans="1:10">
      <c r="A15" t="s">
        <v>53</v>
      </c>
      <c r="B15" s="1" t="s">
        <v>54</v>
      </c>
      <c r="C15" s="2">
        <v>45442.140740740702</v>
      </c>
      <c r="D15" s="1" t="s">
        <v>12</v>
      </c>
      <c r="E15" s="1" t="s">
        <v>55</v>
      </c>
      <c r="F15" s="1" t="s">
        <v>24</v>
      </c>
      <c r="J15" s="2">
        <v>45441.847256944398</v>
      </c>
    </row>
    <row r="16" spans="1:10">
      <c r="A16" t="s">
        <v>56</v>
      </c>
      <c r="B16" s="1" t="s">
        <v>57</v>
      </c>
      <c r="C16" s="2">
        <v>45442.1404861111</v>
      </c>
      <c r="D16" s="1" t="s">
        <v>12</v>
      </c>
      <c r="E16" s="1" t="s">
        <v>58</v>
      </c>
      <c r="F16" s="1" t="s">
        <v>24</v>
      </c>
      <c r="J16" s="2">
        <v>45441.8488194444</v>
      </c>
    </row>
    <row r="17" spans="1:10">
      <c r="A17" t="s">
        <v>59</v>
      </c>
      <c r="B17" s="1" t="s">
        <v>60</v>
      </c>
      <c r="C17" s="2">
        <v>45442.941620370402</v>
      </c>
      <c r="D17" s="1" t="s">
        <v>12</v>
      </c>
      <c r="E17" s="1" t="s">
        <v>61</v>
      </c>
      <c r="F17" s="1" t="s">
        <v>24</v>
      </c>
      <c r="J17" s="2">
        <v>45442.649953703702</v>
      </c>
    </row>
    <row r="18" spans="1:10">
      <c r="A18" t="s">
        <v>62</v>
      </c>
      <c r="B18" s="1" t="s">
        <v>63</v>
      </c>
      <c r="C18" s="2">
        <v>45442.111122685201</v>
      </c>
      <c r="D18" s="1" t="s">
        <v>12</v>
      </c>
      <c r="E18" s="1" t="s">
        <v>64</v>
      </c>
      <c r="F18" s="1" t="s">
        <v>34</v>
      </c>
      <c r="J18" s="2">
        <v>45441.815775463001</v>
      </c>
    </row>
    <row r="19" spans="1:10">
      <c r="A19" t="s">
        <v>65</v>
      </c>
      <c r="B19" s="1" t="s">
        <v>66</v>
      </c>
      <c r="C19" s="2">
        <v>45442.941238425898</v>
      </c>
      <c r="D19" s="1" t="s">
        <v>12</v>
      </c>
      <c r="E19" s="1" t="s">
        <v>67</v>
      </c>
      <c r="F19" s="1" t="s">
        <v>14</v>
      </c>
      <c r="J19" s="2">
        <v>45441.816377314797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MOC record must already exist in Microsoft Dynamics 365 or in this source file." sqref="D2:D1048576" xr:uid="{00000000-0002-0000-0000-000001000000}"/>
    <dataValidation showInputMessage="1" showErrorMessage="1" error=" " promptTitle="Lookup (required)" prompt="This Topic record must already exist in Microsoft Dynamics 365 or in this source file." sqref="E2:E1048576" xr:uid="{00000000-0002-0000-0000-000002000000}"/>
    <dataValidation allowBlank="1" showInputMessage="1" showErrorMessage="1" error=" " promptTitle="Lookup" prompt="This Depth record must already exist in Microsoft Dynamics 365 or in this source file." sqref="F2:F1048576" xr:uid="{00000000-0002-0000-0000-000003000000}"/>
    <dataValidation allowBlank="1" showInputMessage="1" showErrorMessage="1" error=" " promptTitle="Lookup" prompt="This Category (dependency) (Topics) record must already exist in Microsoft Dynamics 365 or in this source file." sqref="G2:G1048576" xr:uid="{00000000-0002-0000-0000-000004000000}"/>
    <dataValidation allowBlank="1" showInputMessage="1" showErrorMessage="1" error=" " promptTitle="Lookup" prompt="This Dependency (dependency) (Topics) record must already exist in Microsoft Dynamics 365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 xr:uid="{00000000-0002-0000-0000-000006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J2:J1048576" xr:uid="{00000000-0002-0000-0000-000007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68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 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Ilan Nyska</cp:lastModifiedBy>
  <dcterms:created xsi:type="dcterms:W3CDTF">2024-12-03T19:54:07Z</dcterms:created>
  <dcterms:modified xsi:type="dcterms:W3CDTF">2024-12-03T19:54:07Z</dcterms:modified>
</cp:coreProperties>
</file>