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nochen\Downloads\"/>
    </mc:Choice>
  </mc:AlternateContent>
  <xr:revisionPtr revIDLastSave="0" documentId="8_{0FDBE7C1-30DD-4026-A910-5399FE4207B3}" xr6:coauthVersionLast="47" xr6:coauthVersionMax="47" xr10:uidLastSave="{00000000-0000-0000-0000-000000000000}"/>
  <bookViews>
    <workbookView xWindow="-108" yWindow="-108" windowWidth="27288" windowHeight="17544" xr2:uid="{00000000-000D-0000-FFFF-FFFF00000000}"/>
  </bookViews>
  <sheets>
    <sheet name="MOC Conten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<sst xmlns="http://schemas.openxmlformats.org/spreadsheetml/2006/main" count="540" uniqueCount="372">
  <si>
    <t>(Do Not Modify) Content</t>
  </si>
  <si>
    <t>(Do Not Modify) Row Checksum</t>
  </si>
  <si>
    <t>(Do Not Modify) Modified On</t>
  </si>
  <si>
    <t>MOC</t>
  </si>
  <si>
    <t>Topic</t>
  </si>
  <si>
    <t>Depth</t>
  </si>
  <si>
    <t>Category (dependency) (Topics)</t>
  </si>
  <si>
    <t>Dependency (dependency) (Topics)</t>
  </si>
  <si>
    <t>Learn link (dependency) (Topics)</t>
  </si>
  <si>
    <t>Created On</t>
  </si>
  <si>
    <t>4cfa5c3a-e085-ef11-ac20-00224804c276</t>
  </si>
  <si>
    <t>jpJyPoDArG0sAMxX4zcsKecwgRkAOnCeEGeDchSaKq9oMdqmmwTDCNpDrOa+QUcsw5EpdiP+OwpPYlOz3SB9zg==</t>
  </si>
  <si>
    <t>SC-300</t>
  </si>
  <si>
    <t>Self Service Password Reset [SSPR]</t>
  </si>
  <si>
    <t>Lab</t>
  </si>
  <si>
    <t>Microsoft Entra ID</t>
  </si>
  <si>
    <t>https://learn.microsoft.com/en-us/entra/identity/authentication/tutorial-enable-sspr</t>
  </si>
  <si>
    <t>91436369-e085-ef11-ac20-00224804c276</t>
  </si>
  <si>
    <t>tr3pduFeEZrETCJNeIitPuihSgKRDIjyto0QTfQF3VsQByHScEuzRxX9lBDZruAEXYvy1Z1FqdkHx+IqFCOLzQ==</t>
  </si>
  <si>
    <t>Multi Factor Authentication [MFA]</t>
  </si>
  <si>
    <t>https://learn.microsoft.com/en-us/entra/identity/authentication/concept-authentication-methods</t>
  </si>
  <si>
    <t>4eef1187-e085-ef11-ac20-00224804c276</t>
  </si>
  <si>
    <t>wduSGG19K926g3Sgv5u0SCBfn/Y2dO9iqdSEUfAdM+dq0U2+w8B/BXUUaprO42nfE+vEsPKBIwu8WAz/XP34nw==</t>
  </si>
  <si>
    <t>Microsoft Entra ID - Conditional access</t>
  </si>
  <si>
    <t>https://learn.microsoft.com/en-us/entra/identity/conditional-access/overview</t>
  </si>
  <si>
    <t>abce760a-e185-ef11-ac20-00224804c276</t>
  </si>
  <si>
    <t>vjTbnp0Wf3dRIKAFKYIqJzzjaxZ7931ZqmF8yvAHuRgXhYGFkp6M52dqVKV3OBl62XyDalnUZ+LCEmIxCR0HmA==</t>
  </si>
  <si>
    <t>Microsoft Entra ID - Passwordless Authentication</t>
  </si>
  <si>
    <t>https://learn.microsoft.com/en-us/entra/identity/authentication/concept-authentication-passwordless</t>
  </si>
  <si>
    <t>8a68c52d-e185-ef11-ac20-00224804c276</t>
  </si>
  <si>
    <t>bkfdmqmaYx6KH5fpYRsUUbpB6x5nZkpxgzeDK9ekgkfpf3f1pRUakJ/aqNt9xMl7iVizaTTbsZsRs46te/G3iA==</t>
  </si>
  <si>
    <t>FIDO2</t>
  </si>
  <si>
    <t>https://www.microsoft.com/en-us/security/business/security-101/what-is-fido2</t>
  </si>
  <si>
    <t>4285a49c-2285-ef11-ac20-0022480b7072</t>
  </si>
  <si>
    <t>x4z93VUGbcVCMQg8qMFAMb5b+oRVeYAAgwAiXKn4CJTzS8aGZ+YJEqzZC280rPoaCzDFt673V8Gapq4dFwhRrg==</t>
  </si>
  <si>
    <t>Microsoft Entra ID Custom Domain</t>
  </si>
  <si>
    <t>https://learn.microsoft.com/en-us/entra/identity/users/domains-manage</t>
  </si>
  <si>
    <t>712e280b-2585-ef11-ac20-0022480b7072</t>
  </si>
  <si>
    <t>0gGErPeFOf7z+dcA71/GjOj0NhC0ctRUuFJn5AZIwGnG+xXjKz+2njdlAIxsbqBameVobaxnJ61JqbyvT6oPDg==</t>
  </si>
  <si>
    <t>Microsoft 365 admin center</t>
  </si>
  <si>
    <t>https://learn.microsoft.com/en-us/microsoft-365/admin/admin-overview/admin-center-overview</t>
  </si>
  <si>
    <t>f8caf489-2d85-ef11-ac20-0022480b7072</t>
  </si>
  <si>
    <t>UOpaSDfBJT94uCd1689ij5nPq+UcNcIpfGUjmw3RnBd2iWPfp6VYct5fA6rHEtfRwpnUM9rDhsWxrM1uEh5B+Q==</t>
  </si>
  <si>
    <t>Cross-tenant access settings for B2B collaboration</t>
  </si>
  <si>
    <t>https://learn.microsoft.com/en-us/entra/external-id/cross-tenant-access-settings-b2b-collaboration</t>
  </si>
  <si>
    <t>f418c5a8-2e85-ef11-ac20-0022480b7072</t>
  </si>
  <si>
    <t>GXET7cc7sdc/hq7OmbQx48zG9SfXZ3bgofmqEk4YEjr3ERfUe5NFOgWiJon5ZFP1oYEcgKOYRQg2k/5OHYRA0Q==</t>
  </si>
  <si>
    <t>Cross-tenant synchronization</t>
  </si>
  <si>
    <t>https://learn.microsoft.com/en-us/entra/identity/multi-tenant-organizations/</t>
  </si>
  <si>
    <t>7caede5b-ee85-ef11-ac20-0022480bc0d9</t>
  </si>
  <si>
    <t>KeD1SccjY39Bs7CovAlzrgAaYReQRGviEWxxRKqIdTMeUPxKv6pB9+Nq7NABv8QzFZeAKNKUf4zjwsZ7gWN9Xg==</t>
  </si>
  <si>
    <t>Windows Hello</t>
  </si>
  <si>
    <t>https://learn.microsoft.com/en-us/windows-hardware/design/device-experiences/windows-hello</t>
  </si>
  <si>
    <t>cc48cbd9-ee85-ef11-ac20-0022480bc0d9</t>
  </si>
  <si>
    <t>jAssUjFPjKtBDNlrQ/Z8SrDvbUXGDSpdnE9ZCtGpQEac5699S2xgewEw5dQ4/S5uMtqT0YkllsBP/40+J+cUJg==</t>
  </si>
  <si>
    <t>f894048f-ef85-ef11-ac20-0022480bc0d9</t>
  </si>
  <si>
    <t>2WmoBNYuT+BBzUC1d5+Zoljxu/O4M9No2Qa00KMlaaevMJPITFtntoWJ1IwlMyI6qMFp+8PUCLtai8Dn0RSjBA==</t>
  </si>
  <si>
    <t>Microsoft Entra ID - Password Protection</t>
  </si>
  <si>
    <t>https://learn.microsoft.com/en-us/entra/identity/authentication/concept-password-ban-bad</t>
  </si>
  <si>
    <t>4a4d412a-f085-ef11-ac20-0022480bc0d9</t>
  </si>
  <si>
    <t>IdlPEX/l6EcsLAIQPs2pv7EKXXFTXg9virJdELoVLAtTRhEC5K8ICnkdhd5pZl4hLaskZss5wNM5e6UI0mkfuQ==</t>
  </si>
  <si>
    <t>Microsoft Entra Password Protection for Active Directory Domain Services</t>
  </si>
  <si>
    <t>https://learn.microsoft.com/en-us/entra/identity/authentication/concept-password-ban-bad-on-premises</t>
  </si>
  <si>
    <t>2e9c94a0-f385-ef11-ac20-0022480bc0d9</t>
  </si>
  <si>
    <t>oCEP/OJxXOCmCX0NFmGNI+HcIuBa4a20ThbddgGraBwykFVR80A9zt2wEX/nshn0UPEcg87FMZqYXiYc4I6Oqw==</t>
  </si>
  <si>
    <t>Kerberos Constrained Delegation for single sign-on (SSO)</t>
  </si>
  <si>
    <t>https://learn.microsoft.com/en-us/entra/identity/app-proxy/how-to-configure-sso-with-kcd</t>
  </si>
  <si>
    <t>11e2c331-0b86-ef11-ac20-0022480bc0d9</t>
  </si>
  <si>
    <t>m4Y2fA7QR/giyO6J3m7GhwrKhPw5SGIZvCiainuXtNxQ1Wbz786Miyfy/HuK89e8XN+Mu6V1lVPnwEZYoAyB0g==</t>
  </si>
  <si>
    <t>Microsoft Entra certificate-based authentication</t>
  </si>
  <si>
    <t>https://learn.microsoft.com/en-us/entra/identity/authentication/</t>
  </si>
  <si>
    <t>51bb904b-0b86-ef11-ac20-0022480bc0d9</t>
  </si>
  <si>
    <t>cEm1dMO3qRZzIXzAsLrqzRKOm7IK2Wk7+4jQos8ReHkKpitnIhJYWGZbdzr4a3kbPwqYbSpWN6Rtc+uTT1zPOg==</t>
  </si>
  <si>
    <t>Microsoft Entra login for a Windows VM in Azure</t>
  </si>
  <si>
    <t>https://learn.microsoft.com/en-us/entra/identity/devices/howto-vm-sign-in-azure-ad-windows</t>
  </si>
  <si>
    <t>919e82a6-0b86-ef11-ac20-0022480bc0d9</t>
  </si>
  <si>
    <t>1qQmAZ3wTYI1ZEnThIPIOiFkSBbDUA0wFmSDFnPqDEUfkRMXgY+qCP8UK5DLkt7M48pDLDPUk0RcPITV7OIA4Q==</t>
  </si>
  <si>
    <t>Security defaults in Microsoft Entra ID</t>
  </si>
  <si>
    <t>https://learn.microsoft.com/en-us/entra/fundamentals/security-defaults</t>
  </si>
  <si>
    <t>a70ea445-0c86-ef11-ac20-0022480bc0d9</t>
  </si>
  <si>
    <t>gWm2nVAYUjEHMSrH240gLIVYuY5hGjaa3skJcezbHuLD2WT5b4nJ568ou0kSEkUx4x+tEyczEj6sxb+/RKD7Qg==</t>
  </si>
  <si>
    <t>Conditional Access policy templates</t>
  </si>
  <si>
    <t>https://learn.microsoft.com/en-us/entra/identity/conditional-access/</t>
  </si>
  <si>
    <t>3a02744b-4a86-ef11-ac20-0022480bc0d9</t>
  </si>
  <si>
    <t>i9T9A3ulUJwktWjgEgCbSwBdU9K0VRtrGNTHSMRChIDSldN+j9UJa92J44FCA49bl7hC+OaFFURmtsTS3ZGaOA==</t>
  </si>
  <si>
    <t>Microsoft Entra ID - Risk detections</t>
  </si>
  <si>
    <t>https://learn.microsoft.com/en-us/entra/id-protection/concept-identity-protection-risks</t>
  </si>
  <si>
    <t>8269379b-4c86-ef11-ac20-0022480bc0d9</t>
  </si>
  <si>
    <t>zgeZq1hIxLZW9qBDjd/rIHSg6aQwfb/oNrSGWv4q9C8CGrRRGTwuljyOW+6o347KwHVIOicSr6MeQMkGzUqOTw==</t>
  </si>
  <si>
    <t>Microsoft Defender for Cloud Apps access policies</t>
  </si>
  <si>
    <t>https://learn.microsoft.com/en-us/defender-cloud-apps/access-policy-aad</t>
  </si>
  <si>
    <t>3e7c12d6-4e86-ef11-ac20-0022480bc0d9</t>
  </si>
  <si>
    <t>YyAuuhc+eEFFmLmndDKYX1EFVQDFoJ7GyDsgXipeaHU34BUneWL1zU/ZRlO+W81893P3olBy8FbNcLBB0fM1vQ==</t>
  </si>
  <si>
    <t>Continuous access evaluation</t>
  </si>
  <si>
    <t>2349b91b-5186-ef11-ac20-0022480bc0d9</t>
  </si>
  <si>
    <t>2SwkrOsr40Ka8RgW9tFAZSlPSQ+G7xJiliYqKsoATyVA9H860VTw/c17xa3dNnhGUEp0f9BkoXolUxekLzqRfw==</t>
  </si>
  <si>
    <t>Microsoft Entra ID Identity Protection</t>
  </si>
  <si>
    <t>https://learn.microsoft.com/en-us/entra/id-protection/overview-identity-protection</t>
  </si>
  <si>
    <t>3270446d-7686-ef11-ac20-0022480bc0d9</t>
  </si>
  <si>
    <t>+SofAbekXBXMPm4ug93lxvStU6yNR4oRcZrNXSgwqrj+HMhrvx8hwiGk/I6dgwv/24CzSPE5/qSNO/yiazVx6w==</t>
  </si>
  <si>
    <t>Risk Reports</t>
  </si>
  <si>
    <t>https://learn.microsoft.com/en-us/entra/id-protection/howto-identity-protection-investigate-risk</t>
  </si>
  <si>
    <t>350dda59-7786-ef11-ac20-0022480bc0d9</t>
  </si>
  <si>
    <t>N8HTBA34NkpSzALzxZAEnhPF1JZVPhPc+KrJGqIp4ctd7rKFq2Di5OZII1vZqipO6m7UmFojzF2NS1NGcFLzDQ==</t>
  </si>
  <si>
    <t>Securing workload identities</t>
  </si>
  <si>
    <t>https://learn.microsoft.com/en-us/entra/id-protection/concept-workload-identity-risk</t>
  </si>
  <si>
    <t>752e850e-7986-ef11-ac20-0022480bc0d9</t>
  </si>
  <si>
    <t>ifs/1fm/Fp8PAepCYGpjRIcPT4SwUuiYiGzSTRPwWEn0yawKsLEMWQn6yCXofWZcBfOSEeAN1qQVWhW7UU7s7g==</t>
  </si>
  <si>
    <t>Microsoft Defender for Identity</t>
  </si>
  <si>
    <t>Microsoft Defender XDR</t>
  </si>
  <si>
    <t>https://learn.microsoft.com/en-us/defender-for-identity/what-is</t>
  </si>
  <si>
    <t>8055ae31-9d86-ef11-ac20-0022480bc0d9</t>
  </si>
  <si>
    <t>MmMbv51STrOOpJtBfSXD3uH3MnsS+mkPMcOH48BrascOYxmFo7RvTGBaIS1Oc+EuXVB1Ehkos983GeTC+LEIJw==</t>
  </si>
  <si>
    <t>Global Secure Access</t>
  </si>
  <si>
    <t>https://learn.microsoft.com/en-us/entra/global-secure-access/</t>
  </si>
  <si>
    <t>2f6bd990-9d86-ef11-ac20-0022480bc0d9</t>
  </si>
  <si>
    <t>25oCmAuylOgxaAi/zI4YWxWAe6otgFZzHewUHw+L/vmWlch+jXvoqxNe5u9+vta25JAMrSacKgPHPBYpCp2BtA==</t>
  </si>
  <si>
    <t>Azure Key Vault</t>
  </si>
  <si>
    <t>Security</t>
  </si>
  <si>
    <t>https://learn.microsoft.com/en-us/azure/key-vault/general/overview</t>
  </si>
  <si>
    <t>acf59fab-9d86-ef11-ac20-0022480bc0d9</t>
  </si>
  <si>
    <t>1WbvImyN0CKBdz/DpEAHQrbbR6gOkDmXLzxYnpUaLZXDqP8y8lnA45Y7zXijLUSqHdx5egPg1gFinkz+ccV+fQ==</t>
  </si>
  <si>
    <t>Managed Identities</t>
  </si>
  <si>
    <t>Identity</t>
  </si>
  <si>
    <t>https://learn.microsoft.com/en-us/entra/identity/managed-identities-azure-resources/overview</t>
  </si>
  <si>
    <t>ca737993-a186-ef11-ac20-0022480bc0d9</t>
  </si>
  <si>
    <t>UqKV3u8W7HD6NhjyU2Fs02hWmLEu6DQHfu8CwzRcMq+quDP1aY0E9Rv1LpsOAhusC0++S+MMDEofUD7X5Kat1A==</t>
  </si>
  <si>
    <t>Application Registration</t>
  </si>
  <si>
    <t>Demo &amp; Lab</t>
  </si>
  <si>
    <t>https://learn.microsoft.com/en-us/graph/auth-register-app-v2</t>
  </si>
  <si>
    <t>4ba087de-a186-ef11-ac20-0022480bc0d9</t>
  </si>
  <si>
    <t>j4sSwvbYrewoxkqQOHbZ9P6IfC6R6+Hp7Jnp4jtJWpppALvRXLqpxIp5LdwgDuV6muT9d051Zf1SgaH1ajFJJg==</t>
  </si>
  <si>
    <t>Service Principals</t>
  </si>
  <si>
    <t>https://learn.microsoft.com/en-us/entra/identity-platform/app-objects-and-service-principals</t>
  </si>
  <si>
    <t>fbc00e18-a286-ef11-ac20-0022480bc0d9</t>
  </si>
  <si>
    <t>yKTpputJRAFxmBtDUzVcVF1YDGgNN4vcCVzRsFmeyEjO8EXkEpZtPJOcIFwGMOj75WQMD/2d+kFoLyUAJEx8gw==</t>
  </si>
  <si>
    <t>Microsoft Defender for Cloud Apps</t>
  </si>
  <si>
    <t>https://learn.microsoft.com/en-us/defender-cloud-apps/what-is-defender-for-cloud-apps</t>
  </si>
  <si>
    <t>71f85ab4-a686-ef11-ac20-0022480bc0d9</t>
  </si>
  <si>
    <t>p4zy+WP6jbBZiPzM/iLoe37yz+U6p2Qybf7fOgju9xhRYcQ5a5nL3eP8WMDr876Ij+Kz3Q8mQDmXiD9Dy/8WfQ==</t>
  </si>
  <si>
    <t>Microsoft Defender for Endpoint</t>
  </si>
  <si>
    <t>https://learn.microsoft.com/en-us/defender-endpoint/microsoft-defender-endpoint</t>
  </si>
  <si>
    <t>9d2b1cb5-a786-ef11-ac20-0022480bc0d9</t>
  </si>
  <si>
    <t>cvm8yunanUhtfdRvyICfZSOs6Hz89yKs+b/WqLyp9CdcynGf/RL1ovNShTE9do6WNnuB3l2RSI5XAZnAUWcpBA==</t>
  </si>
  <si>
    <t>App Proxy</t>
  </si>
  <si>
    <t>https://learn.microsoft.com/en-us/entra/identity/app-proxy/overview-what-is-app-proxy</t>
  </si>
  <si>
    <t>bd02a313-a986-ef11-ac20-0022480bc0d9</t>
  </si>
  <si>
    <t>2YyvsICBkoI9gCOxk40oCquk7P783REkL0B1yQ6wvVR45+PL1pr1LUJ0uOqPjN6nYySpuzOm2S0nBgwuzYClkA==</t>
  </si>
  <si>
    <t>Entitlement management</t>
  </si>
  <si>
    <t>https://learn.microsoft.com/en-us/entra/id-governance/entitlement-management-overview</t>
  </si>
  <si>
    <t>c16e4e2f-a986-ef11-ac20-0022480bc0d9</t>
  </si>
  <si>
    <t>eN2JcEL6qHBczZPvKwXRC8EqrOzSFOqHyJpuR7QXROSn10iQddR053Z9ZQXRb7SGdgZZ9QwAUl9Drjn0Kc69Pg==</t>
  </si>
  <si>
    <t>Microsoft Entra ID - Single Sign On</t>
  </si>
  <si>
    <t>https://learn.microsoft.com/en-us/entra/identity/enterprise-apps/what-is-single-sign-on</t>
  </si>
  <si>
    <t>24581493-a986-ef11-ac20-0022480bc0d9</t>
  </si>
  <si>
    <t>SXMKCaWU6FJvHzO8yzfQ++ri2Ii1sP5IOampvAthuNw+ZWLB/isbDRB62NDczEHE5mFR55Urjvcr9XwKOuhTkQ==</t>
  </si>
  <si>
    <t>System for Cross-Domain Identity Management</t>
  </si>
  <si>
    <t>https://learn.microsoft.com/en-us/entra/identity/app-provisioning/</t>
  </si>
  <si>
    <t>cea01f98-ac86-ef11-ac20-0022480bc0d9</t>
  </si>
  <si>
    <t>UFn6I+bBDOy81UmwamYr3kDhQNTnTv/Fe7zhma/M/RFsRiJApJEvOprMgdvdmyn8+Ua97bQP+5ZqS6LfDBwglg==</t>
  </si>
  <si>
    <t>User and admin consent in Microsoft Entra ID</t>
  </si>
  <si>
    <t>https://learn.microsoft.com/en-us/entra/identity/enterprise-apps/user-admin-consent-overview</t>
  </si>
  <si>
    <t>2354b8c8-ac86-ef11-ac20-0022480bc0d9</t>
  </si>
  <si>
    <t>MGk7/WDkAwpz3GnF5TBVL74XkfyC0uL8pgz8wY4+MLYbd4UHhR5TJ5pxo/vEwdO51eeB2mv3lGGv8h+ic2xThA==</t>
  </si>
  <si>
    <t>Scopes and permissions in the Microsoft identity platform</t>
  </si>
  <si>
    <t>https://learn.microsoft.com/en-us/entra/identity-platform/scopes-oidc</t>
  </si>
  <si>
    <t>493c544c-b386-ef11-ac20-0022480bc0d9</t>
  </si>
  <si>
    <t>CCvhlhEtPB/xTka1zEh3lTf0s5NWkQzNg+V5uNruNj8b9P1EqG276bFMjVU80W+Hlc/wLa0qOlyXULYER0kOoA==</t>
  </si>
  <si>
    <t>Access package in entitlement management</t>
  </si>
  <si>
    <t>https://learn.microsoft.com/en-us/entra/id-governance/entitlement-management-access-package-create</t>
  </si>
  <si>
    <t>cc272309-b486-ef11-ac20-0022480bc0d9</t>
  </si>
  <si>
    <t>t3wOnhAXKIrfReOAnm4fCxHHh75Sy5h3z3myKk9cL8SUNtDjNAeVmk+oQ+yET0Zt3ETGKSMR4gALRBldWOL1FQ==</t>
  </si>
  <si>
    <t>Catalog of resources in entitlement management</t>
  </si>
  <si>
    <t>https://learn.microsoft.com/en-us/entra/id-governance/entitlement-management-catalog-create</t>
  </si>
  <si>
    <t>30185417-b686-ef11-ac20-0022480bc0d9</t>
  </si>
  <si>
    <t>6lx7KzgXFjvRMDCa2BIc/ggO1y+ejg5t34s6lxqNg//wPVLFW9PKJ6rH5Ow7p3lhUO4aNY2L9+OSJH7aqt3Flw==</t>
  </si>
  <si>
    <t>Manage connected organizations in entitlement management</t>
  </si>
  <si>
    <t>https://learn.microsoft.com/en-us/entra/id-governance/entitlement-management-organization</t>
  </si>
  <si>
    <t>02b1d4b4-c086-ef11-ac20-0022480bc0d9</t>
  </si>
  <si>
    <t>t2/vTWg5OYsaiRXhHLAsdzVFZeRaO3m2OnE/lb/tFnF7JCHsDPL5U+Vp1O1DW3DyoVWeId6QUsUaI+TRiSkJFA==</t>
  </si>
  <si>
    <t>Privileged Identity Management</t>
  </si>
  <si>
    <t>https://learn.microsoft.com/en-us/entra/id-governance/privileged-identity-management/pim-configure</t>
  </si>
  <si>
    <t>5f79617b-cd86-ef11-ac20-0022480bc0d9</t>
  </si>
  <si>
    <t>gAo28eer+GNMz0+/htQthecsuOkDbgoX0YORSUGymPxzO5zGf6EHNvG+KQiSQWA0E47r+qyuM5RdcKonyB0tiQ==</t>
  </si>
  <si>
    <t>Terms of use acceptance report</t>
  </si>
  <si>
    <t>Identity Governance</t>
  </si>
  <si>
    <t>https://learn.microsoft.com/en-us/training/modules/plan-implement-entitlement-management/</t>
  </si>
  <si>
    <t>10c3ef94-cd86-ef11-ac20-0022480bc0d9</t>
  </si>
  <si>
    <t>WEjazlLjjICy8Rtoa8XShrRLfjke1JxnqUWaiA5yseQn6LmQy8P0/qmTWIXXT9sV56kJcfRvLdAdqTbNhxqc+w==</t>
  </si>
  <si>
    <t>https://learn.microsoft.com/en-us/entra/id-governance/identity-governance-overview</t>
  </si>
  <si>
    <t>7bb82222-ce86-ef11-ac20-0022480bc0d9</t>
  </si>
  <si>
    <t>VnOK/oBYNXWIdmmZlxtfzdUO0gHXyYiz37/kWiORXlZ7r194FtIb4AjCI6b7UGI03QKLRqTK+gGzCyuKnNynhA==</t>
  </si>
  <si>
    <t>Microsoft Entra ID Audit logs</t>
  </si>
  <si>
    <t>https://learn.microsoft.com/en-us/entra/identity/monitoring-health/concept-audit-logs</t>
  </si>
  <si>
    <t>71a2768a-d586-ef11-ac20-0022480bc0d9</t>
  </si>
  <si>
    <t>6smBwteaXkHxypKiUiOvZdGHiI37TVPqQ69AXjYSJpJEHhVGt90jVbgnZFMF6JpoQJUkvZL1GY44deV7VqfIvw==</t>
  </si>
  <si>
    <t>Azure Monitor alerts</t>
  </si>
  <si>
    <t>https://learn.microsoft.com/en-us/azure/azure-monitor/alerts/alerts-overview</t>
  </si>
  <si>
    <t>37eb5c26-d886-ef11-ac20-0022480bc0d9</t>
  </si>
  <si>
    <t>zkpEiWZSGMdIAPb6haIY61yn3a3lumoexIK2epgcW13v8oytLrHXcVl5qg6fB+nm/BN9GWvVTP1bih7ECWXlMA==</t>
  </si>
  <si>
    <t>Microsoft Sentinel</t>
  </si>
  <si>
    <t>Azure Log Analytics Workspace</t>
  </si>
  <si>
    <t>https://learn.microsoft.com/en-us/azure/sentinel/overview?tabs=azure-portal</t>
  </si>
  <si>
    <t>624bae3c-d986-ef11-ac20-0022480bc0d9</t>
  </si>
  <si>
    <t>nUOewv0xntD7LFm7rPMZz37MTDTxyowvHTlhHq1Hp4dpIIUXu8HTrCNsIyWT65R/TKu5WD+7SobX+7HAf2q+hw==</t>
  </si>
  <si>
    <t>Identity Secure Score</t>
  </si>
  <si>
    <t>https://learn.microsoft.com/en-us/entra/identity/monitoring-health/concept-identity-secure-score</t>
  </si>
  <si>
    <t>3a5e90a9-d986-ef11-ac20-0022480bc0d9</t>
  </si>
  <si>
    <t>V8RUBGhe1sMPE4vSI6s0z/xmwCLr5aSN+Qz9KGdYs8uCbcLNy2TzHm3ZysqIbYHmCCCDWZA3tU0CRU9w2JlpEw==</t>
  </si>
  <si>
    <t>Microsoft Entra Permissions Management</t>
  </si>
  <si>
    <t>Cloud security posture management (CSPM)</t>
  </si>
  <si>
    <t>https://learn.microsoft.com/en-us/entra/permissions-management/overview</t>
  </si>
  <si>
    <t>d615b1cc-8685-ef11-ac20-6045bd015da1</t>
  </si>
  <si>
    <t>nlWAbKUgCRRzB8sgBByarLVUU68sXpNWK2v9RAs9mnjdSOIu7hdwooiXhjRRsMZBFhTAjghczYdvvkyxJWz7XA==</t>
  </si>
  <si>
    <t>c78176fc-8685-ef11-ac20-6045bd015da1</t>
  </si>
  <si>
    <t>/IRUGW+jnhzd+E/jyI6bijK+TzJLKh+VpDcktQOoPX9cy/EAoqUvxNAe9t6UwhOfE+UBeknoAe4+gfxZ7nUvkw==</t>
  </si>
  <si>
    <t>Microsoft Entra Connect</t>
  </si>
  <si>
    <t>https://learn.microsoft.com/en-us/entra/identity/hybrid/connect/whatis-azure-ad-connect</t>
  </si>
  <si>
    <t>1a19eadf-8785-ef11-ac20-6045bd015da1</t>
  </si>
  <si>
    <t>wmrBo0tMk8Iw3XTmJMF5cUOJ2TrLtyH28caILPonpOf8phZXzspXkxqN0Vr+W339ZM1tvFd4ty//qU/nf5ZXpg==</t>
  </si>
  <si>
    <t>Microsoft Entra Cloud Sync</t>
  </si>
  <si>
    <t>https://learn.microsoft.com/en-us/entra/identity/hybrid/cloud-sync/what-is-cloud-sync</t>
  </si>
  <si>
    <t>79877c89-8a85-ef11-ac20-6045bd015da1</t>
  </si>
  <si>
    <t>/y9EU+DoFAe+oDIvPIu5/OMk/tX15TRWjm8Wej/B9Rh/qUYxv6H0t9o6/K4jrwrL7CPyptoOkwiShiX+hhyORQ==</t>
  </si>
  <si>
    <t>Microsoft Entra ID Connect - Authentication method</t>
  </si>
  <si>
    <t>https://learn.microsoft.com/en-us/entra/identity/hybrid/connect/choose-ad-authn</t>
  </si>
  <si>
    <t>ad7724bb-8c85-ef11-ac20-6045bd015da1</t>
  </si>
  <si>
    <t>O8WOh2PVeGORDynGwjB9LQbjBQwHQJ7wWRG152edp2jZF4II5xI2qK7rx+LoykEe8j4Suj5yWJKIGpWgzujLGw==</t>
  </si>
  <si>
    <t>Microsoft Entra seamless SSO</t>
  </si>
  <si>
    <t>https://learn.microsoft.com/en-us/entra/identity/hybrid/connect/how-to-connect-sso</t>
  </si>
  <si>
    <t>86a1248d-a785-ef11-ac20-6045bd015da1</t>
  </si>
  <si>
    <t>Zy5dMxn9YYG1xilVg6QMXjtep6qDwdC1dIO7Cvz2TOFqMiUjuDabmH54IWLSnt1zltyMkTMIYIQRk18nFgmuDg==</t>
  </si>
  <si>
    <t>Microsoft Entra Connect Health</t>
  </si>
  <si>
    <t>42e25967-2d60-ef11-a670-6045bd02993e</t>
  </si>
  <si>
    <t>Qtp9sac1kkG0JoV14IoIxEpk/iIF72WXIvUhwAiBgDR4vgBD4CJ6CQ9IkVlxjynQkgzxCL/lBJ78j+hfcLUtHw==</t>
  </si>
  <si>
    <t>Zero-Trust - Principles</t>
  </si>
  <si>
    <t>https://learn.microsoft.com/en-us/security/zero-trust/zero-trust-overview</t>
  </si>
  <si>
    <t>6f60a494-2d60-ef11-a670-6045bd02993e</t>
  </si>
  <si>
    <t>YmIcE1JP31xMhesqiKKy7ApR0kKOdZyKy4u5uAnIkxb59Qp2QyM7B1byJrc7a4kEMTeWk3HwFrbgxCpk5iMdjA==</t>
  </si>
  <si>
    <t>Zero Trust - Technology pillars</t>
  </si>
  <si>
    <t>https://learn.microsoft.com/en-us/security/zero-trust/deploy/overview</t>
  </si>
  <si>
    <t>1298aea6-2d60-ef11-a670-6045bd02993e</t>
  </si>
  <si>
    <t>QkXYXaujnznabpF7cFikaXS/x+sry7qSUJ/qeO2HtmN89yBSjEJfKol8+fPBeHKPlPjIX0+vNjRGDejpvjIJVg==</t>
  </si>
  <si>
    <t>Cloud Adoption Framework</t>
  </si>
  <si>
    <t>https://learn.microsoft.com/en-us/azure/cloud-adoption-framework/</t>
  </si>
  <si>
    <t>c3d1d574-2f60-ef11-a670-6045bd02993e</t>
  </si>
  <si>
    <t>DSlIdcEFERgAagCY0SJzuRYdpiRkEah2PY14CaXDxCIQrbqVv3ZfV4FyGJ9mjclUYbTdgmsJ7cC8wYvIQg8jGA==</t>
  </si>
  <si>
    <t>Azure Well-Architected Framework</t>
  </si>
  <si>
    <t>https://learn.microsoft.com/en-us/azure/well-architected/what-is-well-architected-framework</t>
  </si>
  <si>
    <t>8fd4da94-2f60-ef11-a670-6045bd02993e</t>
  </si>
  <si>
    <t>lFQOxsCczLIGvteujVioNrFAnjNu3NXVVi+uY262uk3zrCjfnt+rS4v79unP3yygEiG6a5P0nCZhuS1DValx1w==</t>
  </si>
  <si>
    <t>Microsoft Graph</t>
  </si>
  <si>
    <t>https://learn.microsoft.com/en-us/graph/overview</t>
  </si>
  <si>
    <t>d77c23bc-2f60-ef11-a670-6045bd02993e</t>
  </si>
  <si>
    <t>Ntf55cfFqacyJdRZaxVXFo0RmW2MeLh1E9XzlHfv3xMFPkx0sCbZcyOY8g+/xeZkjsrMLIOtMBEqscleodsDQg==</t>
  </si>
  <si>
    <t>https://learn.microsoft.com/en-us/entra/identity/</t>
  </si>
  <si>
    <t>de2b1ee5-2f60-ef11-a670-6045bd02993e</t>
  </si>
  <si>
    <t>/3S2ezW72cyVCjhpp6t7IWdNowtNz07TsnnVyEuVgA+Rz1aoTPHh52Eb7XCUnjzrh72zvF726c7p26Oq9zu47Q==</t>
  </si>
  <si>
    <t>Microsoft Entra ID - B2B</t>
  </si>
  <si>
    <t>https://learn.microsoft.com/en-us/entra/external-id/what-is-b2b</t>
  </si>
  <si>
    <t>fc48b8ee-2f60-ef11-a670-6045bd02993e</t>
  </si>
  <si>
    <t>zPzRuVWzp4FuDyTM9OyPZ8l+VOD0ZcNJbx2g0M8bGBehgbE+fZYiIar0A9I4CXn1jb9cnEXecv2HP92hlVfmvA==</t>
  </si>
  <si>
    <t>Microsoft Entra ID - B2C</t>
  </si>
  <si>
    <t>https://learn.microsoft.com/en-us/azure/active-directory-b2c/overview</t>
  </si>
  <si>
    <t>5b52b70a-3060-ef11-a670-6045bd02993e</t>
  </si>
  <si>
    <t>sLsqtQCXAu8/NSzYKNZLgTta3lvC+ulsvqIGgivMOEZ1IoBW2BCJpMArvWH/6pZzKJLf5Cfz2nWLSF/qHfwr1A==</t>
  </si>
  <si>
    <t>Entra Domain Services</t>
  </si>
  <si>
    <t>https://learn.microsoft.com/en-us/entra/identity/domain-services/overview</t>
  </si>
  <si>
    <t>db3208a3-6f84-ef11-ac20-6045bd066184</t>
  </si>
  <si>
    <t>f6JWueQFNUHhXc/e2DKjuD1yCVH6nj3pXeu0aDEZs0J1ufNDlP+M06MmRxyw8FjS/03W8FlODo9BKvoCCAB22g==</t>
  </si>
  <si>
    <t>PowerShell</t>
  </si>
  <si>
    <t>https://learn.microsoft.com/en-us/powershell/scripting/overview?view=powershell-7.4</t>
  </si>
  <si>
    <t>b24da5e2-6f84-ef11-ac20-6045bd066184</t>
  </si>
  <si>
    <t>QfKGq11+/KbiSoyxibkTa2rFCB5qUVFiO7dETztjbz+EmOYjvbEBvYyQMczAW+WK7ASRtwB9ZRi5BRB6BX7Yfw==</t>
  </si>
  <si>
    <t>CLI</t>
  </si>
  <si>
    <t>https://learn.microsoft.com/en-us/cli/azure/</t>
  </si>
  <si>
    <t>7fa22876-7284-ef11-ac20-6045bd066184</t>
  </si>
  <si>
    <t>1AH6bnfNodGMouiRqauniBKGdEODFUbcnaepygGu9MNbJrYeItxfhQV3MI6Afjnu5nD0HRZ9bjsbIGNkp/KMgg==</t>
  </si>
  <si>
    <t>Azure Subscription</t>
  </si>
  <si>
    <t>https://learn.microsoft.com/en-us/training/modules/configure-subscriptions/</t>
  </si>
  <si>
    <t>d865e2af-7284-ef11-ac20-6045bd066184</t>
  </si>
  <si>
    <t>eXmAT+uehLcFfaoDt9Pg8dLBlA4ZYoh4tFtx2drasgCQD+p5c9WrsbJSxQ2urATPVvkHP40P+ky6CecZSErLWQ==</t>
  </si>
  <si>
    <t>Microsoft Entra ID - Users</t>
  </si>
  <si>
    <t>Demo</t>
  </si>
  <si>
    <t>https://learn.microsoft.com/en-us/entra/fundamentals/how-to-create-delete-users</t>
  </si>
  <si>
    <t>41997e6b-7384-ef11-ac20-6045bd066184</t>
  </si>
  <si>
    <t>mA1P6kD862k9cEzlG7nOzwunEG90Dguwm0CSKqXwslsGFbdX9pW3vr9RRQtnkcxPY2Dy0JMggvdqTXG+Gd4AkA==</t>
  </si>
  <si>
    <t>Active Directory Domain Services</t>
  </si>
  <si>
    <t>https://learn.microsoft.com/en-us/windows-server/identity/ad-ds/get-started/virtual-dc/</t>
  </si>
  <si>
    <t>8e7a7d11-7484-ef11-ac20-6045bd066184</t>
  </si>
  <si>
    <t>XnSqr7ZIIhmMNp0/kxfMtm6e71CQiGOxG8kxV7tkE2poG0KrlsbW9VBlOjJXm089o7Y892fNfajsL8NpxmNCqA==</t>
  </si>
  <si>
    <t>Microsoft Entra ID - Licensing</t>
  </si>
  <si>
    <t>https://learn.microsoft.com/en-us/entra/fundamentals/licensing</t>
  </si>
  <si>
    <t>0b40b750-bd84-ef11-ac20-6045bd066184</t>
  </si>
  <si>
    <t>DVglXUBfkBwY30snL0h+4bEX+xqajZvooGI8aeeAGjgWve6AB2RhaclVGMiuttqPTFiI/lo/JWIeCowpQeoULg==</t>
  </si>
  <si>
    <t>AD FS</t>
  </si>
  <si>
    <t>https://learn.microsoft.com/en-us/windows-server/identity/ad-fs/ad-fs-overview</t>
  </si>
  <si>
    <t>05f73387-bf84-ef11-ac20-6045bd066184</t>
  </si>
  <si>
    <t>WfdOsLTGCZ3WbQrEfmMywwUhL4kLY07dG/HxdOPuWn0JPIAdeDmACIAI0zHoF0NO5/dQHoSUzXwXo0e5nET1Yg==</t>
  </si>
  <si>
    <t>Azure Role-based access control [RBAC]</t>
  </si>
  <si>
    <t>Azure Resource Manager</t>
  </si>
  <si>
    <t>https://learn.microsoft.com/en-us/azure/role-based-access-control/overview</t>
  </si>
  <si>
    <t>1d3e48be-bf84-ef11-ac20-6045bd066184</t>
  </si>
  <si>
    <t>qSef1WkyOuYsX0DTYnETVu6j6dSb+/dYiJ2tfx1mT+USIbEGM+iESJlO/n9m/EPSBBdX1AYnI1EFJN3L6Ppbqg==</t>
  </si>
  <si>
    <t>Azure attribute-based access control</t>
  </si>
  <si>
    <t>https://learn.microsoft.com/en-us/azure/role-based-access-control/conditions-overview</t>
  </si>
  <si>
    <t>52c9bae3-c084-ef11-ac20-6045bd066184</t>
  </si>
  <si>
    <t>UNO3QQgP+oJEhTTVi43VR4qtFfAKEdbBuKojmVcut+5itrnlnCyyGrQdZ4luGZTi3HpTWbc24Vyf9gxr0MrfmA==</t>
  </si>
  <si>
    <t>Azure Monitor</t>
  </si>
  <si>
    <t>https://learn.microsoft.com/en-us/azure/azure-monitor/overview</t>
  </si>
  <si>
    <t>2880e70c-c184-ef11-ac20-6045bd066184</t>
  </si>
  <si>
    <t>avlyL8/Dviw2Lxuf9pQ1sVLkhIWt8ThYZmf9vfS+mfqXqUzoZ8hDv3hanxw1fO1U9M1pDfnDeYU/aGCQVWCg0w==</t>
  </si>
  <si>
    <t>Azure Monitor Insights</t>
  </si>
  <si>
    <t>https://learn.microsoft.com/en-us/azure/azure-monitor/insights/insights-overview</t>
  </si>
  <si>
    <t>06c335dc-c184-ef11-ac20-6045bd066184</t>
  </si>
  <si>
    <t>zhOmruweBY8DZ4ZH7fySamuJXdCGMugetVoCXvrTWYcp1VM5Wq3iknJsh8IfsUqXqutiYU7pDpyflRswQh5idA==</t>
  </si>
  <si>
    <t>Azure Service Health</t>
  </si>
  <si>
    <t>https://learn.microsoft.com/en-us/azure/service-health/overview</t>
  </si>
  <si>
    <t>400efb0d-c284-ef11-ac20-6045bd066184</t>
  </si>
  <si>
    <t>ATZ+DtvY/O/VIE1XEbOwRh8RU547nJnYnCbpAMo75JNa71I1/C0GZ4QDJAldzUQbknRRY5JtVtOYu7G1KKHZBw==</t>
  </si>
  <si>
    <t>Management</t>
  </si>
  <si>
    <t>https://learn.microsoft.com/en-us/azure/azure-resource-manager/management/overview</t>
  </si>
  <si>
    <t>55f35e21-c284-ef11-ac20-6045bd066184</t>
  </si>
  <si>
    <t>FWjIPvDwnsT5MbOSylbCq42fCQ+rSLzAh00SpZjyhqYP3TGzw4mWr/I1USR5Tb+4PcC0lpjZiFlxDvaEa5UgtA==</t>
  </si>
  <si>
    <t>Azure Policy</t>
  </si>
  <si>
    <t>https://learn.microsoft.com/en-us/azure/governance/policy/overview</t>
  </si>
  <si>
    <t>151e510d-c384-ef11-ac20-6045bd066184</t>
  </si>
  <si>
    <t>U+1vlDZooozTGtIQSuvzV75IUSFzZmMXQsHETbeL5VfbYPn/ZiVDXIS5CQrF6/bjYBD5zd7nU6Us807MUlmJVA==</t>
  </si>
  <si>
    <t>Microsoft Copilot for Security</t>
  </si>
  <si>
    <t>https://learn.microsoft.com/en-us/copilot/security/microsoft-security-copilot</t>
  </si>
  <si>
    <t>8ee411d8-e284-ef11-ac20-6045bd066184</t>
  </si>
  <si>
    <t>8IapZkgXyKA+7iKKmfuXW4RMPAqcwtIiNQ2lH4sCLtHrOzVLfAMP4GDj8WiDM6cKm3EezBla1jfJaj73A5I5QA==</t>
  </si>
  <si>
    <t>Microsoft Entra ID - Groups</t>
  </si>
  <si>
    <t>https://learn.microsoft.com/en-us/entra/fundamentals/concept-learn-about-groups</t>
  </si>
  <si>
    <t>d31f95ae-e384-ef11-ac20-6045bd066184</t>
  </si>
  <si>
    <t>QtG3Pn32QxZNNoyNYxJi3n9kRCb2O62HEhT8OVUGaZldEdQB6MVXmgW5V3zqIVqGiSknrXK1zI8QtO7kXcPExg==</t>
  </si>
  <si>
    <t>Microsoft 365 Groups</t>
  </si>
  <si>
    <t>https://learn.microsoft.com/en-us/microsoft-365/admin/create-groups/compare-groups</t>
  </si>
  <si>
    <t>d56eec7e-e484-ef11-ac20-6045bd066184</t>
  </si>
  <si>
    <t>+Bx7gDcOuavE0RRrOFGV6rHIaSA5ePspHr1smN/e6iYeeez2O3dBsanaaUDfjOpwsFR6noJTpCB38mx3W02F5A==</t>
  </si>
  <si>
    <t>Device registration</t>
  </si>
  <si>
    <t>Microsoft Entra ID - Devices</t>
  </si>
  <si>
    <t>https://learn.microsoft.com/en-us/entra/identity/devices/concept-device-registration</t>
  </si>
  <si>
    <t>614ebb77-e584-ef11-ac20-6045bd066184</t>
  </si>
  <si>
    <t>cp2IocB4hCAHcX0jvSfvMn35auELSp9I9eX6Z//hhQBacz5fKhGbHW3mbfUtLv81Mae7Hu8GmvEiTZ9QNRRKvQ==</t>
  </si>
  <si>
    <t>Microsoft Entra joined devices</t>
  </si>
  <si>
    <t>https://learn.microsoft.com/en-us/entra/identity/devices/concept-directory-join</t>
  </si>
  <si>
    <t>eb72710d-e684-ef11-ac20-6045bd066184</t>
  </si>
  <si>
    <t>NjG2p5lihbKTVvfo4YP1cCrZaOrj4MhAUDdH0+eahzCid/pzThjZ6zgCiLUGMxZugRaV+zrSn6qKLKqlT8sAPQ==</t>
  </si>
  <si>
    <t>Microsoft Entra Connect: Enabling device writeback</t>
  </si>
  <si>
    <t>https://learn.microsoft.com/en-us/entra/identity/hybrid/connect/how-to-connect-device-writeback</t>
  </si>
  <si>
    <t>d62978d7-e684-ef11-ac20-6045bd066184</t>
  </si>
  <si>
    <t>H+v5K37cGu8EVTbEy6FqadkYUz2t3FIGKzOk1pgacdxmxYSffyKxWH8ZMhnndDvP7t3luiH8dPwAlQ6tAXBxXQ==</t>
  </si>
  <si>
    <t>Microsoft Entra ID - custom security attributes</t>
  </si>
  <si>
    <t>https://learn.microsoft.com/en-us/entra/fundamentals/custom-security-attributes-overview</t>
  </si>
  <si>
    <t>724285cd-1085-ef11-ac20-6045bd066184</t>
  </si>
  <si>
    <t>ex5B6LyNkxKuBxANVda77++jWbmppiiCOeLGka5WFmJj0SEN7SKYBCZodsuiu2D7nuDAb0WzUD1rqszXlUinEQ==</t>
  </si>
  <si>
    <t>Microsoft Entra ID - Company branding</t>
  </si>
  <si>
    <t>https://learn.microsoft.com/en-us/entra/fundamentals/how-to-customize-branding</t>
  </si>
  <si>
    <t>f8ccde72-1885-ef11-ac20-6045bd066184</t>
  </si>
  <si>
    <t>99NBKaFGM14agCgnpABNQMnXPrm1u50bR3m6Ihrrv6Xcv/qsUP5KS0YkWjcHUqlmkMcoJN1JcsVlUtaRjzzJRg==</t>
  </si>
  <si>
    <t>Microsoft Entra ID Roles</t>
  </si>
  <si>
    <t>https://learn.microsoft.com/en-us/entra/identity/role-based-access-control/permissions-reference</t>
  </si>
  <si>
    <t>a27a3cc1-1885-ef11-ac20-6045bd066184</t>
  </si>
  <si>
    <t>79qrcKSQ9fWY/OE6uuJ0Z8BI6bbZlURVfKTE8NdDFzqSODkk0TVxNPisFJMJ8TmFtZ4xNcxZfaALZKSHSXcZMw==</t>
  </si>
  <si>
    <t>Microsoft Entra ID - Dynamic membership rules for groups</t>
  </si>
  <si>
    <t>https://learn.microsoft.com/en-us/entra/identity/users/groups-dynamic-membership</t>
  </si>
  <si>
    <t>8f642205-ba81-ef11-ac21-6045bd072d9d</t>
  </si>
  <si>
    <t>T59vk0hroQMh28SfqKyHwtF52MudwQU7TfvJrN8M8uMauqdrjFcopqVs4Io5WhPPN2eLVHkIv4Yhmm3rZ5we9g==</t>
  </si>
  <si>
    <t>Microsoft Entra Verified ID</t>
  </si>
  <si>
    <t>https://learn.microsoft.com/en-us/entra/verified-id/decentralized-identifier-overview</t>
  </si>
  <si>
    <t>cr145_content:epH/SrY5Yp26PoLy1IMBOkZHMOMXOYfcEqd+bT0J/SLduxOO0FfET3yJ3w9pFIoaMbgwNQkNe3ciweUg3x+LFA==:cr145_contentid=%28Do%20Not%20Modify%29%20Content&amp;checksumLogicalName=%28Do%20Not%20Modify%29%20Row%20Checksum&amp;modifiedon=%28Do%20Not%20Modify%29%20Modified%20On&amp;cr145_moc=MOC&amp;cr145_topic=Topic&amp;cr145_depth=Depth&amp;82915223-106d-4c23-8bfd-3d9351c3503f.cr145_category=Category%20%28dependency%29%20%28Topics%29&amp;82915223-106d-4c23-8bfd-3d9351c3503f.cr145_dependency=Dependency%20%28dependency%29%20%28Topics%29&amp;82915223-106d-4c23-8bfd-3d9351c3503f.cr145_learnlink=Learn%20link%20%28dependency%29%20%28Topics%29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</si>
</sst>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0" totalsRowShown="0">
  <autoFilter ref="A1:J90" xr:uid="{00000000-0009-0000-0100-000001000000}"/>
  <tableColumns count="10">
    <tableColumn id="1" xr3:uid="{00000000-0010-0000-0000-000001000000}" name="(Do Not Modify) Conte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MOC"/>
    <tableColumn id="5" xr3:uid="{00000000-0010-0000-0000-000005000000}" name="Topic"/>
    <tableColumn id="6" xr3:uid="{00000000-0010-0000-0000-000006000000}" name="Depth"/>
    <tableColumn id="7" xr3:uid="{00000000-0010-0000-0000-000007000000}" name="Category (dependency) (Topics)"/>
    <tableColumn id="8" xr3:uid="{00000000-0010-0000-0000-000008000000}" name="Dependency (dependency) (Topics)"/>
    <tableColumn id="9" xr3:uid="{00000000-0010-0000-0000-000009000000}" name="Learn link (dependency) (Topics)"/>
    <tableColumn id="10" xr3:uid="{00000000-0010-0000-0000-00000A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90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8" width="28" style="1" customWidth="1"/>
    <col min="9" max="9" width="28" customWidth="1"/>
    <col min="10" max="10" width="28" style="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1" t="s">
        <v>11</v>
      </c>
      <c r="C2" s="2">
        <v>45574.637002314797</v>
      </c>
      <c r="D2" s="1" t="s">
        <v>12</v>
      </c>
      <c r="E2" s="1" t="s">
        <v>13</v>
      </c>
      <c r="F2" s="1" t="s">
        <v>14</v>
      </c>
      <c r="H2" s="1" t="s">
        <v>15</v>
      </c>
      <c r="I2" t="s">
        <v>16</v>
      </c>
      <c r="J2" s="2">
        <v>45573.782002314802</v>
      </c>
    </row>
    <row r="3" spans="1:10">
      <c r="A3" t="s">
        <v>17</v>
      </c>
      <c r="B3" s="1" t="s">
        <v>18</v>
      </c>
      <c r="C3" s="2">
        <v>45574.074606481503</v>
      </c>
      <c r="D3" s="1" t="s">
        <v>12</v>
      </c>
      <c r="E3" s="1" t="s">
        <v>19</v>
      </c>
      <c r="H3" s="1" t="s">
        <v>15</v>
      </c>
      <c r="I3" t="s">
        <v>20</v>
      </c>
      <c r="J3" s="2">
        <v>45573.782939814802</v>
      </c>
    </row>
    <row r="4" spans="1:10">
      <c r="A4" t="s">
        <v>21</v>
      </c>
      <c r="B4" s="1" t="s">
        <v>22</v>
      </c>
      <c r="C4" s="2">
        <v>45574.638761574097</v>
      </c>
      <c r="D4" s="1" t="s">
        <v>12</v>
      </c>
      <c r="E4" s="1" t="s">
        <v>23</v>
      </c>
      <c r="F4" s="1" t="s">
        <v>14</v>
      </c>
      <c r="H4" s="1" t="s">
        <v>15</v>
      </c>
      <c r="I4" t="s">
        <v>24</v>
      </c>
      <c r="J4" s="2">
        <v>45573.783449074101</v>
      </c>
    </row>
    <row r="5" spans="1:10">
      <c r="A5" t="s">
        <v>25</v>
      </c>
      <c r="B5" s="1" t="s">
        <v>26</v>
      </c>
      <c r="C5" s="2">
        <v>45574.0776273148</v>
      </c>
      <c r="D5" s="1" t="s">
        <v>12</v>
      </c>
      <c r="E5" s="1" t="s">
        <v>27</v>
      </c>
      <c r="H5" s="1" t="s">
        <v>15</v>
      </c>
      <c r="I5" t="s">
        <v>28</v>
      </c>
      <c r="J5" s="2">
        <v>45573.785960648202</v>
      </c>
    </row>
    <row r="6" spans="1:10">
      <c r="A6" t="s">
        <v>29</v>
      </c>
      <c r="B6" s="1" t="s">
        <v>30</v>
      </c>
      <c r="C6" s="2">
        <v>45574.078321759298</v>
      </c>
      <c r="D6" s="1" t="s">
        <v>12</v>
      </c>
      <c r="E6" s="1" t="s">
        <v>31</v>
      </c>
      <c r="I6" t="s">
        <v>32</v>
      </c>
      <c r="J6" s="2">
        <v>45573.786655092597</v>
      </c>
    </row>
    <row r="7" spans="1:10">
      <c r="A7" t="s">
        <v>33</v>
      </c>
      <c r="B7" s="1" t="s">
        <v>34</v>
      </c>
      <c r="C7" s="2">
        <v>45573.130995370397</v>
      </c>
      <c r="D7" s="1" t="s">
        <v>12</v>
      </c>
      <c r="E7" s="1" t="s">
        <v>35</v>
      </c>
      <c r="H7" s="1" t="s">
        <v>15</v>
      </c>
      <c r="I7" t="s">
        <v>36</v>
      </c>
      <c r="J7" s="2">
        <v>45572.839328703703</v>
      </c>
    </row>
    <row r="8" spans="1:10">
      <c r="A8" t="s">
        <v>37</v>
      </c>
      <c r="B8" s="1" t="s">
        <v>38</v>
      </c>
      <c r="C8" s="2">
        <v>45573.143078703702</v>
      </c>
      <c r="D8" s="1" t="s">
        <v>12</v>
      </c>
      <c r="E8" s="1" t="s">
        <v>39</v>
      </c>
      <c r="I8" t="s">
        <v>40</v>
      </c>
      <c r="J8" s="2">
        <v>45572.851412037002</v>
      </c>
    </row>
    <row r="9" spans="1:10">
      <c r="A9" t="s">
        <v>41</v>
      </c>
      <c r="B9" s="1" t="s">
        <v>42</v>
      </c>
      <c r="C9" s="2">
        <v>45573.185405092598</v>
      </c>
      <c r="D9" s="1" t="s">
        <v>12</v>
      </c>
      <c r="E9" s="1" t="s">
        <v>43</v>
      </c>
      <c r="H9" s="1" t="s">
        <v>15</v>
      </c>
      <c r="I9" t="s">
        <v>44</v>
      </c>
      <c r="J9" s="2">
        <v>45572.893738425897</v>
      </c>
    </row>
    <row r="10" spans="1:10">
      <c r="A10" t="s">
        <v>45</v>
      </c>
      <c r="B10" s="1" t="s">
        <v>46</v>
      </c>
      <c r="C10" s="2">
        <v>45573.190983796303</v>
      </c>
      <c r="D10" s="1" t="s">
        <v>12</v>
      </c>
      <c r="E10" s="1" t="s">
        <v>47</v>
      </c>
      <c r="H10" s="1" t="s">
        <v>15</v>
      </c>
      <c r="I10" t="s">
        <v>48</v>
      </c>
      <c r="J10" s="2">
        <v>45572.899317129602</v>
      </c>
    </row>
    <row r="11" spans="1:10">
      <c r="A11" t="s">
        <v>49</v>
      </c>
      <c r="B11" s="1" t="s">
        <v>50</v>
      </c>
      <c r="C11" s="2">
        <v>45574.143831018497</v>
      </c>
      <c r="D11" s="1" t="s">
        <v>12</v>
      </c>
      <c r="E11" s="1" t="s">
        <v>51</v>
      </c>
      <c r="I11" t="s">
        <v>52</v>
      </c>
      <c r="J11" s="2">
        <v>45573.852164351898</v>
      </c>
    </row>
    <row r="12" spans="1:10">
      <c r="A12" t="s">
        <v>53</v>
      </c>
      <c r="B12" s="1" t="s">
        <v>54</v>
      </c>
      <c r="C12" s="2">
        <v>45574.148425925901</v>
      </c>
      <c r="D12" s="1" t="s">
        <v>12</v>
      </c>
      <c r="J12" s="2">
        <v>45573.854606481502</v>
      </c>
    </row>
    <row r="13" spans="1:10">
      <c r="A13" t="s">
        <v>55</v>
      </c>
      <c r="B13" s="1" t="s">
        <v>56</v>
      </c>
      <c r="C13" s="2">
        <v>45574.637824074103</v>
      </c>
      <c r="D13" s="1" t="s">
        <v>12</v>
      </c>
      <c r="E13" s="1" t="s">
        <v>57</v>
      </c>
      <c r="F13" s="1" t="s">
        <v>14</v>
      </c>
      <c r="H13" s="1" t="s">
        <v>15</v>
      </c>
      <c r="I13" t="s">
        <v>58</v>
      </c>
      <c r="J13" s="2">
        <v>45573.858124999999</v>
      </c>
    </row>
    <row r="14" spans="1:10">
      <c r="A14" t="s">
        <v>59</v>
      </c>
      <c r="B14" s="1" t="s">
        <v>60</v>
      </c>
      <c r="C14" s="2">
        <v>45574.152800925898</v>
      </c>
      <c r="D14" s="1" t="s">
        <v>12</v>
      </c>
      <c r="E14" s="1" t="s">
        <v>61</v>
      </c>
      <c r="H14" s="1" t="s">
        <v>57</v>
      </c>
      <c r="I14" t="s">
        <v>62</v>
      </c>
      <c r="J14" s="2">
        <v>45573.861134259299</v>
      </c>
    </row>
    <row r="15" spans="1:10">
      <c r="A15" t="s">
        <v>63</v>
      </c>
      <c r="B15" s="1" t="s">
        <v>64</v>
      </c>
      <c r="C15" s="2">
        <v>45574.170023148101</v>
      </c>
      <c r="D15" s="1" t="s">
        <v>12</v>
      </c>
      <c r="E15" s="1" t="s">
        <v>65</v>
      </c>
      <c r="I15" t="s">
        <v>66</v>
      </c>
      <c r="J15" s="2">
        <v>45573.878356481502</v>
      </c>
    </row>
    <row r="16" spans="1:10">
      <c r="A16" t="s">
        <v>67</v>
      </c>
      <c r="B16" s="1" t="s">
        <v>68</v>
      </c>
      <c r="C16" s="2">
        <v>45574.2871759259</v>
      </c>
      <c r="D16" s="1" t="s">
        <v>12</v>
      </c>
      <c r="E16" s="1" t="s">
        <v>69</v>
      </c>
      <c r="I16" t="s">
        <v>70</v>
      </c>
      <c r="J16" s="2">
        <v>45573.995509259301</v>
      </c>
    </row>
    <row r="17" spans="1:10">
      <c r="A17" t="s">
        <v>71</v>
      </c>
      <c r="B17" s="1" t="s">
        <v>72</v>
      </c>
      <c r="C17" s="2">
        <v>45574.287673611099</v>
      </c>
      <c r="D17" s="1" t="s">
        <v>12</v>
      </c>
      <c r="E17" s="1" t="s">
        <v>73</v>
      </c>
      <c r="I17" t="s">
        <v>74</v>
      </c>
      <c r="J17" s="2">
        <v>45573.996006944399</v>
      </c>
    </row>
    <row r="18" spans="1:10">
      <c r="A18" t="s">
        <v>75</v>
      </c>
      <c r="B18" s="1" t="s">
        <v>76</v>
      </c>
      <c r="C18" s="2">
        <v>45574.638310185197</v>
      </c>
      <c r="D18" s="1" t="s">
        <v>12</v>
      </c>
      <c r="E18" s="1" t="s">
        <v>77</v>
      </c>
      <c r="F18" s="1" t="s">
        <v>14</v>
      </c>
      <c r="I18" t="s">
        <v>78</v>
      </c>
      <c r="J18" s="2">
        <v>45573.997766203698</v>
      </c>
    </row>
    <row r="19" spans="1:10">
      <c r="A19" t="s">
        <v>79</v>
      </c>
      <c r="B19" s="1" t="s">
        <v>80</v>
      </c>
      <c r="C19" s="2">
        <v>45574.292523148099</v>
      </c>
      <c r="D19" s="1" t="s">
        <v>12</v>
      </c>
      <c r="E19" s="1" t="s">
        <v>81</v>
      </c>
      <c r="I19" t="s">
        <v>82</v>
      </c>
      <c r="J19" s="2">
        <v>45574.0008564815</v>
      </c>
    </row>
    <row r="20" spans="1:10">
      <c r="A20" t="s">
        <v>83</v>
      </c>
      <c r="B20" s="1" t="s">
        <v>84</v>
      </c>
      <c r="C20" s="2">
        <v>45574.6008449074</v>
      </c>
      <c r="D20" s="1" t="s">
        <v>12</v>
      </c>
      <c r="E20" s="1" t="s">
        <v>85</v>
      </c>
      <c r="H20" s="1" t="s">
        <v>15</v>
      </c>
      <c r="I20" t="s">
        <v>86</v>
      </c>
      <c r="J20" s="2">
        <v>45574.309178240699</v>
      </c>
    </row>
    <row r="21" spans="1:10">
      <c r="A21" t="s">
        <v>87</v>
      </c>
      <c r="B21" s="1" t="s">
        <v>88</v>
      </c>
      <c r="C21" s="2">
        <v>45574.612337963001</v>
      </c>
      <c r="D21" s="1" t="s">
        <v>12</v>
      </c>
      <c r="E21" s="1" t="s">
        <v>89</v>
      </c>
      <c r="I21" t="s">
        <v>90</v>
      </c>
      <c r="J21" s="2">
        <v>45574.3206712963</v>
      </c>
    </row>
    <row r="22" spans="1:10">
      <c r="A22" t="s">
        <v>91</v>
      </c>
      <c r="B22" s="1" t="s">
        <v>92</v>
      </c>
      <c r="C22" s="2">
        <v>45574.623414351903</v>
      </c>
      <c r="D22" s="1" t="s">
        <v>12</v>
      </c>
      <c r="E22" s="1" t="s">
        <v>93</v>
      </c>
      <c r="H22" s="1" t="s">
        <v>15</v>
      </c>
      <c r="I22" t="s">
        <v>82</v>
      </c>
      <c r="J22" s="2">
        <v>45574.331747685203</v>
      </c>
    </row>
    <row r="23" spans="1:10">
      <c r="A23" t="s">
        <v>94</v>
      </c>
      <c r="B23" s="1" t="s">
        <v>95</v>
      </c>
      <c r="C23" s="2">
        <v>45574.635914351798</v>
      </c>
      <c r="D23" s="1" t="s">
        <v>12</v>
      </c>
      <c r="E23" s="1" t="s">
        <v>96</v>
      </c>
      <c r="F23" s="1" t="s">
        <v>14</v>
      </c>
      <c r="H23" s="1" t="s">
        <v>15</v>
      </c>
      <c r="I23" t="s">
        <v>97</v>
      </c>
      <c r="J23" s="2">
        <v>45574.343090277798</v>
      </c>
    </row>
    <row r="24" spans="1:10">
      <c r="A24" t="s">
        <v>98</v>
      </c>
      <c r="B24" s="1" t="s">
        <v>99</v>
      </c>
      <c r="C24" s="2">
        <v>45574.8202199074</v>
      </c>
      <c r="D24" s="1" t="s">
        <v>12</v>
      </c>
      <c r="E24" s="1" t="s">
        <v>100</v>
      </c>
      <c r="H24" s="1" t="s">
        <v>96</v>
      </c>
      <c r="I24" t="s">
        <v>101</v>
      </c>
      <c r="J24" s="2">
        <v>45574.5285532407</v>
      </c>
    </row>
    <row r="25" spans="1:10">
      <c r="A25" t="s">
        <v>102</v>
      </c>
      <c r="B25" s="1" t="s">
        <v>103</v>
      </c>
      <c r="C25" s="2">
        <v>45574.824814814798</v>
      </c>
      <c r="D25" s="1" t="s">
        <v>12</v>
      </c>
      <c r="E25" s="1" t="s">
        <v>104</v>
      </c>
      <c r="H25" s="1" t="s">
        <v>15</v>
      </c>
      <c r="I25" t="s">
        <v>105</v>
      </c>
      <c r="J25" s="2">
        <v>45574.533148148097</v>
      </c>
    </row>
    <row r="26" spans="1:10">
      <c r="A26" t="s">
        <v>106</v>
      </c>
      <c r="B26" s="1" t="s">
        <v>107</v>
      </c>
      <c r="C26" s="2">
        <v>45574.833391203698</v>
      </c>
      <c r="D26" s="1" t="s">
        <v>12</v>
      </c>
      <c r="E26" s="1" t="s">
        <v>108</v>
      </c>
      <c r="H26" s="1" t="s">
        <v>109</v>
      </c>
      <c r="I26" t="s">
        <v>110</v>
      </c>
      <c r="J26" s="2">
        <v>45574.541724536997</v>
      </c>
    </row>
    <row r="27" spans="1:10">
      <c r="A27" t="s">
        <v>111</v>
      </c>
      <c r="B27" s="1" t="s">
        <v>112</v>
      </c>
      <c r="C27" s="2">
        <v>45575.012986111098</v>
      </c>
      <c r="D27" s="1" t="s">
        <v>12</v>
      </c>
      <c r="E27" s="1" t="s">
        <v>113</v>
      </c>
      <c r="H27" s="1" t="s">
        <v>15</v>
      </c>
      <c r="I27" t="s">
        <v>114</v>
      </c>
      <c r="J27" s="2">
        <v>45574.721319444398</v>
      </c>
    </row>
    <row r="28" spans="1:10">
      <c r="A28" t="s">
        <v>115</v>
      </c>
      <c r="B28" s="1" t="s">
        <v>116</v>
      </c>
      <c r="C28" s="2">
        <v>45575.014791666697</v>
      </c>
      <c r="D28" s="1" t="s">
        <v>12</v>
      </c>
      <c r="E28" s="1" t="s">
        <v>117</v>
      </c>
      <c r="F28" s="1" t="s">
        <v>14</v>
      </c>
      <c r="G28" s="1" t="s">
        <v>118</v>
      </c>
      <c r="I28" t="s">
        <v>119</v>
      </c>
      <c r="J28" s="2">
        <v>45574.723124999997</v>
      </c>
    </row>
    <row r="29" spans="1:10">
      <c r="A29" t="s">
        <v>120</v>
      </c>
      <c r="B29" s="1" t="s">
        <v>121</v>
      </c>
      <c r="C29" s="2">
        <v>45575.015567129602</v>
      </c>
      <c r="D29" s="1" t="s">
        <v>12</v>
      </c>
      <c r="E29" s="1" t="s">
        <v>122</v>
      </c>
      <c r="F29" s="1" t="s">
        <v>14</v>
      </c>
      <c r="G29" s="1" t="s">
        <v>123</v>
      </c>
      <c r="H29" s="1" t="s">
        <v>15</v>
      </c>
      <c r="I29" t="s">
        <v>124</v>
      </c>
      <c r="J29" s="2">
        <v>45574.723726851902</v>
      </c>
    </row>
    <row r="30" spans="1:10">
      <c r="A30" t="s">
        <v>125</v>
      </c>
      <c r="B30" s="1" t="s">
        <v>126</v>
      </c>
      <c r="C30" s="2">
        <v>45575.087986111103</v>
      </c>
      <c r="D30" s="1" t="s">
        <v>12</v>
      </c>
      <c r="E30" s="1" t="s">
        <v>127</v>
      </c>
      <c r="F30" s="1" t="s">
        <v>128</v>
      </c>
      <c r="H30" s="1" t="s">
        <v>15</v>
      </c>
      <c r="I30" t="s">
        <v>129</v>
      </c>
      <c r="J30" s="2">
        <v>45574.743171296301</v>
      </c>
    </row>
    <row r="31" spans="1:10">
      <c r="A31" t="s">
        <v>130</v>
      </c>
      <c r="B31" s="1" t="s">
        <v>131</v>
      </c>
      <c r="C31" s="2">
        <v>45575.036180555602</v>
      </c>
      <c r="D31" s="1" t="s">
        <v>12</v>
      </c>
      <c r="E31" s="1" t="s">
        <v>132</v>
      </c>
      <c r="H31" s="1" t="s">
        <v>15</v>
      </c>
      <c r="I31" t="s">
        <v>133</v>
      </c>
      <c r="J31" s="2">
        <v>45574.744513888902</v>
      </c>
    </row>
    <row r="32" spans="1:10">
      <c r="A32" t="s">
        <v>134</v>
      </c>
      <c r="B32" s="1" t="s">
        <v>135</v>
      </c>
      <c r="C32" s="2">
        <v>45575.0538310185</v>
      </c>
      <c r="D32" s="1" t="s">
        <v>12</v>
      </c>
      <c r="E32" s="1" t="s">
        <v>136</v>
      </c>
      <c r="F32" s="1" t="s">
        <v>14</v>
      </c>
      <c r="H32" s="1" t="s">
        <v>109</v>
      </c>
      <c r="I32" t="s">
        <v>137</v>
      </c>
      <c r="J32" s="2">
        <v>45574.745625000003</v>
      </c>
    </row>
    <row r="33" spans="1:10">
      <c r="A33" t="s">
        <v>138</v>
      </c>
      <c r="B33" s="1" t="s">
        <v>139</v>
      </c>
      <c r="C33" s="2">
        <v>45575.060219907398</v>
      </c>
      <c r="D33" s="1" t="s">
        <v>12</v>
      </c>
      <c r="E33" s="1" t="s">
        <v>140</v>
      </c>
      <c r="H33" s="1" t="s">
        <v>109</v>
      </c>
      <c r="I33" t="s">
        <v>141</v>
      </c>
      <c r="J33" s="2">
        <v>45574.768553240698</v>
      </c>
    </row>
    <row r="34" spans="1:10">
      <c r="A34" t="s">
        <v>142</v>
      </c>
      <c r="B34" s="1" t="s">
        <v>143</v>
      </c>
      <c r="C34" s="2">
        <v>45575.065312500003</v>
      </c>
      <c r="D34" s="1" t="s">
        <v>12</v>
      </c>
      <c r="E34" s="1" t="s">
        <v>144</v>
      </c>
      <c r="H34" s="1" t="s">
        <v>15</v>
      </c>
      <c r="I34" t="s">
        <v>145</v>
      </c>
      <c r="J34" s="2">
        <v>45574.773645833302</v>
      </c>
    </row>
    <row r="35" spans="1:10">
      <c r="A35" t="s">
        <v>146</v>
      </c>
      <c r="B35" s="1" t="s">
        <v>147</v>
      </c>
      <c r="C35" s="2">
        <v>45575.072025463</v>
      </c>
      <c r="D35" s="1" t="s">
        <v>12</v>
      </c>
      <c r="E35" s="1" t="s">
        <v>148</v>
      </c>
      <c r="F35" s="1" t="s">
        <v>14</v>
      </c>
      <c r="H35" s="1" t="s">
        <v>15</v>
      </c>
      <c r="I35" t="s">
        <v>149</v>
      </c>
      <c r="J35" s="2">
        <v>45574.780358796299</v>
      </c>
    </row>
    <row r="36" spans="1:10">
      <c r="A36" t="s">
        <v>150</v>
      </c>
      <c r="B36" s="1" t="s">
        <v>151</v>
      </c>
      <c r="C36" s="2">
        <v>45575.072546296302</v>
      </c>
      <c r="D36" s="1" t="s">
        <v>12</v>
      </c>
      <c r="E36" s="1" t="s">
        <v>152</v>
      </c>
      <c r="H36" s="1" t="s">
        <v>15</v>
      </c>
      <c r="I36" t="s">
        <v>153</v>
      </c>
      <c r="J36" s="2">
        <v>45574.780879629601</v>
      </c>
    </row>
    <row r="37" spans="1:10">
      <c r="A37" t="s">
        <v>154</v>
      </c>
      <c r="B37" s="1" t="s">
        <v>155</v>
      </c>
      <c r="C37" s="2">
        <v>45575.074571759302</v>
      </c>
      <c r="D37" s="1" t="s">
        <v>12</v>
      </c>
      <c r="E37" s="1" t="s">
        <v>156</v>
      </c>
      <c r="H37" s="1" t="s">
        <v>15</v>
      </c>
      <c r="I37" t="s">
        <v>157</v>
      </c>
      <c r="J37" s="2">
        <v>45574.782905092601</v>
      </c>
    </row>
    <row r="38" spans="1:10">
      <c r="A38" t="s">
        <v>158</v>
      </c>
      <c r="B38" s="1" t="s">
        <v>159</v>
      </c>
      <c r="C38" s="2">
        <v>45575.089490740698</v>
      </c>
      <c r="D38" s="1" t="s">
        <v>12</v>
      </c>
      <c r="E38" s="1" t="s">
        <v>160</v>
      </c>
      <c r="H38" s="1" t="s">
        <v>15</v>
      </c>
      <c r="I38" t="s">
        <v>161</v>
      </c>
      <c r="J38" s="2">
        <v>45574.797824074099</v>
      </c>
    </row>
    <row r="39" spans="1:10">
      <c r="A39" t="s">
        <v>162</v>
      </c>
      <c r="B39" s="1" t="s">
        <v>163</v>
      </c>
      <c r="C39" s="2">
        <v>45575.090995370403</v>
      </c>
      <c r="D39" s="1" t="s">
        <v>12</v>
      </c>
      <c r="E39" s="1" t="s">
        <v>164</v>
      </c>
      <c r="F39" s="1" t="s">
        <v>14</v>
      </c>
      <c r="H39" s="1" t="s">
        <v>15</v>
      </c>
      <c r="I39" t="s">
        <v>165</v>
      </c>
      <c r="J39" s="2">
        <v>45574.798773148097</v>
      </c>
    </row>
    <row r="40" spans="1:10">
      <c r="A40" t="s">
        <v>166</v>
      </c>
      <c r="B40" s="1" t="s">
        <v>167</v>
      </c>
      <c r="C40" s="2">
        <v>45575.123148148101</v>
      </c>
      <c r="D40" s="1" t="s">
        <v>12</v>
      </c>
      <c r="E40" s="1" t="s">
        <v>168</v>
      </c>
      <c r="F40" s="1" t="s">
        <v>14</v>
      </c>
      <c r="H40" s="1" t="s">
        <v>15</v>
      </c>
      <c r="I40" t="s">
        <v>169</v>
      </c>
      <c r="J40" s="2">
        <v>45574.831157407403</v>
      </c>
    </row>
    <row r="41" spans="1:10">
      <c r="A41" t="s">
        <v>170</v>
      </c>
      <c r="B41" s="1" t="s">
        <v>171</v>
      </c>
      <c r="C41" s="2">
        <v>45575.1264814815</v>
      </c>
      <c r="D41" s="1" t="s">
        <v>12</v>
      </c>
      <c r="E41" s="1" t="s">
        <v>172</v>
      </c>
      <c r="F41" s="1" t="s">
        <v>14</v>
      </c>
      <c r="H41" s="1" t="s">
        <v>15</v>
      </c>
      <c r="I41" t="s">
        <v>173</v>
      </c>
      <c r="J41" s="2">
        <v>45574.8348148148</v>
      </c>
    </row>
    <row r="42" spans="1:10">
      <c r="A42" t="s">
        <v>174</v>
      </c>
      <c r="B42" s="1" t="s">
        <v>175</v>
      </c>
      <c r="C42" s="2">
        <v>45575.136782407397</v>
      </c>
      <c r="D42" s="1" t="s">
        <v>12</v>
      </c>
      <c r="E42" s="1" t="s">
        <v>176</v>
      </c>
      <c r="I42" t="s">
        <v>177</v>
      </c>
      <c r="J42" s="2">
        <v>45574.845115740703</v>
      </c>
    </row>
    <row r="43" spans="1:10">
      <c r="A43" t="s">
        <v>178</v>
      </c>
      <c r="B43" s="1" t="s">
        <v>179</v>
      </c>
      <c r="C43" s="2">
        <v>45575.189467592601</v>
      </c>
      <c r="D43" s="1" t="s">
        <v>12</v>
      </c>
      <c r="E43" s="1" t="s">
        <v>180</v>
      </c>
      <c r="H43" s="1" t="s">
        <v>15</v>
      </c>
      <c r="I43" t="s">
        <v>181</v>
      </c>
      <c r="J43" s="2">
        <v>45574.897800925901</v>
      </c>
    </row>
    <row r="44" spans="1:10">
      <c r="A44" t="s">
        <v>182</v>
      </c>
      <c r="B44" s="1" t="s">
        <v>183</v>
      </c>
      <c r="C44" s="2">
        <v>45575.252974536997</v>
      </c>
      <c r="D44" s="1" t="s">
        <v>12</v>
      </c>
      <c r="E44" s="1" t="s">
        <v>184</v>
      </c>
      <c r="F44" s="1" t="s">
        <v>14</v>
      </c>
      <c r="H44" s="1" t="s">
        <v>185</v>
      </c>
      <c r="I44" t="s">
        <v>186</v>
      </c>
      <c r="J44" s="2">
        <v>45574.961307870399</v>
      </c>
    </row>
    <row r="45" spans="1:10">
      <c r="A45" t="s">
        <v>187</v>
      </c>
      <c r="B45" s="1" t="s">
        <v>188</v>
      </c>
      <c r="C45" s="2">
        <v>45575.253518518497</v>
      </c>
      <c r="D45" s="1" t="s">
        <v>12</v>
      </c>
      <c r="E45" s="1" t="s">
        <v>185</v>
      </c>
      <c r="F45" s="1" t="s">
        <v>14</v>
      </c>
      <c r="H45" s="1" t="s">
        <v>15</v>
      </c>
      <c r="I45" t="s">
        <v>189</v>
      </c>
      <c r="J45" s="2">
        <v>45574.961851851898</v>
      </c>
    </row>
    <row r="46" spans="1:10">
      <c r="A46" t="s">
        <v>190</v>
      </c>
      <c r="B46" s="1" t="s">
        <v>191</v>
      </c>
      <c r="C46" s="2">
        <v>45575.256215277797</v>
      </c>
      <c r="D46" s="1" t="s">
        <v>12</v>
      </c>
      <c r="E46" s="1" t="s">
        <v>192</v>
      </c>
      <c r="H46" s="1" t="s">
        <v>15</v>
      </c>
      <c r="I46" t="s">
        <v>193</v>
      </c>
      <c r="J46" s="2">
        <v>45574.964548611097</v>
      </c>
    </row>
    <row r="47" spans="1:10">
      <c r="A47" t="s">
        <v>194</v>
      </c>
      <c r="B47" s="1" t="s">
        <v>195</v>
      </c>
      <c r="C47" s="2">
        <v>45575.293043981503</v>
      </c>
      <c r="D47" s="1" t="s">
        <v>12</v>
      </c>
      <c r="E47" s="1" t="s">
        <v>196</v>
      </c>
      <c r="I47" t="s">
        <v>197</v>
      </c>
      <c r="J47" s="2">
        <v>45575.001377314802</v>
      </c>
    </row>
    <row r="48" spans="1:10">
      <c r="A48" t="s">
        <v>198</v>
      </c>
      <c r="B48" s="1" t="s">
        <v>199</v>
      </c>
      <c r="C48" s="2">
        <v>45575.306006944404</v>
      </c>
      <c r="D48" s="1" t="s">
        <v>12</v>
      </c>
      <c r="E48" s="1" t="s">
        <v>200</v>
      </c>
      <c r="F48" s="1" t="s">
        <v>14</v>
      </c>
      <c r="H48" s="1" t="s">
        <v>201</v>
      </c>
      <c r="I48" t="s">
        <v>202</v>
      </c>
      <c r="J48" s="2">
        <v>45575.014340277798</v>
      </c>
    </row>
    <row r="49" spans="1:10">
      <c r="A49" t="s">
        <v>203</v>
      </c>
      <c r="B49" s="1" t="s">
        <v>204</v>
      </c>
      <c r="C49" s="2">
        <v>45575.313101851898</v>
      </c>
      <c r="D49" s="1" t="s">
        <v>12</v>
      </c>
      <c r="E49" s="1" t="s">
        <v>205</v>
      </c>
      <c r="F49" s="1" t="s">
        <v>14</v>
      </c>
      <c r="H49" s="1" t="s">
        <v>15</v>
      </c>
      <c r="I49" t="s">
        <v>206</v>
      </c>
      <c r="J49" s="2">
        <v>45575.019745370402</v>
      </c>
    </row>
    <row r="50" spans="1:10">
      <c r="A50" t="s">
        <v>207</v>
      </c>
      <c r="B50" s="1" t="s">
        <v>208</v>
      </c>
      <c r="C50" s="2">
        <v>45575.313530092601</v>
      </c>
      <c r="D50" s="1" t="s">
        <v>12</v>
      </c>
      <c r="E50" s="1" t="s">
        <v>209</v>
      </c>
      <c r="H50" s="1" t="s">
        <v>210</v>
      </c>
      <c r="I50" t="s">
        <v>211</v>
      </c>
      <c r="J50" s="2">
        <v>45575.0218634259</v>
      </c>
    </row>
    <row r="51" spans="1:10">
      <c r="A51" t="s">
        <v>212</v>
      </c>
      <c r="B51" s="1" t="s">
        <v>213</v>
      </c>
      <c r="C51" s="2">
        <v>45573.629039351901</v>
      </c>
      <c r="D51" s="1" t="s">
        <v>12</v>
      </c>
      <c r="E51" s="1" t="s">
        <v>117</v>
      </c>
      <c r="G51" s="1" t="s">
        <v>118</v>
      </c>
      <c r="I51" t="s">
        <v>119</v>
      </c>
      <c r="J51" s="2">
        <v>45573.337372685201</v>
      </c>
    </row>
    <row r="52" spans="1:10">
      <c r="A52" t="s">
        <v>214</v>
      </c>
      <c r="B52" s="1" t="s">
        <v>215</v>
      </c>
      <c r="C52" s="2">
        <v>45573.630034722199</v>
      </c>
      <c r="D52" s="1" t="s">
        <v>12</v>
      </c>
      <c r="E52" s="1" t="s">
        <v>216</v>
      </c>
      <c r="H52" s="1" t="s">
        <v>15</v>
      </c>
      <c r="I52" t="s">
        <v>217</v>
      </c>
      <c r="J52" s="2">
        <v>45573.3383680556</v>
      </c>
    </row>
    <row r="53" spans="1:10">
      <c r="A53" t="s">
        <v>218</v>
      </c>
      <c r="B53" s="1" t="s">
        <v>219</v>
      </c>
      <c r="C53" s="2">
        <v>45573.634375000001</v>
      </c>
      <c r="D53" s="1" t="s">
        <v>12</v>
      </c>
      <c r="E53" s="1" t="s">
        <v>220</v>
      </c>
      <c r="H53" s="1" t="s">
        <v>15</v>
      </c>
      <c r="I53" t="s">
        <v>221</v>
      </c>
      <c r="J53" s="2">
        <v>45573.342708333301</v>
      </c>
    </row>
    <row r="54" spans="1:10">
      <c r="A54" t="s">
        <v>222</v>
      </c>
      <c r="B54" s="1" t="s">
        <v>223</v>
      </c>
      <c r="C54" s="2">
        <v>45573.647696759297</v>
      </c>
      <c r="D54" s="1" t="s">
        <v>12</v>
      </c>
      <c r="E54" s="1" t="s">
        <v>224</v>
      </c>
      <c r="H54" s="1" t="s">
        <v>216</v>
      </c>
      <c r="I54" t="s">
        <v>225</v>
      </c>
      <c r="J54" s="2">
        <v>45573.356030092596</v>
      </c>
    </row>
    <row r="55" spans="1:10">
      <c r="A55" t="s">
        <v>226</v>
      </c>
      <c r="B55" s="1" t="s">
        <v>227</v>
      </c>
      <c r="C55" s="2">
        <v>45573.658518518503</v>
      </c>
      <c r="D55" s="1" t="s">
        <v>12</v>
      </c>
      <c r="E55" s="1" t="s">
        <v>228</v>
      </c>
      <c r="H55" s="1" t="s">
        <v>216</v>
      </c>
      <c r="I55" t="s">
        <v>229</v>
      </c>
      <c r="J55" s="2">
        <v>45573.366851851897</v>
      </c>
    </row>
    <row r="56" spans="1:10">
      <c r="A56" t="s">
        <v>230</v>
      </c>
      <c r="B56" s="1" t="s">
        <v>231</v>
      </c>
      <c r="C56" s="2">
        <v>45573.791932870401</v>
      </c>
      <c r="D56" s="1" t="s">
        <v>12</v>
      </c>
      <c r="E56" s="1" t="s">
        <v>232</v>
      </c>
      <c r="H56" s="1" t="s">
        <v>216</v>
      </c>
      <c r="I56" t="s">
        <v>217</v>
      </c>
      <c r="J56" s="2">
        <v>45573.5002662037</v>
      </c>
    </row>
    <row r="57" spans="1:10">
      <c r="A57" t="s">
        <v>233</v>
      </c>
      <c r="B57" s="1" t="s">
        <v>234</v>
      </c>
      <c r="C57" s="2">
        <v>45526.099074074104</v>
      </c>
      <c r="D57" s="1" t="s">
        <v>12</v>
      </c>
      <c r="E57" s="1" t="s">
        <v>235</v>
      </c>
      <c r="I57" t="s">
        <v>236</v>
      </c>
      <c r="J57" s="2">
        <v>45525.807407407403</v>
      </c>
    </row>
    <row r="58" spans="1:10">
      <c r="A58" t="s">
        <v>237</v>
      </c>
      <c r="B58" s="1" t="s">
        <v>238</v>
      </c>
      <c r="C58" s="2">
        <v>45526.099976851903</v>
      </c>
      <c r="D58" s="1" t="s">
        <v>12</v>
      </c>
      <c r="E58" s="1" t="s">
        <v>239</v>
      </c>
      <c r="H58" s="1" t="s">
        <v>235</v>
      </c>
      <c r="I58" t="s">
        <v>240</v>
      </c>
      <c r="J58" s="2">
        <v>45525.808310185203</v>
      </c>
    </row>
    <row r="59" spans="1:10">
      <c r="A59" t="s">
        <v>241</v>
      </c>
      <c r="B59" s="1" t="s">
        <v>242</v>
      </c>
      <c r="C59" s="2">
        <v>45526.100405092599</v>
      </c>
      <c r="D59" s="1" t="s">
        <v>12</v>
      </c>
      <c r="E59" s="1" t="s">
        <v>243</v>
      </c>
      <c r="I59" t="s">
        <v>244</v>
      </c>
      <c r="J59" s="2">
        <v>45525.808738425898</v>
      </c>
    </row>
    <row r="60" spans="1:10">
      <c r="A60" t="s">
        <v>245</v>
      </c>
      <c r="B60" s="1" t="s">
        <v>246</v>
      </c>
      <c r="C60" s="2">
        <v>45526.1092824074</v>
      </c>
      <c r="D60" s="1" t="s">
        <v>12</v>
      </c>
      <c r="E60" s="1" t="s">
        <v>247</v>
      </c>
      <c r="I60" t="s">
        <v>248</v>
      </c>
      <c r="J60" s="2">
        <v>45525.8176157407</v>
      </c>
    </row>
    <row r="61" spans="1:10">
      <c r="A61" t="s">
        <v>249</v>
      </c>
      <c r="B61" s="1" t="s">
        <v>250</v>
      </c>
      <c r="C61" s="2">
        <v>45526.109965277799</v>
      </c>
      <c r="D61" s="1" t="s">
        <v>12</v>
      </c>
      <c r="E61" s="1" t="s">
        <v>251</v>
      </c>
      <c r="I61" t="s">
        <v>252</v>
      </c>
      <c r="J61" s="2">
        <v>45525.818298611099</v>
      </c>
    </row>
    <row r="62" spans="1:10">
      <c r="A62" t="s">
        <v>253</v>
      </c>
      <c r="B62" s="1" t="s">
        <v>254</v>
      </c>
      <c r="C62" s="2">
        <v>45526.110729166699</v>
      </c>
      <c r="D62" s="1" t="s">
        <v>12</v>
      </c>
      <c r="E62" s="1" t="s">
        <v>15</v>
      </c>
      <c r="G62" s="1" t="s">
        <v>123</v>
      </c>
      <c r="I62" t="s">
        <v>255</v>
      </c>
      <c r="J62" s="2">
        <v>45525.819062499999</v>
      </c>
    </row>
    <row r="63" spans="1:10">
      <c r="A63" t="s">
        <v>256</v>
      </c>
      <c r="B63" s="1" t="s">
        <v>257</v>
      </c>
      <c r="C63" s="2">
        <v>45526.111458333296</v>
      </c>
      <c r="D63" s="1" t="s">
        <v>12</v>
      </c>
      <c r="E63" s="1" t="s">
        <v>258</v>
      </c>
      <c r="H63" s="1" t="s">
        <v>15</v>
      </c>
      <c r="I63" t="s">
        <v>259</v>
      </c>
      <c r="J63" s="2">
        <v>45525.819791666698</v>
      </c>
    </row>
    <row r="64" spans="1:10">
      <c r="A64" t="s">
        <v>260</v>
      </c>
      <c r="B64" s="1" t="s">
        <v>261</v>
      </c>
      <c r="C64" s="2">
        <v>45526.111712963</v>
      </c>
      <c r="D64" s="1" t="s">
        <v>12</v>
      </c>
      <c r="E64" s="1" t="s">
        <v>262</v>
      </c>
      <c r="H64" s="1" t="s">
        <v>15</v>
      </c>
      <c r="I64" t="s">
        <v>263</v>
      </c>
      <c r="J64" s="2">
        <v>45525.8200462963</v>
      </c>
    </row>
    <row r="65" spans="1:10">
      <c r="A65" t="s">
        <v>264</v>
      </c>
      <c r="B65" s="1" t="s">
        <v>265</v>
      </c>
      <c r="C65" s="2">
        <v>45526.112256944398</v>
      </c>
      <c r="D65" s="1" t="s">
        <v>12</v>
      </c>
      <c r="E65" s="1" t="s">
        <v>266</v>
      </c>
      <c r="G65" s="1" t="s">
        <v>123</v>
      </c>
      <c r="H65" s="1" t="s">
        <v>15</v>
      </c>
      <c r="I65" t="s">
        <v>267</v>
      </c>
      <c r="J65" s="2">
        <v>45525.820590277799</v>
      </c>
    </row>
    <row r="66" spans="1:10">
      <c r="A66" t="s">
        <v>268</v>
      </c>
      <c r="B66" s="1" t="s">
        <v>269</v>
      </c>
      <c r="C66" s="2">
        <v>45572.2414236111</v>
      </c>
      <c r="D66" s="1" t="s">
        <v>12</v>
      </c>
      <c r="E66" s="1" t="s">
        <v>270</v>
      </c>
      <c r="I66" t="s">
        <v>271</v>
      </c>
      <c r="J66" s="2">
        <v>45571.949756944399</v>
      </c>
    </row>
    <row r="67" spans="1:10">
      <c r="A67" t="s">
        <v>272</v>
      </c>
      <c r="B67" s="1" t="s">
        <v>273</v>
      </c>
      <c r="C67" s="2">
        <v>45572.2425462963</v>
      </c>
      <c r="D67" s="1" t="s">
        <v>12</v>
      </c>
      <c r="E67" s="1" t="s">
        <v>274</v>
      </c>
      <c r="I67" t="s">
        <v>275</v>
      </c>
      <c r="J67" s="2">
        <v>45571.9508796296</v>
      </c>
    </row>
    <row r="68" spans="1:10">
      <c r="A68" t="s">
        <v>276</v>
      </c>
      <c r="B68" s="1" t="s">
        <v>277</v>
      </c>
      <c r="C68" s="2">
        <v>45572.255347222199</v>
      </c>
      <c r="D68" s="1" t="s">
        <v>12</v>
      </c>
      <c r="E68" s="1" t="s">
        <v>278</v>
      </c>
      <c r="I68" t="s">
        <v>279</v>
      </c>
      <c r="J68" s="2">
        <v>45571.9636805556</v>
      </c>
    </row>
    <row r="69" spans="1:10">
      <c r="A69" t="s">
        <v>280</v>
      </c>
      <c r="B69" s="1" t="s">
        <v>281</v>
      </c>
      <c r="C69" s="2">
        <v>45572.831168981502</v>
      </c>
      <c r="D69" s="1" t="s">
        <v>12</v>
      </c>
      <c r="E69" s="1" t="s">
        <v>282</v>
      </c>
      <c r="F69" s="1" t="s">
        <v>283</v>
      </c>
      <c r="H69" s="1" t="s">
        <v>15</v>
      </c>
      <c r="I69" t="s">
        <v>284</v>
      </c>
      <c r="J69" s="2">
        <v>45571.964803240699</v>
      </c>
    </row>
    <row r="70" spans="1:10">
      <c r="A70" t="s">
        <v>285</v>
      </c>
      <c r="B70" s="1" t="s">
        <v>286</v>
      </c>
      <c r="C70" s="2">
        <v>45572.260219907403</v>
      </c>
      <c r="D70" s="1" t="s">
        <v>12</v>
      </c>
      <c r="E70" s="1" t="s">
        <v>287</v>
      </c>
      <c r="I70" t="s">
        <v>288</v>
      </c>
      <c r="J70" s="2">
        <v>45571.968449074098</v>
      </c>
    </row>
    <row r="71" spans="1:10">
      <c r="A71" t="s">
        <v>289</v>
      </c>
      <c r="B71" s="1" t="s">
        <v>290</v>
      </c>
      <c r="C71" s="2">
        <v>45572.832662036999</v>
      </c>
      <c r="D71" s="1" t="s">
        <v>12</v>
      </c>
      <c r="E71" s="1" t="s">
        <v>291</v>
      </c>
      <c r="F71" s="1" t="s">
        <v>283</v>
      </c>
      <c r="I71" t="s">
        <v>292</v>
      </c>
      <c r="J71" s="2">
        <v>45571.971736111103</v>
      </c>
    </row>
    <row r="72" spans="1:10">
      <c r="A72" t="s">
        <v>293</v>
      </c>
      <c r="B72" s="1" t="s">
        <v>294</v>
      </c>
      <c r="C72" s="2">
        <v>45572.627534722204</v>
      </c>
      <c r="D72" s="1" t="s">
        <v>12</v>
      </c>
      <c r="E72" s="1" t="s">
        <v>295</v>
      </c>
      <c r="I72" t="s">
        <v>296</v>
      </c>
      <c r="J72" s="2">
        <v>45572.335868055598</v>
      </c>
    </row>
    <row r="73" spans="1:10">
      <c r="A73" t="s">
        <v>297</v>
      </c>
      <c r="B73" s="1" t="s">
        <v>298</v>
      </c>
      <c r="C73" s="2">
        <v>45572.638449074097</v>
      </c>
      <c r="D73" s="1" t="s">
        <v>12</v>
      </c>
      <c r="E73" s="1" t="s">
        <v>299</v>
      </c>
      <c r="H73" s="1" t="s">
        <v>300</v>
      </c>
      <c r="I73" t="s">
        <v>301</v>
      </c>
      <c r="J73" s="2">
        <v>45572.346782407403</v>
      </c>
    </row>
    <row r="74" spans="1:10">
      <c r="A74" t="s">
        <v>302</v>
      </c>
      <c r="B74" s="1" t="s">
        <v>303</v>
      </c>
      <c r="C74" s="2">
        <v>45572.639618055597</v>
      </c>
      <c r="D74" s="1" t="s">
        <v>12</v>
      </c>
      <c r="E74" s="1" t="s">
        <v>304</v>
      </c>
      <c r="H74" s="1" t="s">
        <v>299</v>
      </c>
      <c r="I74" t="s">
        <v>305</v>
      </c>
      <c r="J74" s="2">
        <v>45572.347951388903</v>
      </c>
    </row>
    <row r="75" spans="1:10">
      <c r="A75" t="s">
        <v>306</v>
      </c>
      <c r="B75" s="1" t="s">
        <v>307</v>
      </c>
      <c r="C75" s="2">
        <v>45572.645289351902</v>
      </c>
      <c r="D75" s="1" t="s">
        <v>12</v>
      </c>
      <c r="E75" s="1" t="s">
        <v>308</v>
      </c>
      <c r="I75" t="s">
        <v>309</v>
      </c>
      <c r="J75" s="2">
        <v>45572.353622685201</v>
      </c>
    </row>
    <row r="76" spans="1:10">
      <c r="A76" t="s">
        <v>310</v>
      </c>
      <c r="B76" s="1" t="s">
        <v>311</v>
      </c>
      <c r="C76" s="2">
        <v>45572.646018518499</v>
      </c>
      <c r="D76" s="1" t="s">
        <v>12</v>
      </c>
      <c r="E76" s="1" t="s">
        <v>312</v>
      </c>
      <c r="I76" t="s">
        <v>313</v>
      </c>
      <c r="J76" s="2">
        <v>45572.354351851798</v>
      </c>
    </row>
    <row r="77" spans="1:10">
      <c r="A77" t="s">
        <v>314</v>
      </c>
      <c r="B77" s="1" t="s">
        <v>315</v>
      </c>
      <c r="C77" s="2">
        <v>45572.650034722203</v>
      </c>
      <c r="D77" s="1" t="s">
        <v>12</v>
      </c>
      <c r="E77" s="1" t="s">
        <v>316</v>
      </c>
      <c r="I77" t="s">
        <v>317</v>
      </c>
      <c r="J77" s="2">
        <v>45572.358368055597</v>
      </c>
    </row>
    <row r="78" spans="1:10">
      <c r="A78" t="s">
        <v>318</v>
      </c>
      <c r="B78" s="1" t="s">
        <v>319</v>
      </c>
      <c r="C78" s="2">
        <v>45572.651006944398</v>
      </c>
      <c r="D78" s="1" t="s">
        <v>12</v>
      </c>
      <c r="E78" s="1" t="s">
        <v>300</v>
      </c>
      <c r="G78" s="1" t="s">
        <v>320</v>
      </c>
      <c r="I78" t="s">
        <v>321</v>
      </c>
      <c r="J78" s="2">
        <v>45572.359340277799</v>
      </c>
    </row>
    <row r="79" spans="1:10">
      <c r="A79" t="s">
        <v>322</v>
      </c>
      <c r="B79" s="1" t="s">
        <v>323</v>
      </c>
      <c r="C79" s="2">
        <v>45572.651388888902</v>
      </c>
      <c r="D79" s="1" t="s">
        <v>12</v>
      </c>
      <c r="E79" s="1" t="s">
        <v>324</v>
      </c>
      <c r="G79" s="1" t="s">
        <v>320</v>
      </c>
      <c r="I79" t="s">
        <v>325</v>
      </c>
      <c r="J79" s="2">
        <v>45572.359722222202</v>
      </c>
    </row>
    <row r="80" spans="1:10">
      <c r="A80" t="s">
        <v>326</v>
      </c>
      <c r="B80" s="1" t="s">
        <v>327</v>
      </c>
      <c r="C80" s="2">
        <v>45572.656041666698</v>
      </c>
      <c r="D80" s="1" t="s">
        <v>12</v>
      </c>
      <c r="E80" s="1" t="s">
        <v>328</v>
      </c>
      <c r="I80" t="s">
        <v>329</v>
      </c>
      <c r="J80" s="2">
        <v>45572.364374999997</v>
      </c>
    </row>
    <row r="81" spans="1:10">
      <c r="A81" t="s">
        <v>330</v>
      </c>
      <c r="B81" s="1" t="s">
        <v>331</v>
      </c>
      <c r="C81" s="2">
        <v>45572.831655092603</v>
      </c>
      <c r="D81" s="1" t="s">
        <v>12</v>
      </c>
      <c r="E81" s="1" t="s">
        <v>332</v>
      </c>
      <c r="F81" s="1" t="s">
        <v>283</v>
      </c>
      <c r="H81" s="1" t="s">
        <v>15</v>
      </c>
      <c r="I81" t="s">
        <v>333</v>
      </c>
      <c r="J81" s="2">
        <v>45572.522337962997</v>
      </c>
    </row>
    <row r="82" spans="1:10">
      <c r="A82" t="s">
        <v>334</v>
      </c>
      <c r="B82" s="1" t="s">
        <v>335</v>
      </c>
      <c r="C82" s="2">
        <v>45572.818171296298</v>
      </c>
      <c r="D82" s="1" t="s">
        <v>12</v>
      </c>
      <c r="E82" s="1" t="s">
        <v>336</v>
      </c>
      <c r="I82" t="s">
        <v>337</v>
      </c>
      <c r="J82" s="2">
        <v>45572.526504629597</v>
      </c>
    </row>
    <row r="83" spans="1:10">
      <c r="A83" t="s">
        <v>338</v>
      </c>
      <c r="B83" s="1" t="s">
        <v>339</v>
      </c>
      <c r="C83" s="2">
        <v>45572.822210648097</v>
      </c>
      <c r="D83" s="1" t="s">
        <v>12</v>
      </c>
      <c r="E83" s="1" t="s">
        <v>340</v>
      </c>
      <c r="H83" s="1" t="s">
        <v>341</v>
      </c>
      <c r="I83" t="s">
        <v>342</v>
      </c>
      <c r="J83" s="2">
        <v>45572.530543981498</v>
      </c>
    </row>
    <row r="84" spans="1:10">
      <c r="A84" t="s">
        <v>343</v>
      </c>
      <c r="B84" s="1" t="s">
        <v>344</v>
      </c>
      <c r="C84" s="2">
        <v>45575.016053240703</v>
      </c>
      <c r="D84" s="1" t="s">
        <v>12</v>
      </c>
      <c r="E84" s="1" t="s">
        <v>345</v>
      </c>
      <c r="F84" s="1" t="s">
        <v>14</v>
      </c>
      <c r="H84" s="1" t="s">
        <v>341</v>
      </c>
      <c r="I84" t="s">
        <v>346</v>
      </c>
      <c r="J84" s="2">
        <v>45572.535474536999</v>
      </c>
    </row>
    <row r="85" spans="1:10">
      <c r="A85" t="s">
        <v>347</v>
      </c>
      <c r="B85" s="1" t="s">
        <v>348</v>
      </c>
      <c r="C85" s="2">
        <v>45572.829953703702</v>
      </c>
      <c r="D85" s="1" t="s">
        <v>12</v>
      </c>
      <c r="E85" s="1" t="s">
        <v>349</v>
      </c>
      <c r="H85" s="1" t="s">
        <v>216</v>
      </c>
      <c r="I85" t="s">
        <v>350</v>
      </c>
      <c r="J85" s="2">
        <v>45572.538287037001</v>
      </c>
    </row>
    <row r="86" spans="1:10">
      <c r="A86" t="s">
        <v>351</v>
      </c>
      <c r="B86" s="1" t="s">
        <v>352</v>
      </c>
      <c r="C86" s="2">
        <v>45572.833981481497</v>
      </c>
      <c r="D86" s="1" t="s">
        <v>12</v>
      </c>
      <c r="E86" s="1" t="s">
        <v>353</v>
      </c>
      <c r="H86" s="1" t="s">
        <v>15</v>
      </c>
      <c r="I86" t="s">
        <v>354</v>
      </c>
      <c r="J86" s="2">
        <v>45572.542314814797</v>
      </c>
    </row>
    <row r="87" spans="1:10">
      <c r="A87" t="s">
        <v>355</v>
      </c>
      <c r="B87" s="1" t="s">
        <v>356</v>
      </c>
      <c r="C87" s="2">
        <v>45573.042581018497</v>
      </c>
      <c r="D87" s="1" t="s">
        <v>12</v>
      </c>
      <c r="E87" s="1" t="s">
        <v>357</v>
      </c>
      <c r="H87" s="1" t="s">
        <v>15</v>
      </c>
      <c r="I87" t="s">
        <v>358</v>
      </c>
      <c r="J87" s="2">
        <v>45572.750914351898</v>
      </c>
    </row>
    <row r="88" spans="1:10">
      <c r="A88" t="s">
        <v>359</v>
      </c>
      <c r="B88" s="1" t="s">
        <v>360</v>
      </c>
      <c r="C88" s="2">
        <v>45573.080567129597</v>
      </c>
      <c r="D88" s="1" t="s">
        <v>12</v>
      </c>
      <c r="E88" s="1" t="s">
        <v>361</v>
      </c>
      <c r="H88" s="1" t="s">
        <v>15</v>
      </c>
      <c r="I88" t="s">
        <v>362</v>
      </c>
      <c r="J88" s="2">
        <v>45572.788900462998</v>
      </c>
    </row>
    <row r="89" spans="1:10">
      <c r="A89" t="s">
        <v>363</v>
      </c>
      <c r="B89" s="1" t="s">
        <v>364</v>
      </c>
      <c r="C89" s="2">
        <v>45573.084201388898</v>
      </c>
      <c r="D89" s="1" t="s">
        <v>12</v>
      </c>
      <c r="E89" s="1" t="s">
        <v>365</v>
      </c>
      <c r="F89" s="1" t="s">
        <v>283</v>
      </c>
      <c r="H89" s="1" t="s">
        <v>15</v>
      </c>
      <c r="I89" t="s">
        <v>366</v>
      </c>
      <c r="J89" s="2">
        <v>45572.790393518502</v>
      </c>
    </row>
    <row r="90" spans="1:10">
      <c r="A90" t="s">
        <v>367</v>
      </c>
      <c r="B90" s="1" t="s">
        <v>368</v>
      </c>
      <c r="C90" s="2">
        <v>45568.793321759302</v>
      </c>
      <c r="D90" s="1" t="s">
        <v>12</v>
      </c>
      <c r="E90" s="1" t="s">
        <v>369</v>
      </c>
      <c r="H90" s="1" t="s">
        <v>15</v>
      </c>
      <c r="I90" t="s">
        <v>370</v>
      </c>
      <c r="J90" s="2">
        <v>45568.501655092601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MOC record must already exist in Microsoft Dynamics 365 or in this source file." sqref="D2:D1048576" xr:uid="{00000000-0002-0000-0000-000001000000}"/>
    <dataValidation showInputMessage="1" showErrorMessage="1" error=" " promptTitle="Lookup (required)" prompt="This Topic record must already exist in Microsoft Dynamics 365 or in this source file." sqref="E2:E1048576" xr:uid="{00000000-0002-0000-0000-000002000000}"/>
    <dataValidation allowBlank="1" showInputMessage="1" showErrorMessage="1" error=" " promptTitle="Lookup" prompt="This Depth record must already exist in Microsoft Dynamics 365 or in this source file." sqref="F2:F1048576" xr:uid="{00000000-0002-0000-0000-000003000000}"/>
    <dataValidation allowBlank="1" showInputMessage="1" showErrorMessage="1" error=" " promptTitle="Lookup" prompt="This Category (dependency) (Topics) record must already exist in Microsoft Dynamics 365 or in this source file." sqref="G2:G1048576" xr:uid="{00000000-0002-0000-0000-000004000000}"/>
    <dataValidation allowBlank="1" showInputMessage="1" showErrorMessage="1" error=" " promptTitle="Lookup" prompt="This Dependency (dependency) (Topics) record must already exist in Microsoft Dynamics 365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 xr:uid="{00000000-0002-0000-0000-000006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J2:J1048576" xr:uid="{00000000-0002-0000-0000-000007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371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867195-f2b8-4ac2-b0b6-6bb73cb33af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 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Ilan Nyska</cp:lastModifiedBy>
  <dcterms:created xsi:type="dcterms:W3CDTF">2024-12-03T21:10:31Z</dcterms:created>
  <dcterms:modified xsi:type="dcterms:W3CDTF">2024-12-03T21:10:31Z</dcterms:modified>
</cp:coreProperties>
</file>