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01_review/"/>
    </mc:Choice>
  </mc:AlternateContent>
  <xr:revisionPtr revIDLastSave="12" documentId="13_ncr:1_{78B5ADA7-CA46-4776-B3E0-8049A4442EAD}" xr6:coauthVersionLast="47" xr6:coauthVersionMax="47" xr10:uidLastSave="{DBA92E22-926F-43BB-894F-BB1087B63731}"/>
  <bookViews>
    <workbookView xWindow="-110" yWindow="-110" windowWidth="19420" windowHeight="11500" firstSheet="9" activeTab="11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8" l="1"/>
  <c r="J12" i="8"/>
  <c r="J11" i="8"/>
  <c r="J10" i="8"/>
</calcChain>
</file>

<file path=xl/sharedStrings.xml><?xml version="1.0" encoding="utf-8"?>
<sst xmlns="http://schemas.openxmlformats.org/spreadsheetml/2006/main" count="28494" uniqueCount="9006">
  <si>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</si>
  <si>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</si>
  <si>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</si>
  <si>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</si>
  <si>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</si>
  <si>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</si>
  <si>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</si>
  <si>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</si>
  <si>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</si>
  <si>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</si>
  <si>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</si>
  <si>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</si>
  <si>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</si>
  <si>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</si>
  <si>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</si>
  <si>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</si>
  <si>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</si>
  <si>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</si>
  <si>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</si>
  <si>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</si>
  <si>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</si>
  <si>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</si>
  <si>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</si>
  <si>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</si>
  <si>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</si>
  <si>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</si>
  <si>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</si>
  <si>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</si>
  <si>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</si>
  <si>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</si>
  <si>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</si>
  <si>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</si>
  <si>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</si>
  <si>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</si>
  <si>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</si>
  <si>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</si>
  <si>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</si>
  <si>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</si>
  <si>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</si>
  <si>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</si>
  <si>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</si>
  <si>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</si>
  <si>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</si>
  <si>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</si>
  <si>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</si>
  <si>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</si>
  <si>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</si>
  <si>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</si>
  <si>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</si>
  <si>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</si>
  <si>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</si>
  <si>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</si>
  <si>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</si>
  <si>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</si>
  <si>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</si>
  <si>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</si>
  <si>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</si>
  <si>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</si>
  <si>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</si>
  <si>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</si>
  <si>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</si>
  <si>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</si>
  <si>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</si>
  <si>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</si>
  <si>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</si>
  <si>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</si>
  <si>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</si>
  <si>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</si>
  <si>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</si>
  <si>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</si>
  <si>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</si>
  <si>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</si>
  <si>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</si>
  <si>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</si>
  <si>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</si>
  <si>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</si>
  <si>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</si>
  <si>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</si>
  <si>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</si>
  <si>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</si>
  <si>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</si>
  <si>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</si>
  <si>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</si>
  <si>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</si>
  <si>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</si>
  <si>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</si>
  <si>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</si>
  <si>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</si>
  <si>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</si>
  <si>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</si>
  <si>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</si>
  <si>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</si>
  <si>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</si>
  <si>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</si>
  <si>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</si>
  <si>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</si>
  <si>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</si>
  <si>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</si>
  <si>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</si>
  <si>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</si>
  <si>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</si>
  <si>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</si>
  <si>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</si>
  <si>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</si>
  <si>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</si>
  <si>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</si>
  <si>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</si>
  <si>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</si>
  <si>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</si>
  <si>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</si>
  <si>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</si>
  <si>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</si>
  <si>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</si>
  <si>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</si>
  <si>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</si>
  <si>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</si>
  <si>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</si>
  <si>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</si>
  <si>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</si>
  <si>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</si>
  <si>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</si>
  <si>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</si>
  <si>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</si>
  <si>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</si>
  <si>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</si>
  <si>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</si>
  <si>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</si>
  <si>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</si>
  <si>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</si>
  <si>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</si>
  <si>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</si>
  <si>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</si>
  <si>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</si>
  <si>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</si>
  <si>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</si>
  <si>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</si>
  <si>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</si>
  <si>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</si>
  <si>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</si>
  <si>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</si>
  <si>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</si>
  <si>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</si>
  <si>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</si>
  <si>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</si>
  <si>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</si>
  <si>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</si>
  <si>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</si>
  <si>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</si>
  <si>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</si>
  <si>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</si>
  <si>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</si>
  <si>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</si>
  <si>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</si>
  <si>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</si>
  <si>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</si>
  <si>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</si>
  <si>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</si>
  <si>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</si>
  <si>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</si>
  <si>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</si>
  <si>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</si>
  <si>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</si>
  <si>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</si>
  <si>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</si>
  <si>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</si>
  <si>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</si>
  <si>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</si>
  <si>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</si>
  <si>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</si>
  <si>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</si>
  <si>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</si>
  <si>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</si>
  <si>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</si>
  <si>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</si>
  <si>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</si>
  <si>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</si>
  <si>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</si>
  <si>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</si>
  <si>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</si>
  <si>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</si>
  <si>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</si>
  <si>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</si>
  <si>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</si>
  <si>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</si>
  <si>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</si>
  <si>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</si>
  <si>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</si>
  <si>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</si>
  <si>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</si>
  <si>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</si>
  <si>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</si>
  <si>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</si>
  <si>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</si>
  <si>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</si>
  <si>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</si>
  <si>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</si>
  <si>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</si>
  <si>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</si>
  <si>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</si>
  <si>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</si>
  <si>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</si>
  <si>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</si>
  <si>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</si>
  <si>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</si>
  <si>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</si>
  <si>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</si>
  <si>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</si>
  <si>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</si>
  <si>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</si>
  <si>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</si>
  <si>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</si>
  <si>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</si>
  <si>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</si>
  <si>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</si>
  <si>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</si>
  <si>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</si>
  <si>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</si>
  <si>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</si>
  <si>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</si>
  <si>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</si>
  <si>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</si>
  <si>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</si>
  <si>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</si>
  <si>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</si>
  <si>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</si>
  <si>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</si>
  <si>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</si>
  <si>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</si>
  <si>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</si>
  <si>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</si>
  <si>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</si>
  <si>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</si>
  <si>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</si>
  <si>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</si>
  <si>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</si>
  <si>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</si>
  <si>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</si>
  <si>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</si>
  <si>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</si>
  <si>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</si>
  <si>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</si>
  <si>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</si>
  <si>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</si>
  <si>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</si>
  <si>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</si>
  <si>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</si>
  <si>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</si>
  <si>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</si>
  <si>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</si>
  <si>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</si>
  <si>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</si>
  <si>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</si>
  <si>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</si>
  <si>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</si>
  <si>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</si>
  <si>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</si>
  <si>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</si>
  <si>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</si>
  <si>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</si>
  <si>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</si>
  <si>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</si>
  <si>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</si>
  <si>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</si>
  <si>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</si>
  <si>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</si>
  <si>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</si>
  <si>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</si>
  <si>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</si>
  <si>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</si>
  <si>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</si>
  <si>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</si>
  <si>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</si>
  <si>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</si>
  <si>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</si>
  <si>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</si>
  <si>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</si>
  <si>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</si>
  <si>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</si>
  <si>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</si>
  <si>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</si>
  <si>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</si>
  <si>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</si>
  <si>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</si>
  <si>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</si>
  <si>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</si>
  <si>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</si>
  <si>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</si>
  <si>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</si>
  <si>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</si>
  <si>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</si>
  <si>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</si>
  <si>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</si>
  <si>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</si>
  <si>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</si>
  <si>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</si>
  <si>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</si>
  <si>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</si>
  <si>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</si>
  <si>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</si>
  <si>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</si>
  <si>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</si>
  <si>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</si>
  <si>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</si>
  <si>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</si>
  <si>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</si>
  <si>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</si>
  <si>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</si>
  <si>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</si>
  <si>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</si>
  <si>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</si>
  <si>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</si>
  <si>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</si>
  <si>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</si>
  <si>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</si>
  <si>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</si>
  <si>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</si>
  <si>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</si>
  <si>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</si>
  <si>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</si>
  <si>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</si>
  <si>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</si>
  <si>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</si>
  <si>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</si>
  <si>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</si>
  <si>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</si>
  <si>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</si>
  <si>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</si>
  <si>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</si>
  <si>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</si>
  <si>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</si>
  <si>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</si>
  <si>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</si>
  <si>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</si>
  <si>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</si>
  <si>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</si>
  <si>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</si>
  <si>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</si>
  <si>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</si>
  <si>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</si>
  <si>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</si>
  <si>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</si>
  <si>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</si>
  <si>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</si>
  <si>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</si>
  <si>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</si>
  <si>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</si>
  <si>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</si>
  <si>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</si>
  <si>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</si>
  <si>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</si>
  <si>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</si>
  <si>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</si>
  <si>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</si>
  <si>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</si>
  <si>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</si>
  <si>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</si>
  <si>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</si>
  <si>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</si>
  <si>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</si>
  <si>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</si>
  <si>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</si>
  <si>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</si>
  <si>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</si>
  <si>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</si>
  <si>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</si>
  <si>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</si>
  <si>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</si>
  <si>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</si>
  <si>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</si>
  <si>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</si>
  <si>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</si>
  <si>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</si>
  <si>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</si>
  <si>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</si>
  <si>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</si>
  <si>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</si>
  <si>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</si>
  <si>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</si>
  <si>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</si>
  <si>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</si>
  <si>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</si>
  <si>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</si>
  <si>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</si>
  <si>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</si>
  <si>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</si>
  <si>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</si>
  <si>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</si>
  <si>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</si>
  <si>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</si>
  <si>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</si>
  <si>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</si>
  <si>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</si>
  <si>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</si>
  <si>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</si>
  <si>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</si>
  <si>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</si>
  <si>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</si>
  <si>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</si>
  <si>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</si>
  <si>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</si>
  <si>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</si>
  <si>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</si>
  <si>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</si>
  <si>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</si>
  <si>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</si>
  <si>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</si>
  <si>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</si>
  <si>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</si>
  <si>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</si>
  <si>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</si>
  <si>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</si>
  <si>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</si>
  <si>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</si>
  <si>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</si>
  <si>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</si>
  <si>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</si>
  <si>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</si>
  <si>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</si>
  <si>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</si>
  <si>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</si>
  <si>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</si>
  <si>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</si>
  <si>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</si>
  <si>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</si>
  <si>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</si>
  <si>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</si>
  <si>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</si>
  <si>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</si>
  <si>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</si>
  <si>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</si>
  <si>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</si>
  <si>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</si>
  <si>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</si>
  <si>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</si>
  <si>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</si>
  <si>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</si>
  <si>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</si>
  <si>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</si>
  <si>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</si>
  <si>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</si>
  <si>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</si>
  <si>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</si>
  <si>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</si>
  <si>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</si>
  <si>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</si>
  <si>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</si>
  <si>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</si>
  <si>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</si>
  <si>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</si>
  <si>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</si>
  <si>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</si>
  <si>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</si>
  <si>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</si>
  <si>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</si>
  <si>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</si>
  <si>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</si>
  <si>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</si>
  <si>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</si>
  <si>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</si>
  <si>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</si>
  <si>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</si>
  <si>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</si>
  <si>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</si>
  <si>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</si>
  <si>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</si>
  <si>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</si>
  <si>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</si>
  <si>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</si>
  <si>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</si>
  <si>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</si>
  <si>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</si>
  <si>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</si>
  <si>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</si>
  <si>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</si>
  <si>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</si>
  <si>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</si>
  <si>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</si>
  <si>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</si>
  <si>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</si>
  <si>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</si>
  <si>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</si>
  <si>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</si>
  <si>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</si>
  <si>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</si>
  <si>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</si>
  <si>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</si>
  <si>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</si>
  <si>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</si>
  <si>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</si>
  <si>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</si>
  <si>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</si>
  <si>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</si>
  <si>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</si>
  <si>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</si>
  <si>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</si>
  <si>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</si>
  <si>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</si>
  <si>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</si>
  <si>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</si>
  <si>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</si>
  <si>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</si>
  <si>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</si>
  <si>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</si>
  <si>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</si>
  <si>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</si>
  <si>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</si>
  <si>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</si>
  <si>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</si>
  <si>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</si>
  <si>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</si>
  <si>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</si>
  <si>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</si>
  <si>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</si>
  <si>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</si>
  <si>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</si>
  <si>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</si>
  <si>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</si>
  <si>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</si>
  <si>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</si>
  <si>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</si>
  <si>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</si>
  <si>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</si>
  <si>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</si>
  <si>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</si>
  <si>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</si>
  <si>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</si>
  <si>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</si>
  <si>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</si>
  <si>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</si>
  <si>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</si>
  <si>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</si>
  <si>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</si>
  <si>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</si>
  <si>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</si>
  <si>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</si>
  <si>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</si>
  <si>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</si>
  <si>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</si>
  <si>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</si>
  <si>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</si>
  <si>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</si>
  <si>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</si>
  <si>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</si>
  <si>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</si>
  <si>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</si>
  <si>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</si>
  <si>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</si>
  <si>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</si>
  <si>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</si>
  <si>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</si>
  <si>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</si>
  <si>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</si>
  <si>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</si>
  <si>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</si>
  <si>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</si>
  <si>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</si>
  <si>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</si>
  <si>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</si>
  <si>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</si>
  <si>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</si>
  <si>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</si>
  <si>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</si>
  <si>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</si>
  <si>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</si>
  <si>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</si>
  <si>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</si>
  <si>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</si>
  <si>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</si>
  <si>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</si>
  <si>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</si>
  <si>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</si>
  <si>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</si>
  <si>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</si>
  <si>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</si>
  <si>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</si>
  <si>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</si>
  <si>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</si>
  <si>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</si>
  <si>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</si>
  <si>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</si>
  <si>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</si>
  <si>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</si>
  <si>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</si>
  <si>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</si>
  <si>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</si>
  <si>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</si>
  <si>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</si>
  <si>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</si>
  <si>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</si>
  <si>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</si>
  <si>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</si>
  <si>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</si>
  <si>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</si>
  <si>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</si>
  <si>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</si>
  <si>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</si>
  <si>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</si>
  <si>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</si>
  <si>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</si>
  <si>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</si>
  <si>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</si>
  <si>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</si>
  <si>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</si>
  <si>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</si>
  <si>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</si>
  <si>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</si>
  <si>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</si>
  <si>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</si>
  <si>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</si>
  <si>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</si>
  <si>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</si>
  <si>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</si>
  <si>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</si>
  <si>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</si>
  <si>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</si>
  <si>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</si>
  <si>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</si>
  <si>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</si>
  <si>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</si>
  <si>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</si>
  <si>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</si>
  <si>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</si>
  <si>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</si>
  <si>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</si>
  <si>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</si>
  <si>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</si>
  <si>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</si>
  <si>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</si>
  <si>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</si>
  <si>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</si>
  <si>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</si>
  <si>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</si>
  <si>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</si>
  <si>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</si>
  <si>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</si>
  <si>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</si>
  <si>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</si>
  <si>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</si>
  <si>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</si>
  <si>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</si>
  <si>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</si>
  <si>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</si>
  <si>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</si>
  <si>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</si>
  <si>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</si>
  <si>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</si>
  <si>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</si>
  <si>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</si>
  <si>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</si>
  <si>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</si>
  <si>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</si>
  <si>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</si>
  <si>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</si>
  <si>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</si>
  <si>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</si>
  <si>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</si>
  <si>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</si>
  <si>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</si>
  <si>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</si>
  <si>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</si>
  <si>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</si>
  <si>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</si>
  <si>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</si>
  <si>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</si>
  <si>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</si>
  <si>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</si>
  <si>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</si>
  <si>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</si>
  <si>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</si>
  <si>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</si>
  <si>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</si>
  <si>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</si>
  <si>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</si>
  <si>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</si>
  <si>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</si>
  <si>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</si>
  <si>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</si>
  <si>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</si>
  <si>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</si>
  <si>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</si>
  <si>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</si>
  <si>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</si>
  <si>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</si>
  <si>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</si>
  <si>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</si>
  <si>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</si>
  <si>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</si>
  <si>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</si>
  <si>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</si>
  <si>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</si>
  <si>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</si>
  <si>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</si>
  <si>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</si>
  <si>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</si>
  <si>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</si>
  <si>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</si>
  <si>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</si>
  <si>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</si>
  <si>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</si>
  <si>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</si>
  <si>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</si>
  <si>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</si>
  <si>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</si>
  <si>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</si>
  <si>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</si>
  <si>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</si>
  <si>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</si>
  <si>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</si>
  <si>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</si>
  <si>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</si>
  <si>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</si>
  <si>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</si>
  <si>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</si>
  <si>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</si>
  <si>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</si>
  <si>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</si>
  <si>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</si>
  <si>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</si>
  <si>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</si>
  <si>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</si>
  <si>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</si>
  <si>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</si>
  <si>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</si>
  <si>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</si>
  <si>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</si>
  <si>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</si>
  <si>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</si>
  <si>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</si>
  <si>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</si>
  <si>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</si>
  <si>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</si>
  <si>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</si>
  <si>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</si>
  <si>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</si>
  <si>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</si>
  <si>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</si>
  <si>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</si>
  <si>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</si>
  <si>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</si>
  <si>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</si>
  <si>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</si>
  <si>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</si>
  <si>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</si>
  <si>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</si>
  <si>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</si>
  <si>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</si>
  <si>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</si>
  <si>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</si>
  <si>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</si>
  <si>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</si>
  <si>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</si>
  <si>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</si>
  <si>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</si>
  <si>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</si>
  <si>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</si>
  <si>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</si>
  <si>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</si>
  <si>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</si>
  <si>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</si>
  <si>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</si>
  <si>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</si>
  <si>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</si>
  <si>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</si>
  <si>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</si>
  <si>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</si>
  <si>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</si>
  <si>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</si>
  <si>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</si>
  <si>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</si>
  <si>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</si>
  <si>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</si>
  <si>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</si>
  <si>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</si>
  <si>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</si>
  <si>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</si>
  <si>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</si>
  <si>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</si>
  <si>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</si>
  <si>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</si>
  <si>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</si>
  <si>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</si>
  <si>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</si>
  <si>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</si>
  <si>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</si>
  <si>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</si>
  <si>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</si>
  <si>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</si>
  <si>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</si>
  <si>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</si>
  <si>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</si>
  <si>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</si>
  <si>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</si>
  <si>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</si>
  <si>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</si>
  <si>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</si>
  <si>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</si>
  <si>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</si>
  <si>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</si>
  <si>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</si>
  <si>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</si>
  <si>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</si>
  <si>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</si>
  <si>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</si>
  <si>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</si>
  <si>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</si>
  <si>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</si>
  <si>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</si>
  <si>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</si>
  <si>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</si>
  <si>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</si>
  <si>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</si>
  <si>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</si>
  <si>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</si>
  <si>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</si>
  <si>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</si>
  <si>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</si>
  <si>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</si>
  <si>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</si>
  <si>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</si>
  <si>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</si>
  <si>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</si>
  <si>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</si>
  <si>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</si>
  <si>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</si>
  <si>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</si>
  <si>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</si>
  <si>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</si>
  <si>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</si>
  <si>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</si>
  <si>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</si>
  <si>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</si>
  <si>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</si>
  <si>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</si>
  <si>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</si>
  <si>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</si>
  <si>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</si>
  <si>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</si>
  <si>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</si>
  <si>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</si>
  <si>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</si>
  <si>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</si>
  <si>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</si>
  <si>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</si>
  <si>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</si>
  <si>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</si>
  <si>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</si>
  <si>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</si>
  <si>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</si>
  <si>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</si>
  <si>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</si>
  <si>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</si>
  <si>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</si>
  <si>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</si>
  <si>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</si>
  <si>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</si>
  <si>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</si>
  <si>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</si>
  <si>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</si>
  <si>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</si>
  <si>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</si>
  <si>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</si>
  <si>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</si>
  <si>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</si>
  <si>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</si>
  <si>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</si>
  <si>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</si>
  <si>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</si>
  <si>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</si>
  <si>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</si>
  <si>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</si>
  <si>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</si>
  <si>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</si>
  <si>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</si>
  <si>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</si>
  <si>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</si>
  <si>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</si>
  <si>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</si>
  <si>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</si>
  <si>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</si>
  <si>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</si>
  <si>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</si>
  <si>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</si>
  <si>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</si>
  <si>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</si>
  <si>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</si>
  <si>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</si>
  <si>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</si>
  <si>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</si>
  <si>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</si>
  <si>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</si>
  <si>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</si>
  <si>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</si>
  <si>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</si>
  <si>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</si>
  <si>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</si>
  <si>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</si>
  <si>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</si>
  <si>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</si>
  <si>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</si>
  <si>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</si>
  <si>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</si>
  <si>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</si>
  <si>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</si>
  <si>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</si>
  <si>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</si>
  <si>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</si>
  <si>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</si>
  <si>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</si>
  <si>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</si>
  <si>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</si>
  <si>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</si>
  <si>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</si>
  <si>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</si>
  <si>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</si>
  <si>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</si>
  <si>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</si>
  <si>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</si>
  <si>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</si>
  <si>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</si>
  <si>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</si>
  <si>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</si>
  <si>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</si>
  <si>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</si>
  <si>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</si>
  <si>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</si>
  <si>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</si>
  <si>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</si>
  <si>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</si>
  <si>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</si>
  <si>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</si>
  <si>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</si>
  <si>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</si>
  <si>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</si>
  <si>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</si>
  <si>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</si>
  <si>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</si>
  <si>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</si>
  <si>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</si>
  <si>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</si>
  <si>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</si>
  <si>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</si>
  <si>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</si>
  <si>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</si>
  <si>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</si>
  <si>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</si>
  <si>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</si>
  <si>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</si>
  <si>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</si>
  <si>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</si>
  <si>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</si>
  <si>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</si>
  <si>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</si>
  <si>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</si>
  <si>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</si>
  <si>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</si>
  <si>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</si>
  <si>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</si>
  <si>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</si>
  <si>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</si>
  <si>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</si>
  <si>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</si>
  <si>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</si>
  <si>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</si>
  <si>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</si>
  <si>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</si>
  <si>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</si>
  <si>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</si>
  <si>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</si>
  <si>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</si>
  <si>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</si>
  <si>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</si>
  <si>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</si>
  <si>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</si>
  <si>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</si>
  <si>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</si>
  <si>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</si>
  <si>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</si>
  <si>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</si>
  <si>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</si>
  <si>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</si>
  <si>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</si>
  <si>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</si>
  <si>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</si>
  <si>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</si>
  <si>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</si>
  <si>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</si>
  <si>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</si>
  <si>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</si>
  <si>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</si>
  <si>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</si>
  <si>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</si>
  <si>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</si>
  <si>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</si>
  <si>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</si>
  <si>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</si>
  <si>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</si>
  <si>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</si>
  <si>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</si>
  <si>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</si>
  <si>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</si>
  <si>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</si>
  <si>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</si>
  <si>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</si>
  <si>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</si>
  <si>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</si>
  <si>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</si>
  <si>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</si>
  <si>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</si>
  <si>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</si>
  <si>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</si>
  <si>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</si>
  <si>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</si>
  <si>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</si>
  <si>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</si>
  <si>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</si>
  <si>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</si>
  <si>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</si>
  <si>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</si>
  <si>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</si>
  <si>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</si>
  <si>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</si>
  <si>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</si>
  <si>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</si>
  <si>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</si>
  <si>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</si>
  <si>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</si>
  <si>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</si>
  <si>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</si>
  <si>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</si>
  <si>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</si>
  <si>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</si>
  <si>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</si>
  <si>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</si>
  <si>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</si>
  <si>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</si>
  <si>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</si>
  <si>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</si>
  <si>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</si>
  <si>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</si>
  <si>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</si>
  <si>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</si>
  <si>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</si>
  <si>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</si>
  <si>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</si>
  <si>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</si>
  <si>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</si>
  <si>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</si>
  <si>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</si>
  <si>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</si>
  <si>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</si>
  <si>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</si>
  <si>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</si>
  <si>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</si>
  <si>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</si>
  <si>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</si>
  <si>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</si>
  <si>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</si>
  <si>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</si>
  <si>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</si>
  <si>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</si>
  <si>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</si>
  <si>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</si>
  <si>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</si>
  <si>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</si>
  <si>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</si>
  <si>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</si>
  <si>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</si>
  <si>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</si>
  <si>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</si>
  <si>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</si>
  <si>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</si>
  <si>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</si>
  <si>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</si>
  <si>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</si>
  <si>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</si>
  <si>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</si>
  <si>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</si>
  <si>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</si>
  <si>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</si>
  <si>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</si>
  <si>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</si>
  <si>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</si>
  <si>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</si>
  <si>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</si>
  <si>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</si>
  <si>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</si>
  <si>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</si>
  <si>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</si>
  <si>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</si>
  <si>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</si>
  <si>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</si>
  <si>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</si>
  <si>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</si>
  <si>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</si>
  <si>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</si>
  <si>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</si>
  <si>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</si>
  <si>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</si>
  <si>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</si>
  <si>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</si>
  <si>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</si>
  <si>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</si>
  <si>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</si>
  <si>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</si>
  <si>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</si>
  <si>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</si>
  <si>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</si>
  <si>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</si>
  <si>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</si>
  <si>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</si>
  <si>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</si>
  <si>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</si>
  <si>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</si>
  <si>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</si>
  <si>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</si>
  <si>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</si>
  <si>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</si>
  <si>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</si>
  <si>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</si>
  <si>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</si>
  <si>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</si>
  <si>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</si>
  <si>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</si>
  <si>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</si>
  <si>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</si>
  <si>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</si>
  <si>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</si>
  <si>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</si>
  <si>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</si>
  <si>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</si>
  <si>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</si>
  <si>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</si>
  <si>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</si>
  <si>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</si>
  <si>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</si>
  <si>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</si>
  <si>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</si>
  <si>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</si>
  <si>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</si>
  <si>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</si>
  <si>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</si>
  <si>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</si>
  <si>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</si>
  <si>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</si>
  <si>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</si>
  <si>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</si>
  <si>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</si>
  <si>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</si>
  <si>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</si>
  <si>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</si>
  <si>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</si>
  <si>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</si>
  <si>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</si>
  <si>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</si>
  <si>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</si>
  <si>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</si>
  <si>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</si>
  <si>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</si>
  <si>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</si>
  <si>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</si>
  <si>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</si>
  <si>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</si>
  <si>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</si>
  <si>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</si>
  <si>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</si>
  <si>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</si>
  <si>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</si>
  <si>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</si>
  <si>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</si>
  <si>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</si>
  <si>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</si>
  <si>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</si>
  <si>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</si>
  <si>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</si>
  <si>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</si>
  <si>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</si>
  <si>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</si>
  <si>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</si>
  <si>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</si>
  <si>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</si>
  <si>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</si>
  <si>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</si>
  <si>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</si>
  <si>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</si>
  <si>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</si>
  <si>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</si>
  <si>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</si>
  <si>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</si>
  <si>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</si>
  <si>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</si>
  <si>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</si>
  <si>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</si>
  <si>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</si>
  <si>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</si>
  <si>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</si>
  <si>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</si>
  <si>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</si>
  <si>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</si>
  <si>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</si>
  <si>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</si>
  <si>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</si>
  <si>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</si>
  <si>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</si>
  <si>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</si>
  <si>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</si>
  <si>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</si>
  <si>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</si>
  <si>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</si>
  <si>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</si>
  <si>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</si>
  <si>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</si>
  <si>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</si>
  <si>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</si>
  <si>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</si>
  <si>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</si>
  <si>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</si>
  <si>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</si>
  <si>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</si>
  <si>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</si>
  <si>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</si>
  <si>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</si>
  <si>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</si>
  <si>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</si>
  <si>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</si>
  <si>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</si>
  <si>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</si>
  <si>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</si>
  <si>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</si>
  <si>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</si>
  <si>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</si>
  <si>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</si>
  <si>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</si>
  <si>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</si>
  <si>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</si>
  <si>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</si>
  <si>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</si>
  <si>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</si>
  <si>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</si>
  <si>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</si>
  <si>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</si>
  <si>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</si>
  <si>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</si>
  <si>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</si>
  <si>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</si>
  <si>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</si>
  <si>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</si>
  <si>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</si>
  <si>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</si>
  <si>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</si>
  <si>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</si>
  <si>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</si>
  <si>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</si>
  <si>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</si>
  <si>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</si>
  <si>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</si>
  <si>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</si>
  <si>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</si>
  <si>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</si>
  <si>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</si>
  <si>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</si>
  <si>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</si>
  <si>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</si>
  <si>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</si>
  <si>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</si>
  <si>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</si>
  <si>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</si>
  <si>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</si>
  <si>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</si>
  <si>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</si>
  <si>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</si>
  <si>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</si>
  <si>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</si>
  <si>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</si>
  <si>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</si>
  <si>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</si>
  <si>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</si>
  <si>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</si>
  <si>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</si>
  <si>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</si>
  <si>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</si>
  <si>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</si>
  <si>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</si>
  <si>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</si>
  <si>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</si>
  <si>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</si>
  <si>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</si>
  <si>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</si>
  <si>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</si>
  <si>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</si>
  <si>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</si>
  <si>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</si>
  <si>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</si>
  <si>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</si>
  <si>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</si>
  <si>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</si>
  <si>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</si>
  <si>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</si>
  <si>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</si>
  <si>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</si>
  <si>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</si>
  <si>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</si>
  <si>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</si>
  <si>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</si>
  <si>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</si>
  <si>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</si>
  <si>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</si>
  <si>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</si>
  <si>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</si>
  <si>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</si>
  <si>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</si>
  <si>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</si>
  <si>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</si>
  <si>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</si>
  <si>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</si>
  <si>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</si>
  <si>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</si>
  <si>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</si>
  <si>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</si>
  <si>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</si>
  <si>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</si>
  <si>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</si>
  <si>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</si>
  <si>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</si>
  <si>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</si>
  <si>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</si>
  <si>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</si>
  <si>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</si>
  <si>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</si>
  <si>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</si>
  <si>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</si>
  <si>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</si>
  <si>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</si>
  <si>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</si>
  <si>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</si>
  <si>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</si>
  <si>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</si>
  <si>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</si>
  <si>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</si>
  <si>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</si>
  <si>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</si>
  <si>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</si>
  <si>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</si>
  <si>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</si>
  <si>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</si>
  <si>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</si>
  <si>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</si>
  <si>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</si>
  <si>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</si>
  <si>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</si>
  <si>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</si>
  <si>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</si>
  <si>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</si>
  <si>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</si>
  <si>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</si>
  <si>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</si>
  <si>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</si>
  <si>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</si>
  <si>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</si>
  <si>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</si>
  <si>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</si>
  <si>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</si>
  <si>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</si>
  <si>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</si>
  <si>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</si>
  <si>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</si>
  <si>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</si>
  <si>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</si>
  <si>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</si>
  <si>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</si>
  <si>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</si>
  <si>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</si>
  <si>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</si>
  <si>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</si>
  <si>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</si>
  <si>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</si>
  <si>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</si>
  <si>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</si>
  <si>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</si>
  <si>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</si>
  <si>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</si>
  <si>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</si>
  <si>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</si>
  <si>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</si>
  <si>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</si>
  <si>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</si>
  <si>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</si>
  <si>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</si>
  <si>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</si>
  <si>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</si>
  <si>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</si>
  <si>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</si>
  <si>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</si>
  <si>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</si>
  <si>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</si>
  <si>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</si>
  <si>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</si>
  <si>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</si>
  <si>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</si>
  <si>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</si>
  <si>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</si>
  <si>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</si>
  <si>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</si>
  <si>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</si>
  <si>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</si>
  <si>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</si>
  <si>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</si>
  <si>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</si>
  <si>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</si>
  <si>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</si>
  <si>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</si>
  <si>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</si>
  <si>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</si>
  <si>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</si>
  <si>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</si>
  <si>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</si>
  <si>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</si>
  <si>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</si>
  <si>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</si>
  <si>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</si>
  <si>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</si>
  <si>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</si>
  <si>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</si>
  <si>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</si>
  <si>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</si>
  <si>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</si>
  <si>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</si>
  <si>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</si>
  <si>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</si>
  <si>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</si>
  <si>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</si>
  <si>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</si>
  <si>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</si>
  <si>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</si>
  <si>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</si>
  <si>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</si>
  <si>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</si>
  <si>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</si>
  <si>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</si>
  <si>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</si>
  <si>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</si>
  <si>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</si>
  <si>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</si>
  <si>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</si>
  <si>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</si>
  <si>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</si>
  <si>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</si>
  <si>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</si>
  <si>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</si>
  <si>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</si>
  <si>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</si>
  <si>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</si>
  <si>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</si>
  <si>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</si>
  <si>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</si>
  <si>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</si>
  <si>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</si>
  <si>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</si>
  <si>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</si>
  <si>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</si>
  <si>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</si>
  <si>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</si>
  <si>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</si>
  <si>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</si>
  <si>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</si>
  <si>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</si>
  <si>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</si>
  <si>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</si>
  <si>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</si>
  <si>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</si>
  <si>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</si>
  <si>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</si>
  <si>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</si>
  <si>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</si>
  <si>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</si>
  <si>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</si>
  <si>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</si>
  <si>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</si>
  <si>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</si>
  <si>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</si>
  <si>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</si>
  <si>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</si>
  <si>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</si>
  <si>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</si>
  <si>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</si>
  <si>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</si>
  <si>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</si>
  <si>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</si>
  <si>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</si>
  <si>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</si>
  <si>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</si>
  <si>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</si>
  <si>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</si>
  <si>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</si>
  <si>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</si>
  <si>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</si>
  <si>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</si>
  <si>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</si>
  <si>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</si>
  <si>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</si>
  <si>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</si>
  <si>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</si>
  <si>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</si>
  <si>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</si>
  <si>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</si>
  <si>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</si>
  <si>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</si>
  <si>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</si>
  <si>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</si>
  <si>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</si>
  <si>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</si>
  <si>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</si>
  <si>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</si>
  <si>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</si>
  <si>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</si>
  <si>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</si>
  <si>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</si>
  <si>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</si>
  <si>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</si>
  <si>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</si>
  <si>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</si>
  <si>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</si>
  <si>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</si>
  <si>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</si>
  <si>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</si>
  <si>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</si>
  <si>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</si>
  <si>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</si>
  <si>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</si>
  <si>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</si>
  <si>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</si>
  <si>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</si>
  <si>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</si>
  <si>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</si>
  <si>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</si>
  <si>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</si>
  <si>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</si>
  <si>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</si>
  <si>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</si>
  <si>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</si>
  <si>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</si>
  <si>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</si>
  <si>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</si>
  <si>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</si>
  <si>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</si>
  <si>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</si>
  <si>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</si>
  <si>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</si>
  <si>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</si>
  <si>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</si>
  <si>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</si>
  <si>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</si>
  <si>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</si>
  <si>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</si>
  <si>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</si>
  <si>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</si>
  <si>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</si>
  <si>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</si>
  <si>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</si>
  <si>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</si>
  <si>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</si>
  <si>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</si>
  <si>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</si>
  <si>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</si>
  <si>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</si>
  <si>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</si>
  <si>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</si>
  <si>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</si>
  <si>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</si>
  <si>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</si>
  <si>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</si>
  <si>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</si>
  <si>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</si>
  <si>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</si>
  <si>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</si>
  <si>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</si>
  <si>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</si>
  <si>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</si>
  <si>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</si>
  <si>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</si>
  <si>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</si>
  <si>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</si>
  <si>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</si>
  <si>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</si>
  <si>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</si>
  <si>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</si>
  <si>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</si>
  <si>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</si>
  <si>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</si>
  <si>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</si>
  <si>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</si>
  <si>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</si>
  <si>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</si>
  <si>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</si>
  <si>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</si>
  <si>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</si>
  <si>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</si>
  <si>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</si>
  <si>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</si>
  <si>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</si>
  <si>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</si>
  <si>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</si>
  <si>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</si>
  <si>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</si>
  <si>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</si>
  <si>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</si>
  <si>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</si>
  <si>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</si>
  <si>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</si>
  <si>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</si>
  <si>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</si>
  <si>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</si>
  <si>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</si>
  <si>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</si>
  <si>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</si>
  <si>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</si>
  <si>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</si>
  <si>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</si>
  <si>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</si>
  <si>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</si>
  <si>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</si>
  <si>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</si>
  <si>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</si>
  <si>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</si>
  <si>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</si>
  <si>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</si>
  <si>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</si>
  <si>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</si>
  <si>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</si>
  <si>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</si>
  <si>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</si>
  <si>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</si>
  <si>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</si>
  <si>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</si>
  <si>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</si>
  <si>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</si>
  <si>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</si>
  <si>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</si>
  <si>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</si>
  <si>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</si>
  <si>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</si>
  <si>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</si>
  <si>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</si>
  <si>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</si>
  <si>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</si>
  <si>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</si>
  <si>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</si>
  <si>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</si>
  <si>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</si>
  <si>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</si>
  <si>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</si>
  <si>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</si>
  <si>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</si>
  <si>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</si>
  <si>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</si>
  <si>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</si>
  <si>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</si>
  <si>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</si>
  <si>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</si>
  <si>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</si>
  <si>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</si>
  <si>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</si>
  <si>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</si>
  <si>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</si>
  <si>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</si>
  <si>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</si>
  <si>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</si>
  <si>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</si>
  <si>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</si>
  <si>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</si>
  <si>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</si>
  <si>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</si>
  <si>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</si>
  <si>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</si>
  <si>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</si>
  <si>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</si>
  <si>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</si>
  <si>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</si>
  <si>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</si>
  <si>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</si>
  <si>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</si>
  <si>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</si>
  <si>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</si>
  <si>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</si>
  <si>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</si>
  <si>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</si>
  <si>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</si>
  <si>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</si>
  <si>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</si>
  <si>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</si>
  <si>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</si>
  <si>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</si>
  <si>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</si>
  <si>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</si>
  <si>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</si>
  <si>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</si>
  <si>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</si>
  <si>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</si>
  <si>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</si>
  <si>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</si>
  <si>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</si>
  <si>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</si>
  <si>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</si>
  <si>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</si>
  <si>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</si>
  <si>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</si>
  <si>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</si>
  <si>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</si>
  <si>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</si>
  <si>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</si>
  <si>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</si>
  <si>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</si>
  <si>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</si>
  <si>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</si>
  <si>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</si>
  <si>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</si>
  <si>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</si>
  <si>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</si>
  <si>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</si>
  <si>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</si>
  <si>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</si>
  <si>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</si>
  <si>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</si>
  <si>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</si>
  <si>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</si>
  <si>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</si>
  <si>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</si>
  <si>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</si>
  <si>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</si>
  <si>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</si>
  <si>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</si>
  <si>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</si>
  <si>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</si>
  <si>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</si>
  <si>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</si>
  <si>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</si>
  <si>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</si>
  <si>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</si>
  <si>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</si>
  <si>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</si>
  <si>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</si>
  <si>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</si>
  <si>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</si>
  <si>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</si>
  <si>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</si>
  <si>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</si>
  <si>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</si>
  <si>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</si>
  <si>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</si>
  <si>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</si>
  <si>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</si>
  <si>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</si>
  <si>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</si>
  <si>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</si>
  <si>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</si>
  <si>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</si>
  <si>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</si>
  <si>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</si>
  <si>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</si>
  <si>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</si>
  <si>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</si>
  <si>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</si>
  <si>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</si>
  <si>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</si>
  <si>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</si>
  <si>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</si>
  <si>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</si>
  <si>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</si>
  <si>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</si>
  <si>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</si>
  <si>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</si>
  <si>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</si>
  <si>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</si>
  <si>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</si>
  <si>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</si>
  <si>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</si>
  <si>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</si>
  <si>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</si>
  <si>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</si>
  <si>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</si>
  <si>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</si>
  <si>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</si>
  <si>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</si>
  <si>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</si>
  <si>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</si>
  <si>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</si>
  <si>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</si>
  <si>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</si>
  <si>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</si>
  <si>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</si>
  <si>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</si>
  <si>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</si>
  <si>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</si>
  <si>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</si>
  <si>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</si>
  <si>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</si>
  <si>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</si>
  <si>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</si>
  <si>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</si>
  <si>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</si>
  <si>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</si>
  <si>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</si>
  <si>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</si>
  <si>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</si>
  <si>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</si>
  <si>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</si>
  <si>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</si>
  <si>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</si>
  <si>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</si>
  <si>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</si>
  <si>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</si>
  <si>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</si>
  <si>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</si>
  <si>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</si>
  <si>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</si>
  <si>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</si>
  <si>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</si>
  <si>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</si>
  <si>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</si>
  <si>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</si>
  <si>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</si>
  <si>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</si>
  <si>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</si>
  <si>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</si>
  <si>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</si>
  <si>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</si>
  <si>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</si>
  <si>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</si>
  <si>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</si>
  <si>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</si>
  <si>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</si>
  <si>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</si>
  <si>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</si>
  <si>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</si>
  <si>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</si>
  <si>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</si>
  <si>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</si>
  <si>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</si>
  <si>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</si>
  <si>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</si>
  <si>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</si>
  <si>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</si>
  <si>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</si>
  <si>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</si>
  <si>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</si>
  <si>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</si>
  <si>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</si>
  <si>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</si>
  <si>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</si>
  <si>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</si>
  <si>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</si>
  <si>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</si>
  <si>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</si>
  <si>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</si>
  <si>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</si>
  <si>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</si>
  <si>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</si>
  <si>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</si>
  <si>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</si>
  <si>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</si>
  <si>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</si>
  <si>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</si>
  <si>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</si>
  <si>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</si>
  <si>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</si>
  <si>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</si>
  <si>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</si>
  <si>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</si>
  <si>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</si>
  <si>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</si>
  <si>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</si>
  <si>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</si>
  <si>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</si>
  <si>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</si>
  <si>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</si>
  <si>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</si>
  <si>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</si>
  <si>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</si>
  <si>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</si>
  <si>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</si>
  <si>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</si>
  <si>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</si>
  <si>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</si>
  <si>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</si>
  <si>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</si>
  <si>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</si>
  <si>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</si>
  <si>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</si>
  <si>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</si>
  <si>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</si>
  <si>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</si>
  <si>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</si>
  <si>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</si>
  <si>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</si>
  <si>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</si>
  <si>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</si>
  <si>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</si>
  <si>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</si>
  <si>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</si>
  <si>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</si>
  <si>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</si>
  <si>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</si>
  <si>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</si>
  <si>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</si>
  <si>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</si>
  <si>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</si>
  <si>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</si>
  <si>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</si>
  <si>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</si>
  <si>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</si>
  <si>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</si>
  <si>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</si>
  <si>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</si>
  <si>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</si>
  <si>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</si>
  <si>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</si>
  <si>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</si>
  <si>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</si>
  <si>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</si>
  <si>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</si>
  <si>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</si>
  <si>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</si>
  <si>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</si>
  <si>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</si>
  <si>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</si>
  <si>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</si>
  <si>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</si>
  <si>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</si>
  <si>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</si>
  <si>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</si>
  <si>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</si>
  <si>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</si>
  <si>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</si>
  <si>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</si>
  <si>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</si>
  <si>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</si>
  <si>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</si>
  <si>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</si>
  <si>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</si>
  <si>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</si>
  <si>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</si>
  <si>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</si>
  <si>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</si>
  <si>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</si>
  <si>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</si>
  <si>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</si>
  <si>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</si>
  <si>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</si>
  <si>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</si>
  <si>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</si>
  <si>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</si>
  <si>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</si>
  <si>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</si>
  <si>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</si>
  <si>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</si>
  <si>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</si>
  <si>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</si>
  <si>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</si>
  <si>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</si>
  <si>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</si>
  <si>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</si>
  <si>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</si>
  <si>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</si>
  <si>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</si>
  <si>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</si>
  <si>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</si>
  <si>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</si>
  <si>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</si>
  <si>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</si>
  <si>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</si>
  <si>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</si>
  <si>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</si>
  <si>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</si>
  <si>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</si>
  <si>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</si>
  <si>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</si>
  <si>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</si>
  <si>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</si>
  <si>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</si>
  <si>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</si>
  <si>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</si>
  <si>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</si>
  <si>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</si>
  <si>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</si>
  <si>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</si>
  <si>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</si>
  <si>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</si>
  <si>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</si>
  <si>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</si>
  <si>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</si>
  <si>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</si>
  <si>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</si>
  <si>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</si>
  <si>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</si>
  <si>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</si>
  <si>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</si>
  <si>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</si>
  <si>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</si>
  <si>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</si>
  <si>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</si>
  <si>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</si>
  <si>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</si>
  <si>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</si>
  <si>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</si>
  <si>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</si>
  <si>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</si>
  <si>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</si>
  <si>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</si>
  <si>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</si>
  <si>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</si>
  <si>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</si>
  <si>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</si>
  <si>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</si>
  <si>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</si>
  <si>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</si>
  <si>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</si>
  <si>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</si>
  <si>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</si>
  <si>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</si>
  <si>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</si>
  <si>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</si>
  <si>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</si>
  <si>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</si>
  <si>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</si>
  <si>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</si>
  <si>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</si>
  <si>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</si>
  <si>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</si>
  <si>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</si>
  <si>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</si>
  <si>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</si>
  <si>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</si>
  <si>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</si>
  <si>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</si>
  <si>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</si>
  <si>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</si>
  <si>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</si>
  <si>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</si>
  <si>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</si>
  <si>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</si>
  <si>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</si>
  <si>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</si>
  <si>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</si>
  <si>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</si>
  <si>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</si>
  <si>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</si>
  <si>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</si>
  <si>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</si>
  <si>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</si>
  <si>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</si>
  <si>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</si>
  <si>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</si>
  <si>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</si>
  <si>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</si>
  <si>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</si>
  <si>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</si>
  <si>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</si>
  <si>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</si>
  <si>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</si>
  <si>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</si>
  <si>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</si>
  <si>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</si>
  <si>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</si>
  <si>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</si>
  <si>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</si>
  <si>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</si>
  <si>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</si>
  <si>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</si>
  <si>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</si>
  <si>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</si>
  <si>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</si>
  <si>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</si>
  <si>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</si>
  <si>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</si>
  <si>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</si>
  <si>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</si>
  <si>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</si>
  <si>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</si>
  <si>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</si>
  <si>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</si>
  <si>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</si>
  <si>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</si>
  <si>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</si>
  <si>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</si>
  <si>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</si>
  <si>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</si>
  <si>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</si>
  <si>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</si>
  <si>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</si>
  <si>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</si>
  <si>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</si>
  <si>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</si>
  <si>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</si>
  <si>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</si>
  <si>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</si>
  <si>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</si>
  <si>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</si>
  <si>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</si>
  <si>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</si>
  <si>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</si>
  <si>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</si>
  <si>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</si>
  <si>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</si>
  <si>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</si>
  <si>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</si>
  <si>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</si>
  <si>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</si>
  <si>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</si>
  <si>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</si>
  <si>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</si>
  <si>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</si>
  <si>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</si>
  <si>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</si>
  <si>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</si>
  <si>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</si>
  <si>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</si>
  <si>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</si>
  <si>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</si>
  <si>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</si>
  <si>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</si>
  <si>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</si>
  <si>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</si>
  <si>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</si>
  <si>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</si>
  <si>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</si>
  <si>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</si>
  <si>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</si>
  <si>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</si>
  <si>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</si>
  <si>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</si>
  <si>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</si>
  <si>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</si>
  <si>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</si>
  <si>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</si>
  <si>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</si>
  <si>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</si>
  <si>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</si>
  <si>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</si>
  <si>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</si>
  <si>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</si>
  <si>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</si>
  <si>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</si>
  <si>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</si>
  <si>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</si>
  <si>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</si>
  <si>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</si>
  <si>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</si>
  <si>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</si>
  <si>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</si>
  <si>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</si>
  <si>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</si>
  <si>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</si>
  <si>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</si>
  <si>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</si>
  <si>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</si>
  <si>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</si>
  <si>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</si>
  <si>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</si>
  <si>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</si>
  <si>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</si>
  <si>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</si>
  <si>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</si>
  <si>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</si>
  <si>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</si>
  <si>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</si>
  <si>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</si>
  <si>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</si>
  <si>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</si>
  <si>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</si>
  <si>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</si>
  <si>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</si>
  <si>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</si>
  <si>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</si>
  <si>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</si>
  <si>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</si>
  <si>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</si>
  <si>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</si>
  <si>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</si>
  <si>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</si>
  <si>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</si>
  <si>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</si>
  <si>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</si>
  <si>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</si>
  <si>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</si>
  <si>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</si>
  <si>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</si>
  <si>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</si>
  <si>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</si>
  <si>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</si>
  <si>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</si>
  <si>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</si>
  <si>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</si>
  <si>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</si>
  <si>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</si>
  <si>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</si>
  <si>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</si>
  <si>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</si>
  <si>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</si>
  <si>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</si>
  <si>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</si>
  <si>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</si>
  <si>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</si>
  <si>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</si>
  <si>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</si>
  <si>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</si>
  <si>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</si>
  <si>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</si>
  <si>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</si>
  <si>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</si>
  <si>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</si>
  <si>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</si>
  <si>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</si>
  <si>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</si>
  <si>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</si>
  <si>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</si>
  <si>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</si>
  <si>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</si>
  <si>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</si>
  <si>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</si>
  <si>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</si>
  <si>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</si>
  <si>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</si>
  <si>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</si>
  <si>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</si>
  <si>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</si>
  <si>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</si>
  <si>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</si>
  <si>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</si>
  <si>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</si>
  <si>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</si>
  <si>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</si>
  <si>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</si>
  <si>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</si>
  <si>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</si>
  <si>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</si>
  <si>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</si>
  <si>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</si>
  <si>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</si>
  <si>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</si>
  <si>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</si>
  <si>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</si>
  <si>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</si>
  <si>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</si>
  <si>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</si>
  <si>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</si>
  <si>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</si>
  <si>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</si>
  <si>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</si>
  <si>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</si>
  <si>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</si>
  <si>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</si>
  <si>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</si>
  <si>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</si>
  <si>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</si>
  <si>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</si>
  <si>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</si>
  <si>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</si>
  <si>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</si>
  <si>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</si>
  <si>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</si>
  <si>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</si>
  <si>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</si>
  <si>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</si>
  <si>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</si>
  <si>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</si>
  <si>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</si>
  <si>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</si>
  <si>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</si>
  <si>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</si>
  <si>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</si>
  <si>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</si>
  <si>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</si>
  <si>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</si>
  <si>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</si>
  <si>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</si>
  <si>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</si>
  <si>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</si>
  <si>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</si>
  <si>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</si>
  <si>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</si>
  <si>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</si>
  <si>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</si>
  <si>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</si>
  <si>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</si>
  <si>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</si>
  <si>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</si>
  <si>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</si>
  <si>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</si>
  <si>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</si>
  <si>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</si>
  <si>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</si>
  <si>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</si>
  <si>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</si>
  <si>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</si>
  <si>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</si>
  <si>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</si>
  <si>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</si>
  <si>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</si>
  <si>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</si>
  <si>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</si>
  <si>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</si>
  <si>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</si>
  <si>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</si>
  <si>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</si>
  <si>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</si>
  <si>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</si>
  <si>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</si>
  <si>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</si>
  <si>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</si>
  <si>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</si>
  <si>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</si>
  <si>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</si>
  <si>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</si>
  <si>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</si>
  <si>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</si>
  <si>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</si>
  <si>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</si>
  <si>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</si>
  <si>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</si>
  <si>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</si>
  <si>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</si>
  <si>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</si>
  <si>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</si>
  <si>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</si>
  <si>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</si>
  <si>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</si>
  <si>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</si>
  <si>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</si>
  <si>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</si>
  <si>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</si>
  <si>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</si>
  <si>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</si>
  <si>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</si>
  <si>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</si>
  <si>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</si>
  <si>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</si>
  <si>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</si>
  <si>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</si>
  <si>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</si>
  <si>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</si>
  <si>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</si>
  <si>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</si>
  <si>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</si>
  <si>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</si>
  <si>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</si>
  <si>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</si>
  <si>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</si>
  <si>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</si>
  <si>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</si>
  <si>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</si>
  <si>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</si>
  <si>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</si>
  <si>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</si>
  <si>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</si>
  <si>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</si>
  <si>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</si>
  <si>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</si>
  <si>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</si>
  <si>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</si>
  <si>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</si>
  <si>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</si>
  <si>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</si>
  <si>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</si>
  <si>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</si>
  <si>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</si>
  <si>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</si>
  <si>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</si>
  <si>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</si>
  <si>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</si>
  <si>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</si>
  <si>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</si>
  <si>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</si>
  <si>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</si>
  <si>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</si>
  <si>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</si>
  <si>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</si>
  <si>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</si>
  <si>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</si>
  <si>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</si>
  <si>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</si>
  <si>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</si>
  <si>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</si>
  <si>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</si>
  <si>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</si>
  <si>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</si>
  <si>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</si>
  <si>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</si>
  <si>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</si>
  <si>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</si>
  <si>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</si>
  <si>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</si>
  <si>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</si>
  <si>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</si>
  <si>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</si>
  <si>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</si>
  <si>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</si>
  <si>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</si>
  <si>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</si>
  <si>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</si>
  <si>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</si>
  <si>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</si>
  <si>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</si>
  <si>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</si>
  <si>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</si>
  <si>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</si>
  <si>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</si>
  <si>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</si>
  <si>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</si>
  <si>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</si>
  <si>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</si>
  <si>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</si>
  <si>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</si>
  <si>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</si>
  <si>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</si>
  <si>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</si>
  <si>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</si>
  <si>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</si>
  <si>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</si>
  <si>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</si>
  <si>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</si>
  <si>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</si>
  <si>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</si>
  <si>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</si>
  <si>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</si>
  <si>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</si>
  <si>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</si>
  <si>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</si>
  <si>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</si>
  <si>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</si>
  <si>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</si>
  <si>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</si>
  <si>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</si>
  <si>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</si>
  <si>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</si>
  <si>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</si>
  <si>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</si>
  <si>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</si>
  <si>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</si>
  <si>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</si>
  <si>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</si>
  <si>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</si>
  <si>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</si>
  <si>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</si>
  <si>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</si>
  <si>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</si>
  <si>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</si>
  <si>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</si>
  <si>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</si>
  <si>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</si>
  <si>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</si>
  <si>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</si>
  <si>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</si>
  <si>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</si>
  <si>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</si>
  <si>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</si>
  <si>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</si>
  <si>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</si>
  <si>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</si>
  <si>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</si>
  <si>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</si>
  <si>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</si>
  <si>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</si>
  <si>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</si>
  <si>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</si>
  <si>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</si>
  <si>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</si>
  <si>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</si>
  <si>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</si>
  <si>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</si>
  <si>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</si>
  <si>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</si>
  <si>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</si>
  <si>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</si>
  <si>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</si>
  <si>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</si>
  <si>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</si>
  <si>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</si>
  <si>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</si>
  <si>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</si>
  <si>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</si>
  <si>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</si>
  <si>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</si>
  <si>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</si>
  <si>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</si>
  <si>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</si>
  <si>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</si>
  <si>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</si>
  <si>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</si>
  <si>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</si>
  <si>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</si>
  <si>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</si>
  <si>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</si>
  <si>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</si>
  <si>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</si>
  <si>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</si>
  <si>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</si>
  <si>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</si>
  <si>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</si>
  <si>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</si>
  <si>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</si>
  <si>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</si>
  <si>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</si>
  <si>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</si>
  <si>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</si>
  <si>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</si>
  <si>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</si>
  <si>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</si>
  <si>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</si>
  <si>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</si>
  <si>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</si>
  <si>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</si>
  <si>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</si>
  <si>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</si>
  <si>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</si>
  <si>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</si>
  <si>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</si>
  <si>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</si>
  <si>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</si>
  <si>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</si>
  <si>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</si>
  <si>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</si>
  <si>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</si>
  <si>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</si>
  <si>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</si>
  <si>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</si>
  <si>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</si>
  <si>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</si>
  <si>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</si>
  <si>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</si>
  <si>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</si>
  <si>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</si>
  <si>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</si>
  <si>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</si>
  <si>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</si>
  <si>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</si>
  <si>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</si>
  <si>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</si>
  <si>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</si>
  <si>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</si>
  <si>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</si>
  <si>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</si>
  <si>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</si>
  <si>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</si>
  <si>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</si>
  <si>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</si>
  <si>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</si>
  <si>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</si>
  <si>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</si>
  <si>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</si>
  <si>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</si>
  <si>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</si>
  <si>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</si>
  <si>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</si>
  <si>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</si>
  <si>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</si>
  <si>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</si>
  <si>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</si>
  <si>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</si>
  <si>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</si>
  <si>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</si>
  <si>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</si>
  <si>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</si>
  <si>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</si>
  <si>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</si>
  <si>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</si>
  <si>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</si>
  <si>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</si>
  <si>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</si>
  <si>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</si>
  <si>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</si>
  <si>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</si>
  <si>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</si>
  <si>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</si>
  <si>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</si>
  <si>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</si>
  <si>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</si>
  <si>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</si>
  <si>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</si>
  <si>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</si>
  <si>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</si>
  <si>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</si>
  <si>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</si>
  <si>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</si>
  <si>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</si>
  <si>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</si>
  <si>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</si>
  <si>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</si>
  <si>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</si>
  <si>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</si>
  <si>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</si>
  <si>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</si>
  <si>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</si>
  <si>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</si>
  <si>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</si>
  <si>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</si>
  <si>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</si>
  <si>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</si>
  <si>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</si>
  <si>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</si>
  <si>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</si>
  <si>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</si>
  <si>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</si>
  <si>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</si>
  <si>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</si>
  <si>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</si>
  <si>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</si>
  <si>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</si>
  <si>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</si>
  <si>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</si>
  <si>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</si>
  <si>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</si>
  <si>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</si>
  <si>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</si>
  <si>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</si>
  <si>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</si>
  <si>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</si>
  <si>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</si>
  <si>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</si>
  <si>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</si>
  <si>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</si>
  <si>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</si>
  <si>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</si>
  <si>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</si>
  <si>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</si>
  <si>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</si>
  <si>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</si>
  <si>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</si>
  <si>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</si>
  <si>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</si>
  <si>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</si>
  <si>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</si>
  <si>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</si>
  <si>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</si>
  <si>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</si>
  <si>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</si>
  <si>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</si>
  <si>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</si>
  <si>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</si>
  <si>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</si>
  <si>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</si>
  <si>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</si>
  <si>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</si>
  <si>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</si>
  <si>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</si>
  <si>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</si>
  <si>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</si>
  <si>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</si>
  <si>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</si>
  <si>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</si>
  <si>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</si>
  <si>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</si>
  <si>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</si>
  <si>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</si>
  <si>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</si>
  <si>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</si>
  <si>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</si>
  <si>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</si>
  <si>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</si>
  <si>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</si>
  <si>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</si>
  <si>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</si>
  <si>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</si>
  <si>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</si>
  <si>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</si>
  <si>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</si>
  <si>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</si>
  <si>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</si>
  <si>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</si>
  <si>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</si>
  <si>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</si>
  <si>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</si>
  <si>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</si>
  <si>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</si>
  <si>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</si>
  <si>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</si>
  <si>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</si>
  <si>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</si>
  <si>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</si>
  <si>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</si>
  <si>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</si>
  <si>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</si>
  <si>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</si>
  <si>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</si>
  <si>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</si>
  <si>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</si>
  <si>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</si>
  <si>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</si>
  <si>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</si>
  <si>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</si>
  <si>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</si>
  <si>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</si>
  <si>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</si>
  <si>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</si>
  <si>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</si>
  <si>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</si>
  <si>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</si>
  <si>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</si>
  <si>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</si>
  <si>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</si>
  <si>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</si>
  <si>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</si>
  <si>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</si>
  <si>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</si>
  <si>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</si>
  <si>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</si>
  <si>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</si>
  <si>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</si>
  <si>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</si>
  <si>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</si>
  <si>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</si>
  <si>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</si>
  <si>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</si>
  <si>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</si>
  <si>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</si>
  <si>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</si>
  <si>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</si>
  <si>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</si>
  <si>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</si>
  <si>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</si>
  <si>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</si>
  <si>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</si>
  <si>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</si>
  <si>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</si>
  <si>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</si>
  <si>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</si>
  <si>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</si>
  <si>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</si>
  <si>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</si>
  <si>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</si>
  <si>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</si>
  <si>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</si>
  <si>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</si>
  <si>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</si>
  <si>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</si>
  <si>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</si>
  <si>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</si>
  <si>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</si>
  <si>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</si>
  <si>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</si>
  <si>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</si>
  <si>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</si>
  <si>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</si>
  <si>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</si>
  <si>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</si>
  <si>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</si>
  <si>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</si>
  <si>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</si>
  <si>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</si>
  <si>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</si>
  <si>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</si>
  <si>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</si>
  <si>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</si>
  <si>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</si>
  <si>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</si>
  <si>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</si>
  <si>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</si>
  <si>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</si>
  <si>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</si>
  <si>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</si>
  <si>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</si>
  <si>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</si>
  <si>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</si>
  <si>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</si>
  <si>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</si>
  <si>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</si>
  <si>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</si>
  <si>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</si>
  <si>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</si>
  <si>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</si>
  <si>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</si>
  <si>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</si>
  <si>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</si>
  <si>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</si>
  <si>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</si>
  <si>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</si>
  <si>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</si>
  <si>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</si>
  <si>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</si>
  <si>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</si>
  <si>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</si>
  <si>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</si>
  <si>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</si>
  <si>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</si>
  <si>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</si>
  <si>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</si>
  <si>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</si>
  <si>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</si>
  <si>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</si>
  <si>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</si>
  <si>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</si>
  <si>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</si>
  <si>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</si>
  <si>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</si>
  <si>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</si>
  <si>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</si>
  <si>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</si>
  <si>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</si>
  <si>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</si>
  <si>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</si>
  <si>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</si>
  <si>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</si>
  <si>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</si>
  <si>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</si>
  <si>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</si>
  <si>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</si>
  <si>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</si>
  <si>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</si>
  <si>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</si>
  <si>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</si>
  <si>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</si>
  <si>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</si>
  <si>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</si>
  <si>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</si>
  <si>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</si>
  <si>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</si>
  <si>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</si>
  <si>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</si>
  <si>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</si>
  <si>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</si>
  <si>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</si>
  <si>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</si>
  <si>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</si>
  <si>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</si>
  <si>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</si>
  <si>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</si>
  <si>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</si>
  <si>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</si>
  <si>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</si>
  <si>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</si>
  <si>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</si>
  <si>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</si>
  <si>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</si>
  <si>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</si>
  <si>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</si>
  <si>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</si>
  <si>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</si>
  <si>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</si>
  <si>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</si>
  <si>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</si>
  <si>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</si>
  <si>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</si>
  <si>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</si>
  <si>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</si>
  <si>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</si>
  <si>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</si>
  <si>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</si>
  <si>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</si>
  <si>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</si>
  <si>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</si>
  <si>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</si>
  <si>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</si>
  <si>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</si>
  <si>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</si>
  <si>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</si>
  <si>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</si>
  <si>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</si>
  <si>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</si>
  <si>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</si>
  <si>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</si>
  <si>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</si>
  <si>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</si>
  <si>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</si>
  <si>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</si>
  <si>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</si>
  <si>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</si>
  <si>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</si>
  <si>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</si>
  <si>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</si>
  <si>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</si>
  <si>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</si>
  <si>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</si>
  <si>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</si>
  <si>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</si>
  <si>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</si>
  <si>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</si>
  <si>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</si>
  <si>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</si>
  <si>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</si>
  <si>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</si>
  <si>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</si>
  <si>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</si>
  <si>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</si>
  <si>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</si>
  <si>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</si>
  <si>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</si>
  <si>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</si>
  <si>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</si>
  <si>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</si>
  <si>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</si>
  <si>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</si>
  <si>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</si>
  <si>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</si>
  <si>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</si>
  <si>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</si>
  <si>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</si>
  <si>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</si>
  <si>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</si>
  <si>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</si>
  <si>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</si>
  <si>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</si>
  <si>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</si>
  <si>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</si>
  <si>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</si>
  <si>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</si>
  <si>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</si>
  <si>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</si>
  <si>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</si>
  <si>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</si>
  <si>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</si>
  <si>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</si>
  <si>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</si>
  <si>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</si>
  <si>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</si>
  <si>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</si>
  <si>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</si>
  <si>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</si>
  <si>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</si>
  <si>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</si>
  <si>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</si>
  <si>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</si>
  <si>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</si>
  <si>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</si>
  <si>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</si>
  <si>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</si>
  <si>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</si>
  <si>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</si>
  <si>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</si>
  <si>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</si>
  <si>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</si>
  <si>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</si>
  <si>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</si>
  <si>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</si>
  <si>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</si>
  <si>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</si>
  <si>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</si>
  <si>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</si>
  <si>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</si>
  <si>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</si>
  <si>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</si>
  <si>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</si>
  <si>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</si>
  <si>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</si>
  <si>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</si>
  <si>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</si>
  <si>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</si>
  <si>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</si>
  <si>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</si>
  <si>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</si>
  <si>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</si>
  <si>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</si>
  <si>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</si>
  <si>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</si>
  <si>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</si>
  <si>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</si>
  <si>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</si>
  <si>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</si>
  <si>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</si>
  <si>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</si>
  <si>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</si>
  <si>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</si>
  <si>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</si>
  <si>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</si>
  <si>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</si>
  <si>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</si>
  <si>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</si>
  <si>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</si>
  <si>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</si>
  <si>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</si>
  <si>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</si>
  <si>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</si>
  <si>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</si>
  <si>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</si>
  <si>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</si>
  <si>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</si>
  <si>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</si>
  <si>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</si>
  <si>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</si>
  <si>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</si>
  <si>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</si>
  <si>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</si>
  <si>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</si>
  <si>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</si>
  <si>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</si>
  <si>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</si>
  <si>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</si>
  <si>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</si>
  <si>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</si>
  <si>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</si>
  <si>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</si>
  <si>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</si>
  <si>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</si>
  <si>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</si>
  <si>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</si>
  <si>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</si>
  <si>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</si>
  <si>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</si>
  <si>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</si>
  <si>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</si>
  <si>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</si>
  <si>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</si>
  <si>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</si>
  <si>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</si>
  <si>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</si>
  <si>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</si>
  <si>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</si>
  <si>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</si>
  <si>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</si>
  <si>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</si>
  <si>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</si>
  <si>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</si>
  <si>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</si>
  <si>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</si>
  <si>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</si>
  <si>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</si>
  <si>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</si>
  <si>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</si>
  <si>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</si>
  <si>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</si>
  <si>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</si>
  <si>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</si>
  <si>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</si>
  <si>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</si>
  <si>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</si>
  <si>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</si>
  <si>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</si>
  <si>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</si>
  <si>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</si>
  <si>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</si>
  <si>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</si>
  <si>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</si>
  <si>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</si>
  <si>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</si>
  <si>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</si>
  <si>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</si>
  <si>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</si>
  <si>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</si>
  <si>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</si>
  <si>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</si>
  <si>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</si>
  <si>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</si>
  <si>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</si>
  <si>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</si>
  <si>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</si>
  <si>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</si>
  <si>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</si>
  <si>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</si>
  <si>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</si>
  <si>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</si>
  <si>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</si>
  <si>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</si>
  <si>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</si>
  <si>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</si>
  <si>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</si>
  <si>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</si>
  <si>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</si>
  <si>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</si>
  <si>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</si>
  <si>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</si>
  <si>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</si>
  <si>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</si>
  <si>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</si>
  <si>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</si>
  <si>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</si>
  <si>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</si>
  <si>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</si>
  <si>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</si>
  <si>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</si>
  <si>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</si>
  <si>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</si>
  <si>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</si>
  <si>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</si>
  <si>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</si>
  <si>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</si>
  <si>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</si>
  <si>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</si>
  <si>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</si>
  <si>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</si>
  <si>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</si>
  <si>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</si>
  <si>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</si>
  <si>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</si>
  <si>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</si>
  <si>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</si>
  <si>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</si>
  <si>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</si>
  <si>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</si>
  <si>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</si>
  <si>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</si>
  <si>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</si>
  <si>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</si>
  <si>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</si>
  <si>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</si>
  <si>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</si>
  <si>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</si>
  <si>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</si>
  <si>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</si>
  <si>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</si>
  <si>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</si>
  <si>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</si>
  <si>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</si>
  <si>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</si>
  <si>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</si>
  <si>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</si>
  <si>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</si>
  <si>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</si>
  <si>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</si>
  <si>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</si>
  <si>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</si>
  <si>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</si>
  <si>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</si>
  <si>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</si>
  <si>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</si>
  <si>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</si>
  <si>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</si>
  <si>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</si>
  <si>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</si>
  <si>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</si>
  <si>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</si>
  <si>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</si>
  <si>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</si>
  <si>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</si>
  <si>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</si>
  <si>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</si>
  <si>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</si>
  <si>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</si>
  <si>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</si>
  <si>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</si>
  <si>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</si>
  <si>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</si>
  <si>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</si>
  <si>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</si>
  <si>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</si>
  <si>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</si>
  <si>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</si>
  <si>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</si>
  <si>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</si>
  <si>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</si>
  <si>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</si>
  <si>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</si>
  <si>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</si>
  <si>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</si>
  <si>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</si>
  <si>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</si>
  <si>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</si>
  <si>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</si>
  <si>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</si>
  <si>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</si>
  <si>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</si>
  <si>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</si>
  <si>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</si>
  <si>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</si>
  <si>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</si>
  <si>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</si>
  <si>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</si>
  <si>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</si>
  <si>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</si>
  <si>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</si>
  <si>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</si>
  <si>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</si>
  <si>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</si>
  <si>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</si>
  <si>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</si>
  <si>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</si>
  <si>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</si>
  <si>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</si>
  <si>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</si>
  <si>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</si>
  <si>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</si>
  <si>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</si>
  <si>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</si>
  <si>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</si>
  <si>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</si>
  <si>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</si>
  <si>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</si>
  <si>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</si>
  <si>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</si>
  <si>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</si>
  <si>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</si>
  <si>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</si>
  <si>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</si>
  <si>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</si>
  <si>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</si>
  <si>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</si>
  <si>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</si>
  <si>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</si>
  <si>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</si>
  <si>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</si>
  <si>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</si>
  <si>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</si>
  <si>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</si>
  <si>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</si>
  <si>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</si>
  <si>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</si>
  <si>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</si>
  <si>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</si>
  <si>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</si>
  <si>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</si>
  <si>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</si>
  <si>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</si>
  <si>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</si>
  <si>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</si>
  <si>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</si>
  <si>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</si>
  <si>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</si>
  <si>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</si>
  <si>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</si>
  <si>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</si>
  <si>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</si>
  <si>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</si>
  <si>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</si>
  <si>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</si>
  <si>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</si>
  <si>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</si>
  <si>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</si>
  <si>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</si>
  <si>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</si>
  <si>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</si>
  <si>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</si>
  <si>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</si>
  <si>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</si>
  <si>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</si>
  <si>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</si>
  <si>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</si>
  <si>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</si>
  <si>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</si>
  <si>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</si>
  <si>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</si>
  <si>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</si>
  <si>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</si>
  <si>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</si>
  <si>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</si>
  <si>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</si>
  <si>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</si>
  <si>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</si>
  <si>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</si>
  <si>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</si>
  <si>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</si>
  <si>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</si>
  <si>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</si>
  <si>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</si>
  <si>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</si>
  <si>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</si>
  <si>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</si>
  <si>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</si>
  <si>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</si>
  <si>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</si>
  <si>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</si>
  <si>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</si>
  <si>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</si>
  <si>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</si>
  <si>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</si>
  <si>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</si>
  <si>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</si>
  <si>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</si>
  <si>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</si>
  <si>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</si>
  <si>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</si>
  <si>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</si>
  <si>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</si>
  <si>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</si>
  <si>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</si>
  <si>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</si>
  <si>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</si>
  <si>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</si>
  <si>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</si>
  <si>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</si>
  <si>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</si>
  <si>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</si>
  <si>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</si>
  <si>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</si>
  <si>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</si>
  <si>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</si>
  <si>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</si>
  <si>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</si>
  <si>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</si>
  <si>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</si>
  <si>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</si>
  <si>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</si>
  <si>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</si>
  <si>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</si>
  <si>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</si>
  <si>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</si>
  <si>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</si>
  <si>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</si>
  <si>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</si>
  <si>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</si>
  <si>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</si>
  <si>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</si>
  <si>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</si>
  <si>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</si>
  <si>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</si>
  <si>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</si>
  <si>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</si>
  <si>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</si>
  <si>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</si>
  <si>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</si>
  <si>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</si>
  <si>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</si>
  <si>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</si>
  <si>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</si>
  <si>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</si>
  <si>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</si>
  <si>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</si>
  <si>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</si>
  <si>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</si>
  <si>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</si>
  <si>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</si>
  <si>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</si>
  <si>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</si>
  <si>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</si>
  <si>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</si>
  <si>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</si>
  <si>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</si>
  <si>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</si>
  <si>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</si>
  <si>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</si>
  <si>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</si>
  <si>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</si>
  <si>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</si>
  <si>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</si>
  <si>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</si>
  <si>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</si>
  <si>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</si>
  <si>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</si>
  <si>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</si>
  <si>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</si>
  <si>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</si>
  <si>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</si>
  <si>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</si>
  <si>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</si>
  <si>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</si>
  <si>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</si>
  <si>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</si>
  <si>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</si>
  <si>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</si>
  <si>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</si>
  <si>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</si>
  <si>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</si>
  <si>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</si>
  <si>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</si>
  <si>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</si>
  <si>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</si>
  <si>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</si>
  <si>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</si>
  <si>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</si>
  <si>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</si>
  <si>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</si>
  <si>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</si>
  <si>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</si>
  <si>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</si>
  <si>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</si>
  <si>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</si>
  <si>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</si>
  <si>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</si>
  <si>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</si>
  <si>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</si>
  <si>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</si>
  <si>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</si>
  <si>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</si>
  <si>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</si>
  <si>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</si>
  <si>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</si>
  <si>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</si>
  <si>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</si>
  <si>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</si>
  <si>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</si>
  <si>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</si>
  <si>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</si>
  <si>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</si>
  <si>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</si>
  <si>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</si>
  <si>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</si>
  <si>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</si>
  <si>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</si>
  <si>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</si>
  <si>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</si>
  <si>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</si>
  <si>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</si>
  <si>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</si>
  <si>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</si>
  <si>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</si>
  <si>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</si>
  <si>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</si>
  <si>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</si>
  <si>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</si>
  <si>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</si>
  <si>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</si>
  <si>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</si>
  <si>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</si>
  <si>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</si>
  <si>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</si>
  <si>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</si>
  <si>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</si>
  <si>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</si>
  <si>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</si>
  <si>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</si>
  <si>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</si>
  <si>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</si>
  <si>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</si>
  <si>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</si>
  <si>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</si>
  <si>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</si>
  <si>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</si>
  <si>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</si>
  <si>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</si>
  <si>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</si>
  <si>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</si>
  <si>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</si>
  <si>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</si>
  <si>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</si>
  <si>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</si>
  <si>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</si>
  <si>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</si>
  <si>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</si>
  <si>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</si>
  <si>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</si>
  <si>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</si>
  <si>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</si>
  <si>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</si>
  <si>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</si>
  <si>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</si>
  <si>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</si>
  <si>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</si>
  <si>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</si>
  <si>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</si>
  <si>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</si>
  <si>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</si>
  <si>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</si>
  <si>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</si>
  <si>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</si>
  <si>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</si>
  <si>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</si>
  <si>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</si>
  <si>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</si>
  <si>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</si>
  <si>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</si>
  <si>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</si>
  <si>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</si>
  <si>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</si>
  <si>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</si>
  <si>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</si>
  <si>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</si>
  <si>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</si>
  <si>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</si>
  <si>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</si>
  <si>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</si>
  <si>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</si>
  <si>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</si>
  <si>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</si>
  <si>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</si>
  <si>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</si>
  <si>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</si>
  <si>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</si>
  <si>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</si>
  <si>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</si>
  <si>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</si>
  <si>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</si>
  <si>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</si>
  <si>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</si>
  <si>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</si>
  <si>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</si>
  <si>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</si>
  <si>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</si>
  <si>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</si>
  <si>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</si>
  <si>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</si>
  <si>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</si>
  <si>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</si>
  <si>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</si>
  <si>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</si>
  <si>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</si>
  <si>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</si>
  <si>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</si>
  <si>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</si>
  <si>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</si>
  <si>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</si>
  <si>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</si>
  <si>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</si>
  <si>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</si>
  <si>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</si>
  <si>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</si>
  <si>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</si>
  <si>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</si>
  <si>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</si>
  <si>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</si>
  <si>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</si>
  <si>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</si>
  <si>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</si>
  <si>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</si>
  <si>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</si>
  <si>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</si>
  <si>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</si>
  <si>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</si>
  <si>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</si>
  <si>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</si>
  <si>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</si>
  <si>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</si>
  <si>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</si>
  <si>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</si>
  <si>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</si>
  <si>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</si>
  <si>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</si>
  <si>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</si>
  <si>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</si>
  <si>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</si>
  <si>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</si>
  <si>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</si>
  <si>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</si>
  <si>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</si>
  <si>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</si>
  <si>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</si>
  <si>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</si>
  <si>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</si>
  <si>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</si>
  <si>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</si>
  <si>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</si>
  <si>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</si>
  <si>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</si>
  <si>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</si>
  <si>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</si>
  <si>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</si>
  <si>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</si>
  <si>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</si>
  <si>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</si>
  <si>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</si>
  <si>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</si>
  <si>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</si>
  <si>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</si>
  <si>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</si>
  <si>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</si>
  <si>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</si>
  <si>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</si>
  <si>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</si>
  <si>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</si>
  <si>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</si>
  <si>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</si>
  <si>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</si>
  <si>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</si>
  <si>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</si>
  <si>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</si>
  <si>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</si>
  <si>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</si>
  <si>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</si>
  <si>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</si>
  <si>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</si>
  <si>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</si>
  <si>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</si>
  <si>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</si>
  <si>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</si>
  <si>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</si>
  <si>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</si>
  <si>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</si>
  <si>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</si>
  <si>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</si>
  <si>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</si>
  <si>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</si>
  <si>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</si>
  <si>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</si>
  <si>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</si>
  <si>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</si>
  <si>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</si>
  <si>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</si>
  <si>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</si>
  <si>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</si>
  <si>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</si>
  <si>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</si>
  <si>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</si>
  <si>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</si>
  <si>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</si>
  <si>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</si>
  <si>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</si>
  <si>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</si>
  <si>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</si>
  <si>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</si>
  <si>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</si>
  <si>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</si>
  <si>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</si>
  <si>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</si>
  <si>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</si>
  <si>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</si>
  <si>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</si>
  <si>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</si>
  <si>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</si>
  <si>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</si>
  <si>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</si>
  <si>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</si>
  <si>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</si>
  <si>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</si>
  <si>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</si>
  <si>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</si>
  <si>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</si>
  <si>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</si>
  <si>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</si>
  <si>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</si>
  <si>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</si>
  <si>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</si>
  <si>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</si>
  <si>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</si>
  <si>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</si>
  <si>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</si>
  <si>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</si>
  <si>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</si>
  <si>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</si>
  <si>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</si>
  <si>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</si>
  <si>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</si>
  <si>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</si>
  <si>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</si>
  <si>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</si>
  <si>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</si>
  <si>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</si>
  <si>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</si>
  <si>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</si>
  <si>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</si>
  <si>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</si>
  <si>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</si>
  <si>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</si>
  <si>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</si>
  <si>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</si>
  <si>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</si>
  <si>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</si>
  <si>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</si>
  <si>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</si>
  <si>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</si>
  <si>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</si>
  <si>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</si>
  <si>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</si>
  <si>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</si>
  <si>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</si>
  <si>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</si>
  <si>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</si>
  <si>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</si>
  <si>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</si>
  <si>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</si>
  <si>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</si>
  <si>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</si>
  <si>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</si>
  <si>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</si>
  <si>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</si>
  <si>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</si>
  <si>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</si>
  <si>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</si>
  <si>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</si>
  <si>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</si>
  <si>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</si>
  <si>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</si>
  <si>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</si>
  <si>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</si>
  <si>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</si>
  <si>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</si>
  <si>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</si>
  <si>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</si>
  <si>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</si>
  <si>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</si>
  <si>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</si>
  <si>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</si>
  <si>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</si>
  <si>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</si>
  <si>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</si>
  <si>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</si>
  <si>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</si>
  <si>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</si>
  <si>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</si>
  <si>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</si>
  <si>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</si>
  <si>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</si>
  <si>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</si>
  <si>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</si>
  <si>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</si>
  <si>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</si>
  <si>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</si>
  <si>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</si>
  <si>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</si>
  <si>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</si>
  <si>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</si>
  <si>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</si>
  <si>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</si>
  <si>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</si>
  <si>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</si>
  <si>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</si>
  <si>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</si>
  <si>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</si>
  <si>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</si>
  <si>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</si>
  <si>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</si>
  <si>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</si>
  <si>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</si>
  <si>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</si>
  <si>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</si>
  <si>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</si>
  <si>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</si>
  <si>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</si>
  <si>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</si>
  <si>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</si>
  <si>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</si>
  <si>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</si>
  <si>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</si>
  <si>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</si>
  <si>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</si>
  <si>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</si>
  <si>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</si>
  <si>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</si>
  <si>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</si>
  <si>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</si>
  <si>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</si>
  <si>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</si>
  <si>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</si>
  <si>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</si>
  <si>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</si>
  <si>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</si>
  <si>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</si>
  <si>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</si>
  <si>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</si>
  <si>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</si>
  <si>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</si>
  <si>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</si>
  <si>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</si>
  <si>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</si>
  <si>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</si>
  <si>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</si>
  <si>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</si>
  <si>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</si>
  <si>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</si>
  <si>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</si>
  <si>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</si>
  <si>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</si>
  <si>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</si>
  <si>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</si>
  <si>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</si>
  <si>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</si>
  <si>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</si>
  <si>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</si>
  <si>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</si>
  <si>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</si>
  <si>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</si>
  <si>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</si>
  <si>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</si>
  <si>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</si>
  <si>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</si>
  <si>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</si>
  <si>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</si>
  <si>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</si>
  <si>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</si>
  <si>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</si>
  <si>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</si>
  <si>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</si>
  <si>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</si>
  <si>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</si>
  <si>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</si>
  <si>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</si>
  <si>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</si>
  <si>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</si>
  <si>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</si>
  <si>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</si>
  <si>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</si>
  <si>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</si>
  <si>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</si>
  <si>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</si>
  <si>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</si>
  <si>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</si>
  <si>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</si>
  <si>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</si>
  <si>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</si>
  <si>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</si>
  <si>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</si>
  <si>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</si>
  <si>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</si>
  <si>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</si>
  <si>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</si>
  <si>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</si>
  <si>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</si>
  <si>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</si>
  <si>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</si>
  <si>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</si>
  <si>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</si>
  <si>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</si>
  <si>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</si>
  <si>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</si>
  <si>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</si>
  <si>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</si>
  <si>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</si>
  <si>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</si>
  <si>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</si>
  <si>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</si>
  <si>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</si>
  <si>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</si>
  <si>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</si>
  <si>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</si>
  <si>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</si>
  <si>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</si>
  <si>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</si>
  <si>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</si>
  <si>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</si>
  <si>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</si>
  <si>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</si>
  <si>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</si>
  <si>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</si>
  <si>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</si>
  <si>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</si>
  <si>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</si>
  <si>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</si>
  <si>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</si>
  <si>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</si>
  <si>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</si>
  <si>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</si>
  <si>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</si>
  <si>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</si>
  <si>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</si>
  <si>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</si>
  <si>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</si>
  <si>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</si>
  <si>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</si>
  <si>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</si>
  <si>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</si>
  <si>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</si>
  <si>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</si>
  <si>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</si>
  <si>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</si>
  <si>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</si>
  <si>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</si>
  <si>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</si>
  <si>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</si>
  <si>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</si>
  <si>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</si>
  <si>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</si>
  <si>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</si>
  <si>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</si>
  <si>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</si>
  <si>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</si>
  <si>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</si>
  <si>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</si>
  <si>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</si>
  <si>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</si>
  <si>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</si>
  <si>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</si>
  <si>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</si>
  <si>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</si>
  <si>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</si>
  <si>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</si>
  <si>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</si>
  <si>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</si>
  <si>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</si>
  <si>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</si>
  <si>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</si>
  <si>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</si>
  <si>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</si>
  <si>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</si>
  <si>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</si>
  <si>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</si>
  <si>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</si>
  <si>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</si>
  <si>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</si>
  <si>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</si>
  <si>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</si>
  <si>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</si>
  <si>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</si>
  <si>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</si>
  <si>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</si>
  <si>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</si>
  <si>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</si>
  <si>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</si>
  <si>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</si>
  <si>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</si>
  <si>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</si>
  <si>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</si>
  <si>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</si>
  <si>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</si>
  <si>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</si>
  <si>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</si>
  <si>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</si>
  <si>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</si>
  <si>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</si>
  <si>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</si>
  <si>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</si>
  <si>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</si>
  <si>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</si>
  <si>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</si>
  <si>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</si>
  <si>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</si>
  <si>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</si>
  <si>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</si>
  <si>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</si>
  <si>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</si>
  <si>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</si>
  <si>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</si>
  <si>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</si>
  <si>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</si>
  <si>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</si>
  <si>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</si>
  <si>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</si>
  <si>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</si>
  <si>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</si>
  <si>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</si>
  <si>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</si>
  <si>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</si>
  <si>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</si>
  <si>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</si>
  <si>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</si>
  <si>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</si>
  <si>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</si>
  <si>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</si>
  <si>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</si>
  <si>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</si>
  <si>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</si>
  <si>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</si>
  <si>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</si>
  <si>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</si>
  <si>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</si>
  <si>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</si>
  <si>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</si>
  <si>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</si>
  <si>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</si>
  <si>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</si>
  <si>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</si>
  <si>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</si>
  <si>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</si>
  <si>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</si>
  <si>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</si>
  <si>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</si>
  <si>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</si>
  <si>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</si>
  <si>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</si>
  <si>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</si>
  <si>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</si>
  <si>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</si>
  <si>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</si>
  <si>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</si>
  <si>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</si>
  <si>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</si>
  <si>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</si>
  <si>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</si>
  <si>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</si>
  <si>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</si>
  <si>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</si>
  <si>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</si>
  <si>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</si>
  <si>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</si>
  <si>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</si>
  <si>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</si>
  <si>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</si>
  <si>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</si>
  <si>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</si>
  <si>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</si>
  <si>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</si>
  <si>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</si>
  <si>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</si>
  <si>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</si>
  <si>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</si>
  <si>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</si>
  <si>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</si>
  <si>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</si>
  <si>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</si>
  <si>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</si>
  <si>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</si>
  <si>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</si>
  <si>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</si>
  <si>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</si>
  <si>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</si>
  <si>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</si>
  <si>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</si>
  <si>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</si>
  <si>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</si>
  <si>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</si>
  <si>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</si>
  <si>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</si>
  <si>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</si>
  <si>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</si>
  <si>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</si>
  <si>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</si>
  <si>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</si>
  <si>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</si>
  <si>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</si>
  <si>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</si>
  <si>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</si>
  <si>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</si>
  <si>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</si>
  <si>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</si>
  <si>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</si>
  <si>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</si>
  <si>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</si>
  <si>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</si>
  <si>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</si>
  <si>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</si>
  <si>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</si>
  <si>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</si>
  <si>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</si>
  <si>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</si>
  <si>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</si>
  <si>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</si>
  <si>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</si>
  <si>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</si>
  <si>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</si>
  <si>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</si>
  <si>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</si>
  <si>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</si>
  <si>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</si>
  <si>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</si>
  <si>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</si>
  <si>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</si>
  <si>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</si>
  <si>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</si>
  <si>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</si>
  <si>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</si>
  <si>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</si>
  <si>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</si>
  <si>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</si>
  <si>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</si>
  <si>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</si>
  <si>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</si>
  <si>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</si>
  <si>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</si>
  <si>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</si>
  <si>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</si>
  <si>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</si>
  <si>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</si>
  <si>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</si>
  <si>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</si>
  <si>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</si>
  <si>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</si>
  <si>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</si>
  <si>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</si>
  <si>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</si>
  <si>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</si>
  <si>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</si>
  <si>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</si>
  <si>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</si>
  <si>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</si>
  <si>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</si>
  <si>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</si>
  <si>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</si>
  <si>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</si>
  <si>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</si>
  <si>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</si>
  <si>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</si>
  <si>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</si>
  <si>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</si>
  <si>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</si>
  <si>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</si>
  <si>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</si>
  <si>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</si>
  <si>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</si>
  <si>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</si>
  <si>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</si>
  <si>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</si>
  <si>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</si>
  <si>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</si>
  <si>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</si>
  <si>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</si>
  <si>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</si>
  <si>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</si>
  <si>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</si>
  <si>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</si>
  <si>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</si>
  <si>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</si>
  <si>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</si>
  <si>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</si>
  <si>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</si>
  <si>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</si>
  <si>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</si>
  <si>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</si>
  <si>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</si>
  <si>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</si>
  <si>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</si>
  <si>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</si>
  <si>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</si>
  <si>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</si>
  <si>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</si>
  <si>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</si>
  <si>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</si>
  <si>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</si>
  <si>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</si>
  <si>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</si>
  <si>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</si>
  <si>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</si>
  <si>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</si>
  <si>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</si>
  <si>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</si>
  <si>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</si>
  <si>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</si>
  <si>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</si>
  <si>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</si>
  <si>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</si>
  <si>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</si>
  <si>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</si>
  <si>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</si>
  <si>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</si>
  <si>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</si>
  <si>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</si>
  <si>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</si>
  <si>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</si>
  <si>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</si>
  <si>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</si>
  <si>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</si>
  <si>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</si>
  <si>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</si>
  <si>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</si>
  <si>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</si>
  <si>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</si>
  <si>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</si>
  <si>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</si>
  <si>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</si>
  <si>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</si>
  <si>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</si>
  <si>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</si>
  <si>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</si>
  <si>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</si>
  <si>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</si>
  <si>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</si>
  <si>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</si>
  <si>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</si>
  <si>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</si>
  <si>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</si>
  <si>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</si>
  <si>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</si>
  <si>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</si>
  <si>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</si>
  <si>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</si>
  <si>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</si>
  <si>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</si>
  <si>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</si>
  <si>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</si>
  <si>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</si>
  <si>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</si>
  <si>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</si>
  <si>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</si>
  <si>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</si>
  <si>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</si>
  <si>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</si>
  <si>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</si>
  <si>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</si>
  <si>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</si>
  <si>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</si>
  <si>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</si>
  <si>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</si>
  <si>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</si>
  <si>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</si>
  <si>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</si>
  <si>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</si>
  <si>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</si>
  <si>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</si>
  <si>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</si>
  <si>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</si>
  <si>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</si>
  <si>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</si>
  <si>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</si>
  <si>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</si>
  <si>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</si>
  <si>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</si>
  <si>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</si>
  <si>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</si>
  <si>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</si>
  <si>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</si>
  <si>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</si>
  <si>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</si>
  <si>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</si>
  <si>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</si>
  <si>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</si>
  <si>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</si>
  <si>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</si>
  <si>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</si>
  <si>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</si>
  <si>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</si>
  <si>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</si>
  <si>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</si>
  <si>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</si>
  <si>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</si>
  <si>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</si>
  <si>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</si>
  <si>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</si>
  <si>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</si>
  <si>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</si>
  <si>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</si>
  <si>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</si>
  <si>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</si>
  <si>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</si>
  <si>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</si>
  <si>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</si>
  <si>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</si>
  <si>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</si>
  <si>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</si>
  <si>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</si>
  <si>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</si>
  <si>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</si>
  <si>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</si>
  <si>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</si>
  <si>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</si>
  <si>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</si>
  <si>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</si>
  <si>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</si>
  <si>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</si>
  <si>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</si>
  <si>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</si>
  <si>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</si>
  <si>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</si>
  <si>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</si>
  <si>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</si>
  <si>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</si>
  <si>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</si>
  <si>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</si>
  <si>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</si>
  <si>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</si>
  <si>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</si>
  <si>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</si>
  <si>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</si>
  <si>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</si>
  <si>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</si>
  <si>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</si>
  <si>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</si>
  <si>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</si>
  <si>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</si>
  <si>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</si>
  <si>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</si>
  <si>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</si>
  <si>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</si>
  <si>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</si>
  <si>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</si>
  <si>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</si>
  <si>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</si>
  <si>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</si>
  <si>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</si>
  <si>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</si>
  <si>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</si>
  <si>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</si>
  <si>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</si>
  <si>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</si>
  <si>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</si>
  <si>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</si>
  <si>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</si>
  <si>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</si>
  <si>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</si>
  <si>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</si>
  <si>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</si>
  <si>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</si>
  <si>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</si>
  <si>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</si>
  <si>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</si>
  <si>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</si>
  <si>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</si>
  <si>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</si>
  <si>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</si>
  <si>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</si>
  <si>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</si>
  <si>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</si>
  <si>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</si>
  <si>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</si>
  <si>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</si>
  <si>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</si>
  <si>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</si>
  <si>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</si>
  <si>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</si>
  <si>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</si>
  <si>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</si>
  <si>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</si>
  <si>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</si>
  <si>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</si>
  <si>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</si>
  <si>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</si>
  <si>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</si>
  <si>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</si>
  <si>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</si>
  <si>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</si>
  <si>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</si>
  <si>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</si>
  <si>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</si>
  <si>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</si>
  <si>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</si>
  <si>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</si>
  <si>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</si>
  <si>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</si>
  <si>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</si>
  <si>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</si>
  <si>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</si>
  <si>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</si>
  <si>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</si>
  <si>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</si>
  <si>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</si>
  <si>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</si>
  <si>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</si>
  <si>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</si>
  <si>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</si>
  <si>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</si>
  <si>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</si>
  <si>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</si>
  <si>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</si>
  <si>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</si>
  <si>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</si>
  <si>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</si>
  <si>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</si>
  <si>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</si>
  <si>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</si>
  <si>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</si>
  <si>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</si>
  <si>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</si>
  <si>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</si>
  <si>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</si>
  <si>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</si>
  <si>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</si>
  <si>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</si>
  <si>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</si>
  <si>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</si>
  <si>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</si>
  <si>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</si>
  <si>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</si>
  <si>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</si>
  <si>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</si>
  <si>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</si>
  <si>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</si>
  <si>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</si>
  <si>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</si>
  <si>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</si>
  <si>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</si>
  <si>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</si>
  <si>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</si>
  <si>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</si>
  <si>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</si>
  <si>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</si>
  <si>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</si>
  <si>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</si>
  <si>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</si>
  <si>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</si>
  <si>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</si>
  <si>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</si>
  <si>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</si>
  <si>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</si>
  <si>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</si>
  <si>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</si>
  <si>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</si>
  <si>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</si>
  <si>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</si>
  <si>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</si>
  <si>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</si>
  <si>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</si>
  <si>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</si>
  <si>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</si>
  <si>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</si>
  <si>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</si>
  <si>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</si>
  <si>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</si>
  <si>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</si>
  <si>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</si>
  <si>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</si>
  <si>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</si>
  <si>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</si>
  <si>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</si>
  <si>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</si>
  <si>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</si>
  <si>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</si>
  <si>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</si>
  <si>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</si>
  <si>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</si>
  <si>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</si>
  <si>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</si>
  <si>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</si>
  <si>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</si>
  <si>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</si>
  <si>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</si>
  <si>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</si>
  <si>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</si>
  <si>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</si>
  <si>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</si>
  <si>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</si>
  <si>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</si>
  <si>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</si>
  <si>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</si>
  <si>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</si>
  <si>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</si>
  <si>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</si>
  <si>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</si>
  <si>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</si>
  <si>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</si>
  <si>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</si>
  <si>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</si>
  <si>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</si>
  <si>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</si>
  <si>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</si>
  <si>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</si>
  <si>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</si>
  <si>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</si>
  <si>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</si>
  <si>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</si>
  <si>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</si>
  <si>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</si>
  <si>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</si>
  <si>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</si>
  <si>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</si>
  <si>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</si>
  <si>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</si>
  <si>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</si>
  <si>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</si>
  <si>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</si>
  <si>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</si>
  <si>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</si>
  <si>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</si>
  <si>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</si>
  <si>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</si>
  <si>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</si>
  <si>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</si>
  <si>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</si>
  <si>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</si>
  <si>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</si>
  <si>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</si>
  <si>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</si>
  <si>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</si>
  <si>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</si>
  <si>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</si>
  <si>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</si>
  <si>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</si>
  <si>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</si>
  <si>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</si>
  <si>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</si>
  <si>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</si>
  <si>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</si>
  <si>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</si>
  <si>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</si>
  <si>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</si>
  <si>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</si>
  <si>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</si>
  <si>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</si>
  <si>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</si>
  <si>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</si>
  <si>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</si>
  <si>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</si>
  <si>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</si>
  <si>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</si>
  <si>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</si>
  <si>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</si>
  <si>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</si>
  <si>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</si>
  <si>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</si>
  <si>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</si>
  <si>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</si>
  <si>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</si>
  <si>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</si>
  <si>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</si>
  <si>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</si>
  <si>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</si>
  <si>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</si>
  <si>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</si>
  <si>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</si>
  <si>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</si>
  <si>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</si>
  <si>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</si>
  <si>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</si>
  <si>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</si>
  <si>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</si>
  <si>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</si>
  <si>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</si>
  <si>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</si>
  <si>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</si>
  <si>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</si>
  <si>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</si>
  <si>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</si>
  <si>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</si>
  <si>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</si>
  <si>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</si>
  <si>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</si>
  <si>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</si>
  <si>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</si>
  <si>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</si>
  <si>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</si>
  <si>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</si>
  <si>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</si>
  <si>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</si>
  <si>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</si>
  <si>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</si>
  <si>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</si>
  <si>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</si>
  <si>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</si>
  <si>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</si>
  <si>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</si>
  <si>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</si>
  <si>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</si>
  <si>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</si>
  <si>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</si>
  <si>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</si>
  <si>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</si>
  <si>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</si>
  <si>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</si>
  <si>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</si>
  <si>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</si>
  <si>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</si>
  <si>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</si>
  <si>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</si>
  <si>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</si>
  <si>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</si>
  <si>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</si>
  <si>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</si>
  <si>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</si>
  <si>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</si>
  <si>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</si>
  <si>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</si>
  <si>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</si>
  <si>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</si>
  <si>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</si>
  <si>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</si>
  <si>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</si>
  <si>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</si>
  <si>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</si>
  <si>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</si>
  <si>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</si>
  <si>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</si>
  <si>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</si>
  <si>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</si>
  <si>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</si>
  <si>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</si>
  <si>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</si>
  <si>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</si>
  <si>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</si>
  <si>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</si>
  <si>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</si>
  <si>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</si>
  <si>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</si>
  <si>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</si>
  <si>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</si>
  <si>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</si>
  <si>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</si>
  <si>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</si>
  <si>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</si>
  <si>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</si>
  <si>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</si>
  <si>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</si>
  <si>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</si>
  <si>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</si>
  <si>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</si>
  <si>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</si>
  <si>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</si>
  <si>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</si>
  <si>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</si>
  <si>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</si>
  <si>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</si>
  <si>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</si>
  <si>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</si>
  <si>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</si>
  <si>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</si>
  <si>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</si>
  <si>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</si>
  <si>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</si>
  <si>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</si>
  <si>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</si>
  <si>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</si>
  <si>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</si>
  <si>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</si>
  <si>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</si>
  <si>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</si>
  <si>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</si>
  <si>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</si>
  <si>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</si>
  <si>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</si>
  <si>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</si>
  <si>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</si>
  <si>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</si>
  <si>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</si>
  <si>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</si>
  <si>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</si>
  <si>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</si>
  <si>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</si>
  <si>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</si>
  <si>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</si>
  <si>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</si>
  <si>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</si>
  <si>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</si>
  <si>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</si>
  <si>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</si>
  <si>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</si>
  <si>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</si>
  <si>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</si>
  <si>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</si>
  <si>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</si>
  <si>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</si>
  <si>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</si>
  <si>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</si>
  <si>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</si>
  <si>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</si>
  <si>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</si>
  <si>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</si>
  <si>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</si>
  <si>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</si>
  <si>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</si>
  <si>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</si>
  <si>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</si>
  <si>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</si>
  <si>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</si>
  <si>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</si>
  <si>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</si>
  <si>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</si>
  <si>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</si>
  <si>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</si>
  <si>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</si>
  <si>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</si>
  <si>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</si>
  <si>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</si>
  <si>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</si>
  <si>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</si>
  <si>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</si>
  <si>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</si>
  <si>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</si>
  <si>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</si>
  <si>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</si>
  <si>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</si>
  <si>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</si>
  <si>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</si>
  <si>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</si>
  <si>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</si>
  <si>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</si>
  <si>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</si>
  <si>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</si>
  <si>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</si>
  <si>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</si>
  <si>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</si>
  <si>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</si>
  <si>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</si>
  <si>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</si>
  <si>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</si>
  <si>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</si>
  <si>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</si>
  <si>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</si>
  <si>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</si>
  <si>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</si>
  <si>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</si>
  <si>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</si>
  <si>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</si>
  <si>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</si>
  <si>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</si>
  <si>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</si>
  <si>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</si>
  <si>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</si>
  <si>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</si>
  <si>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</si>
  <si>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</si>
  <si>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</si>
  <si>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</si>
  <si>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</si>
  <si>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</si>
  <si>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</si>
  <si>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</si>
  <si>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</si>
  <si>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</si>
  <si>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</si>
  <si>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</si>
  <si>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</si>
  <si>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</si>
  <si>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</si>
  <si>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</si>
  <si>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</si>
  <si>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</si>
  <si>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</si>
  <si>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</si>
  <si>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</si>
  <si>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</si>
  <si>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</si>
  <si>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</si>
  <si>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</si>
  <si>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</si>
  <si>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</si>
  <si>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</si>
  <si>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</si>
  <si>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</si>
  <si>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</si>
  <si>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</si>
  <si>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</si>
  <si>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</si>
  <si>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</si>
  <si>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</si>
  <si>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</si>
  <si>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</si>
  <si>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</si>
  <si>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</si>
  <si>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</si>
  <si>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</si>
  <si>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</si>
  <si>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</si>
  <si>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</si>
  <si>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</si>
  <si>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</si>
  <si>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</si>
  <si>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</si>
  <si>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</si>
  <si>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</si>
  <si>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</si>
  <si>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</si>
  <si>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</si>
  <si>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</si>
  <si>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</si>
  <si>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</si>
  <si>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</si>
  <si>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</si>
  <si>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</si>
  <si>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</si>
  <si>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</si>
  <si>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</si>
  <si>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</si>
  <si>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</si>
  <si>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</si>
  <si>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</si>
  <si>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</si>
  <si>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</si>
  <si>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</si>
  <si>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</si>
  <si>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</si>
  <si>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</si>
  <si>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</si>
  <si>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</si>
  <si>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</si>
  <si>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</si>
  <si>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</si>
  <si>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</si>
  <si>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</si>
  <si>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</si>
  <si>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</si>
  <si>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</si>
  <si>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</si>
  <si>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</si>
  <si>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</si>
  <si>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</si>
  <si>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</si>
  <si>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</si>
  <si>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</si>
  <si>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</si>
  <si>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</si>
  <si>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</si>
  <si>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</si>
  <si>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</si>
  <si>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</si>
  <si>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</si>
  <si>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</si>
  <si>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</si>
  <si>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</si>
  <si>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</si>
  <si>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</si>
  <si>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</si>
  <si>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</si>
  <si>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</si>
  <si>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</si>
  <si>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</si>
  <si>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</si>
  <si>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</si>
  <si>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</si>
  <si>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</si>
  <si>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</si>
  <si>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</si>
  <si>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</si>
  <si>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</si>
  <si>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</si>
  <si>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</si>
  <si>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</si>
  <si>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</si>
  <si>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</si>
  <si>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</si>
  <si>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</si>
  <si>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</si>
  <si>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</si>
  <si>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</si>
  <si>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</si>
  <si>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</si>
  <si>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</si>
  <si>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</si>
  <si>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</si>
  <si>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</si>
  <si>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</si>
  <si>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</si>
  <si>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</si>
  <si>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</si>
  <si>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</si>
  <si>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</si>
  <si>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</si>
  <si>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</si>
  <si>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</si>
  <si>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</si>
  <si>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</si>
  <si>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</si>
  <si>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</si>
  <si>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</si>
  <si>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</si>
  <si>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</si>
  <si>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</si>
  <si>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</si>
  <si>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</si>
  <si>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</si>
  <si>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</si>
  <si>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</si>
  <si>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</si>
  <si>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</si>
  <si>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</si>
  <si>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</si>
  <si>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</si>
  <si>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</si>
  <si>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</si>
  <si>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</si>
  <si>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</si>
  <si>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</si>
  <si>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</si>
  <si>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</si>
  <si>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</si>
  <si>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</si>
  <si>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</si>
  <si>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</si>
  <si>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</si>
  <si>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</si>
  <si>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</si>
  <si>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</si>
  <si>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</si>
  <si>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</si>
  <si>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</si>
  <si>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</si>
  <si>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</si>
  <si>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</si>
  <si>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</si>
  <si>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</si>
  <si>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</si>
  <si>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</si>
  <si>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</si>
  <si>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</si>
  <si>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</si>
  <si>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</si>
  <si>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</si>
  <si>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</si>
  <si>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</si>
  <si>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</si>
  <si>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</si>
  <si>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</si>
  <si>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</si>
  <si>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</si>
  <si>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</si>
  <si>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</si>
  <si>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</si>
  <si>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</si>
  <si>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</si>
  <si>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</si>
  <si>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</si>
  <si>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</si>
  <si>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</si>
  <si>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</si>
  <si>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</si>
  <si>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</si>
  <si>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</si>
  <si>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</si>
  <si>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</si>
  <si>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</si>
  <si>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</si>
  <si>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</si>
  <si>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</si>
  <si>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</si>
  <si>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</si>
  <si>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</si>
  <si>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</si>
  <si>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</si>
  <si>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</si>
  <si>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</si>
  <si>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</si>
  <si>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</si>
  <si>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</si>
  <si>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</si>
  <si>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</si>
  <si>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</si>
  <si>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</si>
  <si>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</si>
  <si>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</si>
  <si>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</si>
  <si>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</si>
  <si>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</si>
  <si>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</si>
  <si>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</si>
  <si>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</si>
  <si>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</si>
  <si>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</si>
  <si>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</si>
  <si>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</si>
  <si>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</si>
  <si>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</si>
  <si>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</si>
  <si>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</si>
  <si>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</si>
  <si>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</si>
  <si>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</si>
  <si>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</si>
  <si>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</si>
  <si>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</si>
  <si>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</si>
  <si>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</si>
  <si>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</si>
  <si>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</si>
  <si>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</si>
  <si>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</si>
  <si>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</si>
  <si>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</si>
  <si>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</si>
  <si>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</si>
  <si>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</si>
  <si>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</si>
  <si>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</si>
  <si>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</si>
  <si>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</si>
  <si>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</si>
  <si>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</si>
  <si>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</si>
  <si>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</si>
  <si>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</si>
  <si>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</si>
  <si>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</si>
  <si>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</si>
  <si>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</si>
  <si>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</si>
  <si>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</si>
  <si>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</si>
  <si>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</si>
  <si>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</si>
  <si>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</si>
  <si>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</si>
  <si>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</si>
  <si>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</si>
  <si>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</si>
  <si>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</si>
  <si>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</si>
  <si>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</si>
  <si>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</si>
  <si>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</si>
  <si>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</si>
  <si>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</si>
  <si>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</si>
  <si>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</si>
  <si>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</si>
  <si>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</si>
  <si>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</si>
  <si>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</si>
  <si>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</si>
  <si>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</si>
  <si>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</si>
  <si>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</si>
  <si>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</si>
  <si>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</si>
  <si>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</si>
  <si>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</si>
  <si>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</si>
  <si>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</si>
  <si>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</si>
  <si>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</si>
  <si>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</si>
  <si>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</si>
  <si>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</si>
  <si>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</si>
  <si>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</si>
  <si>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</si>
  <si>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</si>
  <si>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</si>
  <si>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</si>
  <si>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</si>
  <si>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</si>
  <si>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</si>
  <si>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</si>
  <si>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</si>
  <si>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</si>
  <si>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</si>
  <si>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</si>
  <si>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</si>
  <si>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</si>
  <si>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</si>
  <si>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</si>
  <si>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</si>
  <si>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</si>
  <si>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</si>
  <si>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</si>
  <si>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</si>
  <si>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</si>
  <si>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</si>
  <si>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</si>
  <si>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</si>
  <si>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</si>
  <si>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</si>
  <si>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</si>
  <si>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</si>
  <si>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</si>
  <si>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</si>
  <si>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</si>
  <si>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</si>
  <si>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</si>
  <si>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</si>
  <si>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</si>
  <si>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</si>
  <si>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</si>
  <si>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</si>
  <si>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</si>
  <si>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</si>
  <si>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</si>
  <si>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</si>
  <si>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</si>
  <si>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</si>
  <si>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</si>
  <si>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</si>
  <si>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</si>
  <si>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</si>
  <si>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</si>
  <si>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</si>
  <si>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</si>
  <si>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</si>
  <si>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</si>
  <si>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</si>
  <si>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</si>
  <si>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</si>
  <si>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</si>
  <si>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</si>
  <si>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</si>
  <si>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</si>
  <si>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</si>
  <si>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</si>
  <si>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</si>
  <si>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</si>
  <si>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</si>
  <si>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</si>
  <si>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</si>
  <si>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</si>
  <si>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</si>
  <si>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</si>
  <si>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</si>
  <si>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</si>
  <si>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</si>
  <si>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</si>
  <si>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</si>
  <si>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</si>
  <si>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</si>
  <si>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</si>
  <si>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</si>
  <si>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</si>
  <si>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</si>
  <si>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</si>
  <si>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</si>
  <si>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</si>
  <si>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</si>
  <si>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</si>
  <si>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</si>
  <si>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</si>
  <si>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</si>
  <si>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</si>
  <si>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</si>
  <si>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</si>
  <si>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</si>
  <si>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</si>
  <si>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</si>
  <si>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</si>
  <si>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</si>
  <si>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</si>
  <si>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</si>
  <si>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</si>
  <si>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</si>
  <si>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</si>
  <si>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</si>
  <si>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</si>
  <si>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</si>
  <si>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</si>
  <si>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</si>
  <si>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</si>
  <si>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</si>
  <si>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</si>
  <si>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</si>
  <si>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</si>
  <si>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</si>
  <si>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</si>
  <si>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</si>
  <si>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</si>
  <si>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</si>
  <si>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</si>
  <si>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</si>
  <si>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</si>
  <si>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</si>
  <si>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</si>
  <si>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</si>
  <si>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</si>
  <si>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</si>
  <si>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</si>
  <si>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</si>
  <si>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</si>
  <si>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</si>
  <si>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</si>
  <si>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</si>
  <si>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</si>
  <si>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</si>
  <si>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</si>
  <si>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</si>
  <si>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</si>
  <si>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</si>
  <si>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</si>
  <si>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</si>
  <si>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</si>
  <si>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</si>
  <si>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</si>
  <si>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</si>
  <si>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</si>
  <si>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</si>
  <si>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</si>
  <si>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</si>
  <si>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</si>
  <si>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</si>
  <si>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</si>
  <si>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</si>
  <si>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</si>
  <si>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</si>
  <si>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</si>
  <si>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</si>
  <si>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</si>
  <si>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</si>
  <si>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</si>
  <si>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</si>
  <si>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</si>
  <si>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</si>
  <si>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</si>
  <si>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</si>
  <si>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</si>
  <si>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</si>
  <si>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</si>
  <si>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</si>
  <si>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</si>
  <si>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</si>
  <si>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</si>
  <si>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</si>
  <si>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</si>
  <si>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</si>
  <si>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</si>
  <si>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</si>
  <si>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</si>
  <si>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</si>
  <si>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</si>
  <si>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</si>
  <si>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</si>
  <si>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</si>
  <si>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</si>
  <si>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</si>
  <si>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</si>
  <si>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</si>
  <si>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</si>
  <si>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</si>
  <si>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</si>
  <si>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</si>
  <si>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</si>
  <si>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</si>
  <si>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</si>
  <si>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</si>
  <si>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</si>
  <si>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</si>
  <si>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</si>
  <si>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</si>
  <si>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</si>
  <si>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</si>
  <si>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</si>
  <si>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</si>
  <si>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</si>
  <si>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</si>
  <si>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</si>
  <si>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</si>
  <si>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</si>
  <si>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</si>
  <si>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</si>
  <si>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</si>
  <si>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</si>
  <si>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</si>
  <si>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</si>
  <si>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</si>
  <si>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</si>
  <si>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</si>
  <si>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</si>
  <si>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</si>
  <si>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</si>
  <si>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</si>
  <si>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</si>
  <si>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</si>
  <si>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</si>
  <si>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</si>
  <si>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</si>
  <si>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</si>
  <si>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</si>
  <si>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</si>
  <si>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</si>
  <si>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</si>
  <si>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</si>
  <si>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</si>
  <si>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</si>
  <si>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</si>
  <si>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</si>
  <si>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</si>
  <si>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</si>
  <si>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</si>
  <si>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</si>
  <si>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</si>
  <si>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</si>
  <si>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</si>
  <si>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</si>
  <si>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</si>
  <si>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</si>
  <si>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</si>
  <si>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</si>
  <si>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</si>
  <si>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</si>
  <si>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</si>
  <si>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</si>
  <si>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</si>
  <si>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</si>
  <si>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</si>
  <si>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</si>
  <si>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</si>
  <si>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</si>
  <si>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</si>
  <si>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</si>
  <si>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</si>
  <si>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</si>
  <si>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</si>
  <si>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</si>
  <si>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</si>
  <si>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</si>
  <si>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</si>
  <si>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</si>
  <si>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</si>
  <si>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</si>
  <si>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</si>
  <si>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</si>
  <si>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</si>
  <si>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</si>
  <si>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</si>
  <si>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</si>
  <si>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</si>
  <si>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</si>
  <si>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</si>
  <si>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</si>
  <si>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</si>
  <si>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</si>
  <si>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</si>
  <si>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</si>
  <si>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</si>
  <si>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</si>
  <si>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</si>
  <si>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</si>
  <si>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</si>
  <si>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</si>
  <si>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</si>
  <si>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</si>
  <si>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</si>
  <si>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</si>
  <si>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</si>
  <si>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</si>
  <si>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</si>
  <si>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</si>
  <si>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</si>
  <si>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</si>
  <si>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</si>
  <si>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</si>
  <si>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</si>
  <si>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</si>
  <si>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</si>
  <si>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</si>
  <si>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</si>
  <si>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</si>
  <si>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</si>
  <si>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</si>
  <si>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</si>
  <si>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</si>
  <si>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</si>
  <si>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</si>
  <si>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</si>
  <si>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</si>
  <si>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</si>
  <si>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</si>
  <si>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</si>
  <si>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</si>
  <si>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</si>
  <si>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</si>
  <si>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</si>
  <si>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</si>
  <si>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</si>
  <si>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</si>
  <si>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</si>
  <si>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</si>
  <si>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</si>
  <si>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</si>
  <si>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</si>
  <si>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</si>
  <si>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</si>
  <si>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</si>
  <si>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</si>
  <si>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</si>
  <si>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</si>
  <si>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</si>
  <si>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</si>
  <si>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</si>
  <si>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</si>
  <si>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</si>
  <si>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</si>
  <si>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</si>
  <si>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</si>
  <si>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</si>
  <si>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</si>
  <si>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</si>
  <si>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</si>
  <si>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</si>
  <si>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</si>
  <si>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</si>
  <si>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</si>
  <si>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</si>
  <si>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</si>
  <si>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</si>
  <si>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</si>
  <si>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</si>
  <si>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</si>
  <si>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</si>
  <si>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</si>
  <si>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</si>
  <si>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</si>
  <si>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</si>
  <si>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</si>
  <si>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</si>
  <si>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</si>
  <si>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</si>
  <si>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</si>
  <si>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</si>
  <si>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</si>
  <si>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</si>
  <si>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</si>
  <si>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</si>
  <si>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</si>
  <si>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</si>
  <si>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</si>
  <si>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</si>
  <si>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</si>
  <si>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</si>
  <si>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</si>
  <si>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</si>
  <si>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</si>
  <si>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</si>
  <si>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</si>
  <si>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</si>
  <si>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</si>
  <si>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</si>
  <si>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</si>
  <si>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</si>
  <si>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</si>
  <si>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</si>
  <si>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</si>
  <si>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</si>
  <si>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</si>
  <si>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</si>
  <si>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</si>
  <si>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</si>
  <si>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</si>
  <si>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</si>
  <si>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</si>
  <si>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</si>
  <si>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</si>
  <si>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</si>
  <si>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</si>
  <si>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</si>
  <si>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</si>
  <si>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</si>
  <si>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</si>
  <si>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</si>
  <si>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</si>
  <si>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</si>
  <si>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</si>
  <si>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</si>
  <si>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</si>
  <si>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</si>
  <si>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</si>
  <si>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</si>
  <si>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</si>
  <si>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</si>
  <si>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</si>
  <si>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</si>
  <si>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</si>
  <si>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</si>
  <si>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</si>
  <si>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</si>
  <si>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</si>
  <si>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</si>
  <si>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</si>
  <si>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</si>
  <si>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</si>
  <si>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</si>
  <si>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</si>
  <si>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</si>
  <si>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</si>
  <si>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</si>
  <si>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</si>
  <si>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</si>
  <si>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</si>
  <si>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</si>
  <si>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</si>
  <si>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</si>
  <si>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</si>
  <si>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</si>
  <si>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</si>
  <si>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</si>
  <si>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</si>
  <si>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</si>
  <si>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</si>
  <si>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</si>
  <si>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</si>
  <si>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</si>
  <si>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</si>
  <si>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</si>
  <si>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</si>
  <si>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</si>
  <si>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</si>
  <si>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</si>
  <si>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</si>
  <si>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</si>
  <si>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</si>
  <si>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</si>
  <si>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</si>
  <si>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</si>
  <si>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</si>
  <si>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</si>
  <si>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</si>
  <si>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</si>
  <si>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</si>
  <si>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</si>
  <si>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</si>
  <si>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</si>
  <si>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</si>
  <si>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</si>
  <si>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</si>
  <si>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</si>
  <si>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</si>
  <si>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</si>
  <si>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</si>
  <si>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</si>
  <si>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</si>
  <si>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</si>
  <si>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</si>
  <si>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</si>
  <si>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</si>
  <si>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</si>
  <si>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</si>
  <si>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</si>
  <si>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</si>
  <si>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</si>
  <si>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</si>
  <si>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</si>
  <si>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</si>
  <si>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</si>
  <si>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</si>
  <si>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</si>
  <si>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</si>
  <si>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</si>
  <si>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</si>
  <si>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</si>
  <si>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</si>
  <si>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</si>
  <si>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</si>
  <si>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</si>
  <si>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</si>
  <si>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</si>
  <si>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</si>
  <si>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</si>
  <si>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</si>
  <si>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</si>
  <si>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</si>
  <si>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</si>
  <si>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</si>
  <si>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</si>
  <si>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</si>
  <si>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</si>
  <si>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</si>
  <si>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</si>
  <si>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</si>
  <si>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</si>
  <si>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</si>
  <si>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</si>
  <si>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</si>
  <si>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</si>
  <si>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</si>
  <si>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</si>
  <si>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</si>
  <si>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</si>
  <si>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</si>
  <si>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</si>
  <si>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</si>
  <si>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</si>
  <si>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</si>
  <si>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</si>
  <si>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</si>
  <si>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</si>
  <si>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</si>
  <si>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</si>
  <si>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</si>
  <si>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</si>
  <si>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</si>
  <si>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</si>
  <si>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</si>
  <si>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</si>
  <si>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</si>
  <si>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</si>
  <si>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</si>
  <si>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</si>
  <si>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</si>
  <si>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</si>
  <si>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</si>
  <si>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</si>
  <si>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</si>
  <si>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</si>
  <si>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</si>
  <si>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</si>
  <si>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</si>
  <si>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</si>
  <si>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</si>
  <si>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</si>
  <si>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</si>
  <si>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</si>
  <si>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</si>
  <si>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</si>
  <si>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</si>
  <si>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</si>
  <si>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</si>
  <si>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</si>
  <si>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</si>
  <si>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</si>
  <si>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</si>
  <si>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</si>
  <si>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</si>
  <si>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</si>
  <si>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</si>
  <si>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</si>
  <si>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</si>
  <si>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</si>
  <si>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</si>
  <si>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</si>
  <si>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</si>
  <si>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</si>
  <si>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</si>
  <si>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</si>
  <si>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</si>
  <si>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</si>
  <si>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</si>
  <si>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</si>
  <si>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</si>
  <si>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</si>
  <si>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</si>
  <si>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</si>
  <si>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</si>
  <si>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</si>
  <si>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</si>
  <si>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</si>
  <si>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</si>
  <si>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</si>
  <si>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</si>
  <si>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</si>
  <si>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</si>
  <si>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</si>
  <si>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</si>
  <si>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</si>
  <si>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</si>
  <si>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</si>
  <si>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</si>
  <si>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</si>
  <si>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</si>
  <si>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</si>
  <si>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</si>
  <si>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</si>
  <si>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</si>
  <si>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</si>
  <si>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</si>
  <si>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</si>
  <si>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</si>
  <si>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</si>
  <si>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</si>
  <si>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</si>
  <si>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</si>
  <si>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</si>
  <si>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</si>
  <si>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</si>
  <si>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</si>
  <si>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</si>
  <si>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</si>
  <si>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</si>
  <si>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</si>
  <si>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</si>
  <si>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</si>
  <si>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</si>
  <si>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</si>
  <si>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</si>
  <si>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</si>
  <si>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</si>
  <si>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</si>
  <si>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</si>
  <si>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</si>
  <si>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</si>
  <si>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</si>
  <si>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</si>
  <si>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</si>
  <si>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</si>
  <si>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</si>
  <si>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</si>
  <si>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</si>
  <si>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</si>
  <si>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</si>
  <si>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</si>
  <si>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</si>
  <si>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</si>
  <si>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</si>
  <si>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</si>
  <si>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</si>
  <si>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</si>
  <si>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</si>
  <si>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</si>
  <si>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</si>
  <si>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</si>
  <si>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</si>
  <si>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</si>
  <si>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</si>
  <si>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</si>
  <si>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</si>
  <si>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</si>
  <si>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</si>
  <si>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</si>
  <si>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</si>
  <si>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</si>
  <si>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</si>
  <si>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</si>
  <si>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</si>
  <si>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</si>
  <si>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</si>
  <si>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</si>
  <si>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</si>
  <si>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</si>
  <si>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</si>
  <si>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</si>
  <si>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</si>
  <si>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</si>
  <si>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</si>
  <si>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</si>
  <si>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</si>
  <si>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</si>
  <si>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</si>
  <si>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</si>
  <si>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</si>
  <si>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</si>
  <si>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</si>
  <si>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</si>
  <si>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</si>
  <si>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</si>
  <si>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</si>
  <si>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</si>
  <si>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</si>
  <si>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</si>
  <si>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</si>
  <si>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</si>
  <si>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</si>
  <si>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</si>
  <si>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</si>
  <si>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</si>
  <si>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</si>
  <si>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</si>
  <si>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</si>
  <si>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</si>
  <si>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</si>
  <si>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</si>
  <si>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</si>
  <si>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</si>
  <si>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</si>
  <si>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</si>
  <si>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</si>
  <si>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</si>
  <si>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</si>
  <si>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</si>
  <si>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</si>
  <si>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</si>
  <si>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</si>
  <si>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</si>
  <si>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</si>
  <si>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</si>
  <si>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</si>
  <si>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</si>
  <si>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</si>
  <si>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</si>
  <si>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</si>
  <si>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</si>
  <si>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</si>
  <si>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</si>
  <si>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</si>
  <si>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</si>
  <si>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</si>
  <si>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</si>
  <si>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</si>
  <si>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</si>
  <si>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</si>
  <si>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</si>
  <si>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</si>
  <si>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</si>
  <si>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</si>
  <si>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</si>
  <si>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</si>
  <si>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</si>
  <si>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</si>
  <si>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</si>
  <si>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</si>
  <si>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</si>
  <si>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</si>
  <si>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</si>
  <si>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</si>
  <si>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</si>
  <si>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</si>
  <si>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</si>
  <si>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</si>
  <si>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</si>
  <si>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</si>
  <si>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</si>
  <si>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</si>
  <si>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</si>
  <si>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</si>
  <si>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</si>
  <si>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</si>
  <si>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</si>
  <si>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</si>
  <si>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</si>
  <si>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</si>
  <si>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</si>
  <si>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</si>
  <si>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</si>
  <si>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</si>
  <si>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</si>
  <si>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</si>
  <si>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</si>
  <si>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</si>
  <si>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</si>
  <si>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</si>
  <si>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</si>
  <si>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</si>
  <si>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</si>
  <si>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</si>
  <si>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</si>
  <si>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</si>
  <si>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</si>
  <si>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</si>
  <si>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</si>
  <si>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</si>
  <si>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</si>
  <si>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</si>
  <si>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</si>
  <si>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</si>
  <si>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</si>
  <si>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</si>
  <si>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</si>
  <si>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</si>
  <si>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</si>
  <si>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</si>
  <si>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</si>
  <si>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</si>
  <si>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</si>
  <si>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</si>
  <si>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</si>
  <si>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</si>
  <si>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</si>
  <si>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</si>
  <si>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</si>
  <si>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</si>
  <si>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</si>
  <si>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</si>
  <si>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</si>
  <si>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</si>
  <si>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</si>
  <si>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</si>
  <si>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</si>
  <si>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</si>
  <si>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</si>
  <si>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</si>
  <si>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</si>
  <si>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</si>
  <si>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</si>
  <si>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</si>
  <si>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</si>
  <si>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</si>
  <si>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</si>
  <si>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</si>
  <si>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</si>
  <si>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</si>
  <si>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</si>
  <si>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</si>
  <si>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</si>
  <si>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</si>
  <si>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</si>
  <si>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</si>
  <si>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</si>
  <si>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</si>
  <si>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</si>
  <si>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</si>
  <si>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</si>
  <si>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</si>
  <si>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</si>
  <si>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</si>
  <si>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</si>
  <si>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</si>
  <si>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</si>
  <si>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</si>
  <si>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</si>
  <si>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</si>
  <si>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</si>
  <si>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</si>
  <si>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</si>
  <si>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</si>
  <si>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</si>
  <si>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</si>
  <si>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</si>
  <si>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</si>
  <si>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</si>
  <si>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</si>
  <si>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</si>
  <si>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</si>
  <si>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</si>
  <si>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</si>
  <si>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</si>
  <si>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</si>
  <si>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</si>
  <si>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</si>
  <si>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</si>
  <si>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</si>
  <si>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</si>
  <si>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</si>
  <si>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</si>
  <si>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</si>
  <si>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</si>
  <si>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</si>
  <si>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</si>
  <si>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</si>
  <si>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</si>
  <si>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</si>
  <si>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</si>
  <si>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</si>
  <si>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</si>
  <si>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</si>
  <si>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</si>
  <si>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</si>
  <si>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</si>
  <si>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</si>
  <si>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</si>
  <si>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</si>
  <si>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</si>
  <si>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</si>
  <si>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</si>
  <si>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</si>
  <si>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</si>
  <si>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</si>
  <si>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</si>
  <si>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</si>
  <si>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</si>
  <si>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</si>
  <si>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</si>
  <si>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</si>
  <si>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</si>
  <si>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</si>
  <si>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</si>
  <si>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</si>
  <si>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</si>
  <si>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</si>
  <si>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</si>
  <si>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</si>
  <si>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</si>
  <si>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</si>
  <si>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</si>
  <si>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</si>
  <si>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</si>
  <si>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</si>
  <si>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</si>
  <si>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</si>
  <si>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</si>
  <si>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</si>
  <si>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</si>
  <si>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</si>
  <si>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</si>
  <si>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</si>
  <si>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</si>
  <si>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</si>
  <si>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</si>
  <si>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</si>
  <si>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</si>
  <si>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</si>
  <si>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</si>
  <si>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</si>
  <si>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</si>
  <si>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</si>
  <si>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</si>
  <si>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</si>
  <si>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</si>
  <si>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</si>
  <si>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</si>
  <si>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</si>
  <si>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</si>
  <si>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</si>
  <si>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</si>
  <si>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</si>
  <si>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</si>
  <si>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</si>
  <si>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</si>
  <si>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</si>
  <si>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</si>
  <si>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</si>
  <si>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</si>
  <si>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</si>
  <si>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</si>
  <si>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</si>
  <si>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</si>
  <si>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</si>
  <si>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</si>
  <si>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</si>
  <si>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</si>
  <si>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</si>
  <si>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</si>
  <si>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</si>
  <si>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</si>
  <si>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</si>
  <si>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</si>
  <si>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</si>
  <si>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</si>
  <si>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</si>
  <si>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</si>
  <si>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</si>
  <si>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</si>
  <si>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</si>
  <si>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</si>
  <si>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</si>
  <si>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</si>
  <si>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</si>
  <si>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</si>
  <si>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</si>
  <si>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</si>
  <si>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</si>
  <si>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</si>
  <si>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</si>
  <si>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</si>
  <si>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</si>
  <si>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</si>
  <si>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</si>
  <si>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</si>
  <si>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</si>
  <si>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</si>
  <si>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</si>
  <si>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</si>
  <si>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</si>
  <si>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</si>
  <si>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</si>
  <si>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</si>
  <si>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</si>
  <si>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</si>
  <si>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</si>
  <si>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</si>
  <si>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</si>
  <si>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</si>
  <si>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</si>
  <si>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</si>
  <si>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</si>
  <si>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</si>
  <si>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</si>
  <si>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</si>
  <si>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</si>
  <si>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</si>
  <si>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</si>
  <si>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</si>
  <si>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</si>
  <si>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</si>
  <si>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</si>
  <si>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</si>
  <si>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</si>
  <si>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</si>
  <si>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</si>
  <si>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</si>
  <si>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</si>
  <si>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</si>
  <si>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</si>
  <si>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</si>
  <si>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</si>
  <si>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</si>
  <si>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</si>
  <si>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</si>
  <si>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</si>
  <si>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</si>
  <si>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</si>
  <si>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</si>
  <si>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</si>
  <si>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</si>
  <si>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</si>
  <si>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</si>
  <si>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</si>
  <si>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</si>
  <si>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</si>
  <si>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</si>
  <si>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</si>
  <si>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</si>
  <si>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</si>
  <si>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</si>
  <si>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</si>
  <si>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</si>
  <si>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</si>
  <si>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</si>
  <si>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</si>
  <si>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</si>
  <si>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</si>
  <si>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</si>
  <si>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</si>
  <si>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</si>
  <si>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</si>
  <si>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</si>
  <si>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</si>
  <si>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</si>
  <si>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</si>
  <si>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</si>
  <si>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</si>
  <si>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</si>
  <si>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</si>
  <si>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</si>
  <si>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</si>
  <si>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</si>
  <si>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</si>
  <si>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</si>
  <si>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</si>
  <si>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</si>
  <si>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</si>
  <si>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</si>
  <si>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</si>
  <si>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</si>
  <si>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</si>
  <si>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</si>
  <si>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</si>
  <si>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</si>
  <si>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</si>
  <si>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</si>
  <si>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</si>
  <si>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</si>
  <si>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</si>
  <si>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</si>
  <si>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</si>
  <si>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</si>
  <si>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</si>
  <si>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</si>
  <si>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</si>
  <si>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</si>
  <si>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</si>
  <si>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</si>
  <si>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</si>
  <si>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</si>
  <si>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</si>
  <si>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</si>
  <si>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</si>
  <si>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</si>
  <si>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</si>
  <si>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</si>
  <si>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</si>
  <si>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</si>
  <si>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</si>
  <si>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</si>
  <si>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</si>
  <si>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</si>
  <si>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</si>
  <si>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</si>
  <si>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</si>
  <si>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</si>
  <si>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</si>
  <si>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</si>
  <si>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</si>
  <si>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</si>
  <si>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</si>
  <si>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</si>
  <si>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</si>
  <si>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</si>
  <si>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</si>
  <si>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</si>
  <si>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</si>
  <si>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</si>
  <si>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</si>
  <si>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</si>
  <si>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</si>
  <si>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</si>
  <si>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</si>
  <si>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</si>
  <si>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</si>
  <si>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</si>
  <si>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</si>
  <si>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</si>
  <si>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</si>
  <si>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</si>
  <si>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</si>
  <si>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</si>
  <si>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</si>
  <si>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</si>
  <si>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</si>
  <si>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</si>
  <si>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</si>
  <si>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</si>
  <si>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</si>
  <si>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</si>
  <si>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</si>
  <si>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</si>
  <si>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</si>
  <si>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</si>
  <si>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</si>
  <si>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</si>
  <si>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</si>
  <si>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</si>
  <si>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</si>
  <si>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</si>
  <si>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</si>
  <si>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</si>
  <si>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</si>
  <si>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</si>
  <si>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</si>
  <si>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</si>
  <si>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</si>
  <si>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</si>
  <si>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</si>
  <si>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</si>
  <si>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</si>
  <si>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</si>
  <si>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</si>
  <si>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</si>
  <si>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</si>
  <si>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</si>
  <si>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</si>
  <si>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</si>
  <si>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</si>
  <si>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</si>
  <si>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</si>
  <si>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</si>
  <si>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</si>
  <si>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</si>
  <si>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</si>
  <si>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</si>
  <si>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</si>
  <si>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</si>
  <si>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</si>
  <si>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</si>
  <si>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</si>
  <si>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</si>
  <si>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</si>
  <si>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</si>
  <si>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</si>
  <si>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</si>
  <si>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</si>
  <si>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</si>
  <si>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</si>
  <si>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</si>
  <si>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</si>
  <si>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</si>
  <si>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</si>
  <si>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</si>
  <si>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</si>
  <si>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</si>
  <si>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</si>
  <si>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</si>
  <si>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</si>
  <si>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</si>
  <si>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</si>
  <si>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</si>
  <si>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</si>
  <si>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</si>
  <si>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</si>
  <si>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</si>
  <si>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</si>
  <si>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</si>
  <si>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</si>
  <si>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</si>
  <si>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</si>
  <si>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</si>
  <si>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</si>
  <si>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</si>
  <si>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</si>
  <si>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</si>
  <si>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</si>
  <si>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</si>
  <si>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</si>
  <si>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</si>
  <si>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</si>
  <si>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</si>
  <si>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</si>
  <si>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</si>
  <si>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</si>
  <si>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</si>
  <si>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</si>
  <si>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</si>
  <si>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</si>
  <si>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</si>
  <si>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</si>
  <si>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</si>
  <si>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</si>
  <si>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</si>
  <si>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</si>
  <si>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</si>
  <si>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</si>
  <si>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</si>
  <si>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</si>
  <si>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</si>
  <si>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</si>
  <si>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</si>
  <si>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</si>
  <si>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</si>
  <si>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</si>
  <si>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</si>
  <si>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</si>
  <si>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</si>
  <si>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</si>
  <si>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</si>
  <si>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</si>
  <si>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</si>
  <si>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</si>
  <si>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</si>
  <si>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</si>
  <si>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</si>
  <si>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</si>
  <si>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</si>
  <si>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</si>
  <si>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</si>
  <si>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</si>
  <si>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</si>
  <si>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</si>
  <si>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</si>
  <si>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</si>
  <si>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</si>
  <si>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</si>
  <si>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</si>
  <si>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</si>
  <si>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</si>
  <si>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</si>
  <si>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</si>
  <si>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</si>
  <si>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</si>
  <si>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</si>
  <si>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</si>
  <si>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</si>
  <si>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</si>
  <si>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</si>
  <si>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</si>
  <si>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</si>
  <si>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</si>
  <si>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</si>
  <si>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</si>
  <si>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</si>
  <si>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</si>
  <si>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</si>
  <si>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</si>
  <si>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</si>
  <si>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</si>
  <si>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</si>
  <si>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</si>
  <si>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</si>
  <si>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</si>
  <si>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</si>
  <si>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</si>
  <si>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</si>
  <si>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</si>
  <si>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</si>
  <si>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</si>
  <si>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</si>
  <si>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</si>
  <si>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</si>
  <si>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</si>
  <si>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</si>
  <si>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</si>
  <si>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</si>
  <si>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</si>
  <si>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</si>
  <si>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</si>
  <si>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</si>
  <si>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</si>
  <si>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</si>
  <si>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</si>
  <si>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</si>
  <si>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</si>
  <si>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</si>
  <si>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</si>
  <si>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</si>
  <si>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</si>
  <si>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</si>
  <si>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</si>
  <si>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</si>
  <si>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</si>
  <si>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</si>
  <si>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</si>
  <si>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</si>
  <si>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</si>
  <si>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</si>
  <si>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</si>
  <si>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</si>
  <si>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</si>
  <si>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</si>
  <si>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</si>
  <si>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</si>
  <si>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</si>
  <si>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</si>
  <si>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</si>
  <si>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</si>
  <si>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</si>
  <si>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</si>
  <si>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</si>
  <si>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</si>
  <si>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</si>
  <si>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</si>
  <si>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</si>
  <si>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</si>
  <si>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</si>
  <si>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</si>
  <si>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</si>
  <si>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</si>
  <si>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</si>
  <si>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</si>
  <si>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</si>
  <si>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</si>
  <si>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</si>
  <si>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</si>
  <si>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</si>
  <si>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</si>
  <si>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</si>
  <si>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</si>
  <si>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</si>
  <si>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</si>
  <si>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</si>
  <si>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</si>
  <si>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</si>
  <si>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</si>
  <si>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</si>
  <si>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</si>
  <si>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</si>
  <si>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</si>
  <si>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</si>
  <si>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</si>
  <si>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</si>
  <si>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</si>
  <si>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</si>
  <si>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</si>
  <si>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</si>
  <si>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</si>
  <si>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</si>
  <si>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</si>
  <si>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</si>
  <si>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</si>
  <si>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</si>
  <si>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</si>
  <si>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</si>
  <si>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</si>
  <si>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</si>
  <si>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</si>
  <si>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</si>
  <si>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</si>
  <si>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</si>
  <si>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</si>
  <si>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</si>
  <si>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</si>
  <si>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</si>
  <si>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</si>
  <si>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</si>
  <si>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</si>
  <si>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</si>
  <si>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</si>
  <si>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</si>
  <si>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</si>
  <si>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</si>
  <si>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</si>
  <si>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</si>
  <si>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</si>
  <si>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</si>
  <si>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</si>
  <si>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</si>
  <si>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</si>
  <si>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</si>
  <si>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</si>
  <si>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</si>
  <si>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</si>
  <si>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</si>
  <si>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</si>
  <si>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</si>
  <si>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</si>
  <si>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</si>
  <si>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</si>
  <si>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</si>
  <si>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</si>
  <si>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</si>
  <si>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</si>
  <si>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</si>
  <si>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</si>
  <si>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</si>
  <si>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</si>
  <si>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</si>
  <si>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</si>
  <si>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</si>
  <si>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</si>
  <si>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</si>
  <si>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</si>
  <si>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</si>
  <si>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</si>
  <si>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</si>
  <si>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</si>
  <si>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</si>
  <si>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</si>
  <si>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</si>
  <si>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</si>
  <si>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</si>
  <si>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</si>
  <si>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</si>
  <si>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</si>
  <si>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</si>
  <si>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</si>
  <si>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</si>
  <si>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</si>
  <si>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</si>
  <si>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</si>
  <si>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</si>
  <si>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</si>
  <si>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</si>
  <si>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</si>
  <si>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</si>
  <si>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</si>
  <si>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</si>
  <si>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</si>
  <si>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</si>
  <si>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</si>
  <si>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</si>
  <si>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</si>
  <si>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</si>
  <si>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</si>
  <si>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</si>
  <si>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</si>
  <si>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</si>
  <si>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</si>
  <si>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</si>
  <si>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</si>
  <si>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</si>
  <si>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</si>
  <si>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</si>
  <si>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</si>
  <si>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</si>
  <si>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</si>
  <si>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</si>
  <si>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</si>
  <si>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</si>
  <si>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</si>
  <si>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</si>
  <si>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</si>
  <si>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</si>
  <si>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</si>
  <si>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</si>
  <si>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</si>
  <si>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</si>
  <si>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</si>
  <si>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</si>
  <si>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</si>
  <si>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</si>
  <si>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</si>
  <si>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</si>
  <si>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</si>
  <si>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</si>
  <si>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</si>
  <si>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</si>
  <si>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</si>
  <si>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</si>
  <si>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</si>
  <si>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</si>
  <si>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</si>
  <si>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</si>
  <si>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</si>
  <si>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</si>
  <si>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</si>
  <si>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</si>
  <si>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</si>
  <si>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</si>
  <si>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</si>
  <si>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</si>
  <si>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</si>
  <si>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</si>
  <si>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</si>
  <si>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</si>
  <si>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</si>
  <si>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</si>
  <si>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</si>
  <si>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</si>
  <si>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</si>
  <si>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</si>
  <si>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</si>
  <si>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</si>
  <si>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</si>
  <si>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</si>
  <si>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</si>
  <si>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</si>
  <si>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</si>
  <si>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</si>
  <si>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</si>
  <si>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</si>
  <si>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</si>
  <si>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</si>
  <si>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</si>
  <si>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</si>
  <si>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</si>
  <si>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</si>
  <si>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</si>
  <si>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</si>
  <si>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</si>
  <si>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</si>
  <si>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</si>
  <si>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</si>
  <si>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</si>
  <si>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</si>
  <si>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</si>
  <si>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</si>
  <si>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</si>
  <si>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</si>
  <si>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</si>
  <si>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</si>
  <si>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</si>
  <si>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</si>
  <si>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</si>
  <si>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</si>
  <si>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</si>
  <si>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</si>
  <si>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</si>
  <si>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</si>
  <si>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</si>
  <si>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</si>
  <si>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</si>
  <si>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</si>
  <si>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</si>
  <si>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</si>
  <si>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</si>
  <si>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</si>
  <si>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</si>
  <si>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</si>
  <si>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</si>
  <si>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</si>
  <si>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</si>
  <si>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</si>
  <si>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</si>
  <si>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</si>
  <si>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</si>
  <si>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</si>
  <si>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</si>
  <si>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</si>
  <si>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</si>
  <si>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</si>
  <si>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</si>
  <si>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</si>
  <si>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</si>
  <si>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</si>
  <si>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</si>
  <si>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</si>
  <si>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</si>
  <si>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</si>
  <si>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</si>
  <si>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</si>
  <si>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</si>
  <si>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</si>
  <si>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</si>
  <si>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</si>
  <si>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</si>
  <si>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</si>
  <si>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</si>
  <si>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</si>
  <si>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</si>
  <si>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</si>
  <si>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</si>
  <si>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</si>
  <si>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</si>
  <si>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</si>
  <si>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</si>
  <si>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</si>
  <si>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</si>
  <si>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</si>
  <si>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</si>
  <si>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</si>
  <si>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</si>
  <si>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</si>
  <si>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</si>
  <si>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</si>
  <si>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</si>
  <si>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</si>
  <si>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</si>
  <si>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</si>
  <si>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</si>
  <si>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</si>
  <si>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</si>
  <si>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</si>
  <si>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</si>
  <si>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</si>
  <si>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</si>
  <si>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</si>
  <si>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</si>
  <si>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</si>
  <si>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</si>
  <si>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</si>
  <si>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</si>
  <si>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</si>
  <si>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</si>
  <si>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</si>
  <si>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</si>
  <si>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</si>
  <si>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</si>
  <si>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</si>
  <si>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</si>
  <si>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</si>
  <si>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</si>
  <si>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</si>
  <si>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</si>
  <si>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</si>
  <si>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</si>
  <si>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</si>
  <si>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</si>
  <si>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</si>
  <si>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</si>
  <si>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</si>
  <si>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</si>
  <si>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</si>
  <si>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</si>
  <si>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</si>
  <si>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</si>
  <si>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</si>
  <si>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</si>
  <si>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</si>
  <si>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</si>
  <si>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</si>
  <si>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</si>
  <si>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</si>
  <si>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</si>
  <si>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</si>
  <si>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</si>
  <si>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</si>
  <si>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</si>
  <si>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</si>
  <si>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</si>
  <si>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</si>
  <si>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</si>
  <si>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</si>
  <si>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</si>
  <si>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</si>
  <si>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</si>
  <si>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</si>
  <si>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</si>
  <si>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</si>
  <si>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</si>
  <si>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</si>
  <si>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</si>
  <si>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</si>
  <si>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</si>
  <si>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</si>
  <si>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</si>
  <si>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</si>
  <si>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</si>
  <si>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</si>
  <si>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</si>
  <si>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</si>
  <si>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</si>
  <si>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</si>
  <si>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</si>
  <si>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</si>
  <si>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</si>
  <si>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</si>
  <si>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</si>
  <si>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</si>
  <si>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</si>
  <si>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</si>
  <si>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</si>
  <si>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</si>
  <si>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</si>
  <si>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</si>
  <si>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</si>
  <si>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</si>
  <si>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</si>
  <si>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</si>
  <si>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</si>
  <si>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</si>
  <si>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</si>
  <si>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</si>
  <si>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</si>
  <si>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</si>
  <si>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</si>
  <si>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</si>
  <si>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</si>
  <si>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</si>
  <si>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</si>
  <si>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</si>
  <si>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</si>
  <si>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</si>
  <si>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</si>
  <si>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</si>
  <si>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</si>
  <si>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</si>
  <si>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</si>
  <si>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</si>
  <si>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</si>
  <si>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</si>
  <si>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</si>
  <si>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</si>
  <si>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</si>
  <si>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</si>
  <si>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</si>
  <si>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</si>
  <si>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</si>
  <si>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</si>
  <si>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</si>
  <si>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</si>
  <si>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</si>
  <si>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</si>
  <si>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</si>
  <si>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</si>
  <si>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</si>
  <si>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</si>
  <si>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</si>
  <si>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</si>
  <si>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</si>
  <si>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</si>
  <si>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</si>
  <si>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</si>
  <si>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</si>
  <si>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</si>
  <si>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</si>
  <si>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</si>
  <si>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</si>
  <si>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</si>
  <si>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</si>
  <si>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</si>
  <si>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</si>
  <si>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</si>
  <si>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</si>
  <si>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</si>
  <si>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</si>
  <si>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</si>
  <si>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</si>
  <si>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</si>
  <si>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</si>
  <si>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</si>
  <si>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</si>
  <si>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</si>
  <si>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</si>
  <si>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</si>
  <si>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</si>
  <si>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</si>
  <si>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</si>
  <si>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</si>
  <si>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</si>
  <si>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</si>
  <si>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</si>
  <si>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</si>
  <si>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</si>
  <si>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</si>
  <si>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</si>
  <si>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</si>
  <si>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</si>
  <si>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</si>
  <si>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</si>
  <si>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</si>
  <si>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</si>
  <si>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</si>
  <si>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</si>
  <si>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</si>
  <si>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</si>
  <si>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</si>
  <si>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</si>
  <si>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</si>
  <si>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</si>
  <si>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</si>
  <si>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</si>
  <si>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</si>
  <si>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</si>
  <si>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</si>
  <si>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</si>
  <si>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</si>
  <si>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</si>
  <si>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</si>
  <si>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</si>
  <si>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</si>
  <si>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</si>
  <si>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</si>
  <si>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</si>
  <si>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</si>
  <si>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</si>
  <si>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</si>
  <si>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</si>
  <si>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</si>
  <si>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</si>
  <si>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</si>
  <si>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</si>
  <si>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</si>
  <si>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</si>
  <si>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</si>
  <si>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</si>
  <si>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</si>
  <si>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</si>
  <si>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</si>
  <si>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</si>
  <si>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</si>
  <si>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</si>
  <si>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</si>
  <si>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</si>
  <si>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</si>
  <si>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</si>
  <si>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</si>
  <si>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</si>
  <si>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</si>
  <si>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</si>
  <si>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</si>
  <si>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</si>
  <si>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</si>
  <si>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</si>
  <si>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</si>
  <si>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</si>
  <si>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</si>
  <si>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</si>
  <si>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</si>
  <si>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</si>
  <si>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</si>
  <si>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</si>
  <si>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</si>
  <si>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</si>
  <si>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</si>
  <si>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</si>
  <si>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</si>
  <si>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</si>
  <si>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</si>
  <si>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</si>
  <si>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</si>
  <si>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</si>
  <si>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</si>
  <si>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</si>
  <si>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</si>
  <si>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</si>
  <si>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</si>
  <si>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</si>
  <si>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</si>
  <si>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</si>
  <si>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</si>
  <si>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</si>
  <si>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</si>
  <si>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</si>
  <si>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</si>
  <si>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</si>
  <si>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</si>
  <si>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</si>
  <si>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</si>
  <si>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</si>
  <si>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</si>
  <si>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</si>
  <si>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</si>
  <si>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</si>
  <si>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</si>
  <si>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</si>
  <si>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</si>
  <si>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</si>
  <si>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</si>
  <si>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</si>
  <si>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</si>
  <si>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</si>
  <si>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</si>
  <si>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</si>
  <si>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</si>
  <si>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</si>
  <si>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</si>
  <si>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</si>
  <si>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</si>
  <si>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</si>
  <si>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</si>
  <si>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</si>
  <si>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</si>
  <si>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</si>
  <si>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</si>
  <si>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</si>
  <si>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</si>
  <si>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</si>
  <si>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</si>
  <si>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</si>
  <si>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</si>
  <si>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</si>
  <si>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</si>
  <si>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</si>
  <si>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</si>
  <si>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</si>
  <si>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</si>
  <si>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</si>
  <si>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</si>
  <si>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</si>
  <si>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</si>
  <si>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</si>
  <si>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</si>
  <si>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</si>
  <si>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</si>
  <si>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</si>
  <si>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</si>
  <si>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</si>
  <si>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</si>
  <si>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</si>
  <si>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</si>
  <si>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</si>
  <si>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</si>
  <si>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</si>
  <si>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</si>
  <si>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</si>
  <si>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</si>
  <si>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</si>
  <si>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</si>
  <si>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</si>
  <si>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</si>
  <si>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</si>
  <si>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</si>
  <si>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</si>
  <si>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</si>
  <si>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</si>
  <si>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</si>
  <si>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</si>
  <si>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</si>
  <si>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</si>
  <si>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</si>
  <si>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</si>
  <si>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</si>
  <si>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</si>
  <si>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</si>
  <si>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</si>
  <si>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</si>
  <si>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</si>
  <si>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</si>
  <si>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</si>
  <si>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</si>
  <si>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</si>
  <si>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</si>
  <si>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</si>
  <si>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</si>
  <si>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</si>
  <si>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</si>
  <si>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</si>
  <si>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</si>
  <si>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</si>
  <si>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</si>
  <si>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</si>
  <si>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</si>
  <si>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</si>
  <si>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</si>
  <si>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</si>
  <si>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</si>
  <si>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</si>
  <si>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</si>
  <si>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</si>
  <si>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</si>
  <si>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</si>
  <si>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</si>
  <si>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</si>
  <si>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</si>
  <si>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</si>
  <si>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</si>
  <si>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</si>
  <si>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</si>
  <si>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</si>
  <si>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</si>
  <si>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</si>
  <si>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</si>
  <si>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</si>
  <si>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</si>
  <si>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</si>
  <si>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</si>
  <si>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</si>
  <si>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</si>
  <si>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</si>
  <si>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</si>
  <si>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</si>
  <si>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</si>
  <si>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</si>
  <si>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</si>
  <si>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</si>
  <si>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</si>
  <si>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</si>
  <si>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</si>
  <si>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</si>
  <si>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</si>
  <si>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</si>
  <si>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</si>
  <si>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</si>
  <si>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</si>
  <si>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</si>
  <si>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</si>
  <si>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</si>
  <si>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</si>
  <si>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</si>
  <si>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</si>
  <si>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</si>
  <si>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</si>
  <si>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</si>
  <si>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</si>
  <si>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</si>
  <si>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</si>
  <si>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</si>
  <si>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</si>
  <si>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</si>
  <si>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</si>
  <si>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</si>
  <si>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</si>
  <si>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</si>
  <si>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</si>
  <si>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</si>
  <si>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</si>
  <si>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</si>
  <si>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</si>
  <si>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</si>
  <si>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</si>
  <si>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</si>
  <si>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</si>
  <si>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</si>
  <si>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</si>
  <si>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</si>
  <si>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</si>
  <si>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</si>
  <si>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</si>
  <si>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</si>
  <si>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</si>
  <si>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</si>
  <si>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</si>
  <si>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</si>
  <si>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</si>
  <si>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</si>
  <si>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</si>
  <si>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</si>
  <si>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</si>
  <si>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</si>
  <si>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</si>
  <si>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</si>
  <si>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</si>
  <si>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</si>
  <si>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</si>
  <si>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</si>
  <si>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</si>
  <si>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</si>
  <si>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</si>
  <si>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</si>
  <si>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</si>
  <si>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</si>
  <si>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</si>
  <si>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</si>
  <si>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</si>
  <si>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</si>
  <si>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</si>
  <si>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</si>
  <si>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</si>
  <si>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</si>
  <si>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</si>
  <si>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</si>
  <si>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</si>
  <si>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</si>
  <si>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</si>
  <si>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</si>
  <si>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</si>
  <si>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</si>
  <si>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</si>
  <si>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</si>
  <si>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</si>
  <si>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</si>
  <si>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</si>
  <si>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</si>
  <si>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</si>
  <si>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</si>
  <si>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</si>
  <si>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</si>
  <si>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</si>
  <si>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</si>
  <si>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</si>
  <si>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</si>
  <si>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</si>
  <si>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</si>
  <si>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</si>
  <si>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</si>
  <si>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</si>
  <si>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</si>
  <si>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</si>
  <si>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</si>
  <si>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</si>
  <si>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</si>
  <si>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</si>
  <si>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</si>
  <si>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</si>
  <si>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</si>
  <si>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</si>
  <si>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</si>
  <si>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</si>
  <si>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</si>
  <si>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</si>
  <si>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</si>
  <si>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</si>
  <si>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</si>
  <si>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</si>
  <si>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</si>
  <si>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</si>
  <si>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</si>
  <si>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</si>
  <si>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</si>
  <si>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</si>
  <si>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</si>
  <si>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</si>
  <si>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</si>
  <si>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</si>
  <si>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</si>
  <si>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</si>
  <si>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</si>
  <si>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</si>
  <si>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</si>
  <si>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</si>
  <si>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</si>
  <si>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</si>
  <si>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</si>
  <si>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</si>
  <si>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</si>
  <si>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</si>
  <si>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</si>
  <si>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</si>
  <si>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</si>
  <si>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</si>
  <si>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</si>
  <si>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</si>
  <si>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</si>
  <si>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</si>
  <si>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</si>
  <si>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</si>
  <si>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</si>
  <si>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</si>
  <si>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</si>
  <si>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</si>
  <si>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</si>
  <si>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</si>
  <si>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</si>
  <si>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</si>
  <si>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</si>
  <si>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</si>
  <si>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</si>
  <si>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</si>
  <si>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</si>
  <si>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</si>
  <si>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</si>
  <si>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</si>
  <si>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</si>
  <si>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</si>
  <si>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</si>
  <si>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</si>
  <si>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</si>
  <si>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</si>
  <si>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</si>
  <si>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</si>
  <si>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</si>
  <si>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</si>
  <si>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</si>
  <si>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</si>
  <si>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</si>
  <si>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</si>
  <si>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</si>
  <si>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</si>
  <si>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</si>
  <si>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</si>
  <si>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</si>
  <si>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</si>
  <si>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</si>
  <si>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</si>
  <si>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</si>
  <si>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</si>
  <si>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</si>
  <si>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</si>
  <si>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</si>
  <si>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</si>
  <si>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</si>
  <si>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</si>
  <si>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</si>
  <si>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</si>
  <si>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</si>
  <si>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</si>
  <si>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</si>
  <si>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</si>
  <si>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</si>
  <si>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</si>
  <si>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</si>
  <si>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</si>
  <si>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</si>
  <si>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</si>
  <si>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</si>
  <si>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</si>
  <si>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</si>
  <si>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</si>
  <si>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</si>
  <si>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</si>
  <si>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</si>
  <si>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</si>
  <si>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</si>
  <si>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</si>
  <si>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</si>
  <si>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</si>
  <si>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</si>
  <si>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</si>
  <si>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</si>
  <si>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</si>
  <si>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</si>
  <si>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</si>
  <si>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</si>
  <si>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</si>
  <si>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</si>
  <si>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</si>
  <si>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</si>
  <si>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</si>
  <si>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</si>
  <si>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</si>
  <si>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</si>
  <si>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</si>
  <si>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</si>
  <si>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</si>
  <si>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</si>
  <si>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</si>
  <si>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</si>
  <si>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</si>
  <si>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</si>
  <si>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</si>
  <si>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</si>
  <si>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</si>
  <si>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</si>
  <si>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</si>
  <si>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</si>
  <si>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</si>
  <si>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</si>
  <si>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</si>
  <si>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</si>
  <si>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</si>
  <si>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</si>
  <si>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</si>
  <si>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</si>
  <si>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</si>
  <si>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</si>
  <si>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</si>
  <si>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</si>
  <si>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</si>
  <si>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</si>
  <si>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</si>
  <si>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</si>
  <si>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</si>
  <si>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</si>
  <si>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</si>
  <si>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</si>
  <si>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</si>
  <si>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</si>
  <si>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</si>
  <si>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</si>
  <si>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</si>
  <si>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</si>
  <si>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</si>
  <si>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</si>
  <si>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</si>
  <si>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</si>
  <si>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</si>
  <si>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</si>
  <si>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</si>
  <si>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</si>
  <si>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</si>
  <si>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</si>
  <si>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</si>
  <si>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</si>
  <si>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</si>
  <si>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</si>
  <si>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</si>
  <si>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</si>
  <si>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</si>
  <si>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</si>
  <si>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</si>
  <si>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</si>
  <si>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</si>
  <si>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</si>
  <si>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</si>
  <si>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</si>
  <si>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</si>
  <si>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</si>
  <si>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</si>
  <si>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</si>
  <si>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</si>
  <si>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</si>
  <si>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</si>
  <si>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</si>
  <si>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</si>
  <si>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</si>
  <si>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</si>
  <si>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</si>
  <si>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</si>
  <si>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</si>
  <si>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</si>
  <si>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</si>
  <si>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</si>
  <si>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</si>
  <si>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</si>
  <si>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</si>
  <si>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</si>
  <si>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</si>
  <si>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</si>
  <si>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</si>
  <si>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</si>
  <si>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</si>
  <si>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</si>
  <si>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</si>
  <si>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</si>
  <si>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</si>
  <si>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</si>
  <si>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</si>
  <si>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</si>
  <si>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</si>
  <si>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</si>
  <si>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</si>
  <si>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</si>
  <si>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</si>
  <si>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</si>
  <si>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</si>
  <si>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</si>
  <si>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</si>
  <si>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</si>
  <si>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</si>
  <si>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</si>
  <si>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</si>
  <si>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</si>
  <si>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</si>
  <si>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</si>
  <si>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</si>
  <si>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</si>
  <si>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</si>
  <si>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</si>
  <si>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</si>
  <si>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</si>
  <si>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</si>
  <si>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</si>
  <si>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</si>
  <si>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</si>
  <si>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</si>
  <si>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</si>
  <si>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</si>
  <si>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</si>
  <si>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</si>
  <si>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</si>
  <si>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</si>
  <si>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</si>
  <si>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</si>
  <si>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</si>
  <si>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</si>
  <si>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</si>
  <si>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</si>
  <si>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</si>
  <si>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</si>
  <si>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</si>
  <si>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</si>
  <si>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</si>
  <si>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</si>
  <si>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</si>
  <si>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</si>
  <si>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</si>
  <si>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</si>
  <si>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</si>
  <si>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</si>
  <si>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</si>
  <si>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</si>
  <si>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</si>
  <si>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</si>
  <si>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</si>
  <si>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</si>
  <si>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</si>
  <si>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</si>
  <si>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</si>
  <si>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</si>
  <si>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</si>
  <si>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</si>
  <si>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</si>
  <si>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</si>
  <si>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</si>
  <si>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</si>
  <si>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</si>
  <si>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</si>
  <si>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</si>
  <si>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</si>
  <si>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</si>
  <si>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</si>
  <si>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</si>
  <si>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</si>
  <si>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</si>
  <si>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</si>
  <si>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</si>
  <si>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</si>
  <si>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</si>
  <si>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</si>
  <si>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</si>
  <si>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</si>
  <si>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</si>
  <si>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</si>
  <si>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</si>
  <si>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</si>
  <si>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</si>
  <si>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</si>
  <si>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</si>
  <si>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</si>
  <si>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</si>
  <si>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</si>
  <si>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</si>
  <si>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</si>
  <si>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</si>
  <si>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</si>
  <si>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</si>
  <si>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</si>
  <si>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</si>
  <si>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</si>
  <si>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</si>
  <si>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</si>
  <si>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</si>
  <si>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</si>
  <si>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</si>
  <si>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</si>
  <si>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</si>
  <si>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</si>
  <si>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</si>
  <si>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</si>
  <si>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</si>
  <si>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</si>
  <si>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</si>
  <si>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</si>
  <si>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</si>
  <si>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</si>
  <si>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</si>
  <si>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</si>
  <si>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</si>
  <si>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</si>
  <si>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</si>
  <si>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</si>
  <si>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</si>
  <si>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</si>
  <si>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</si>
  <si>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</si>
  <si>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</si>
  <si>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</si>
  <si>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</si>
  <si>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</si>
  <si>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</si>
  <si>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</si>
  <si>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</si>
  <si>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</si>
  <si>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</si>
  <si>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</si>
  <si>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</si>
  <si>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</si>
  <si>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</si>
  <si>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</si>
  <si>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</si>
  <si>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</si>
  <si>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</si>
  <si>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</si>
  <si>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</si>
  <si>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</si>
  <si>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</si>
  <si>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</si>
  <si>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</si>
  <si>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</si>
  <si>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</si>
  <si>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</si>
  <si>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</si>
  <si>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</si>
  <si>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</si>
  <si>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</si>
  <si>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</si>
  <si>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</si>
  <si>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</si>
  <si>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</si>
  <si>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</si>
  <si>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</si>
  <si>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</si>
  <si>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</si>
  <si>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</si>
  <si>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</si>
  <si>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</si>
  <si>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</si>
  <si>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</si>
  <si>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</si>
  <si>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</si>
  <si>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</si>
  <si>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</si>
  <si>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</si>
  <si>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</si>
  <si>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</si>
  <si>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</si>
  <si>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</si>
  <si>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</si>
  <si>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</si>
  <si>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</si>
  <si>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</si>
  <si>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</si>
  <si>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</si>
  <si>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</si>
  <si>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</si>
  <si>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</si>
  <si>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</si>
  <si>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</si>
  <si>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</si>
  <si>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</si>
  <si>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</si>
  <si>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</si>
  <si>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</si>
  <si>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</si>
  <si>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</si>
  <si>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</si>
  <si>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</si>
  <si>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</si>
  <si>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</si>
  <si>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</si>
  <si>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</si>
  <si>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</si>
  <si>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</si>
  <si>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</si>
  <si>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</si>
  <si>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</si>
  <si>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</si>
  <si>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</si>
  <si>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</si>
  <si>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</si>
  <si>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</si>
  <si>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</si>
  <si>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</si>
  <si>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</si>
  <si>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</si>
  <si>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</si>
  <si>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</si>
  <si>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</si>
  <si>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</si>
  <si>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</si>
  <si>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</si>
  <si>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</si>
  <si>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</si>
  <si>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</si>
  <si>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</si>
  <si>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</si>
  <si>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</si>
  <si>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</si>
  <si>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</si>
  <si>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</si>
  <si>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</si>
  <si>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</si>
  <si>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</si>
  <si>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</si>
  <si>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</si>
  <si>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</si>
  <si>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</si>
  <si>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</si>
  <si>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</si>
  <si>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</si>
  <si>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</si>
  <si>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</si>
  <si>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</si>
  <si>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</si>
  <si>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</si>
  <si>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</si>
  <si>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</si>
  <si>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</si>
  <si>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</si>
  <si>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</si>
  <si>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</si>
  <si>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</si>
  <si>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</si>
  <si>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</si>
  <si>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</si>
  <si>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</si>
  <si>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</si>
  <si>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</si>
  <si>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</si>
  <si>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</si>
  <si>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</si>
  <si>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</si>
  <si>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</si>
  <si>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</si>
  <si>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</si>
  <si>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</si>
  <si>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</si>
  <si>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</si>
  <si>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</si>
  <si>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</si>
  <si>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</si>
  <si>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</si>
  <si>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</si>
  <si>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</si>
  <si>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</si>
  <si>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</si>
  <si>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</si>
  <si>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</si>
  <si>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</si>
  <si>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</si>
  <si>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</si>
  <si>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</si>
  <si>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</si>
  <si>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</si>
  <si>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</si>
  <si>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</si>
  <si>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</si>
  <si>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</si>
  <si>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</si>
  <si>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</si>
  <si>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</si>
  <si>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</si>
  <si>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</si>
  <si>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</si>
  <si>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</si>
  <si>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</si>
  <si>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</si>
  <si>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</si>
  <si>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</si>
  <si>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</si>
  <si>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</si>
  <si>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</si>
  <si>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</si>
  <si>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</si>
  <si>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</si>
  <si>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</si>
  <si>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</si>
  <si>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</si>
  <si>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</si>
  <si>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</si>
  <si>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</si>
  <si>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</si>
  <si>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</si>
  <si>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</si>
  <si>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</si>
  <si>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</si>
  <si>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</si>
  <si>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</si>
  <si>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</si>
  <si>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</si>
  <si>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</si>
  <si>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</si>
  <si>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</si>
  <si>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</si>
  <si>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</si>
  <si>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</si>
  <si>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</si>
  <si>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</si>
  <si>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</si>
  <si>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</si>
  <si>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</si>
  <si>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</si>
  <si>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</si>
  <si>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</si>
  <si>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</si>
  <si>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</si>
  <si>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</si>
  <si>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</si>
  <si>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</si>
  <si>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</si>
  <si>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</si>
  <si>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</si>
  <si>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</si>
  <si>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</si>
  <si>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</si>
  <si>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</si>
  <si>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</si>
  <si>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</si>
  <si>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</si>
  <si>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</si>
  <si>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</si>
  <si>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</si>
  <si>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</si>
  <si>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</si>
  <si>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</si>
  <si>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</si>
  <si>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</si>
  <si>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</si>
  <si>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</si>
  <si>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</si>
  <si>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</si>
  <si>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</si>
  <si>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</si>
  <si>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</si>
  <si>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</si>
  <si>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</si>
  <si>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</si>
  <si>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</si>
  <si>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</si>
  <si>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</si>
  <si>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</si>
  <si>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</si>
  <si>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</si>
  <si>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</si>
  <si>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</si>
  <si>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</si>
  <si>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</si>
  <si>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</si>
  <si>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</si>
  <si>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</si>
  <si>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</si>
  <si>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</si>
  <si>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</si>
  <si>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</si>
  <si>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</si>
  <si>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</si>
  <si>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</si>
  <si>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</si>
  <si>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</si>
  <si>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</si>
  <si>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</si>
  <si>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</si>
  <si>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</si>
  <si>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</si>
  <si>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</si>
  <si>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</si>
  <si>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</si>
  <si>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</si>
  <si>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</si>
  <si>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</si>
  <si>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</si>
  <si>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</si>
  <si>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</si>
  <si>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</si>
  <si>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</si>
  <si>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</si>
  <si>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</si>
  <si>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</si>
  <si>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</si>
  <si>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</si>
  <si>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</si>
  <si>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</si>
  <si>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</si>
  <si>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</si>
  <si>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</si>
  <si>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</si>
  <si>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</si>
  <si>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</si>
  <si>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</si>
  <si>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</si>
  <si>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</si>
  <si>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</si>
  <si>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</si>
  <si>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</si>
  <si>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</si>
  <si>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</si>
  <si>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</si>
  <si>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</si>
  <si>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</si>
  <si>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</si>
  <si>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</si>
  <si>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</si>
  <si>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</si>
  <si>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</si>
  <si>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</si>
  <si>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</si>
  <si>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</si>
  <si>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</si>
  <si>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</si>
  <si>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</si>
  <si>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</si>
  <si>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</si>
  <si>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</si>
  <si>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</si>
  <si>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</si>
  <si>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</si>
  <si>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</si>
  <si>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</si>
  <si>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</si>
  <si>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</si>
  <si>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</si>
  <si>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</si>
  <si>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</si>
  <si>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</si>
  <si>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</si>
  <si>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</si>
  <si>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</si>
  <si>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</si>
  <si>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</si>
  <si>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</si>
  <si>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</si>
  <si>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</si>
  <si>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</si>
  <si>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</si>
  <si>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</si>
  <si>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</si>
  <si>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</si>
  <si>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</si>
  <si>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</si>
  <si>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</si>
  <si>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</si>
  <si>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</si>
  <si>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</si>
  <si>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</si>
  <si>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</si>
  <si>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</si>
  <si>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</si>
  <si>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</si>
  <si>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</si>
  <si>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</si>
  <si>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</si>
  <si>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</si>
  <si>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</si>
  <si>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</si>
  <si>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</si>
  <si>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</si>
  <si>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</si>
  <si>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</si>
  <si>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</si>
  <si>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</si>
  <si>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</si>
  <si>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</si>
  <si>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</si>
  <si>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</si>
  <si>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</si>
  <si>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</si>
  <si>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</si>
  <si>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</si>
  <si>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</si>
  <si>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</si>
  <si>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</si>
  <si>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</si>
  <si>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</si>
  <si>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</si>
  <si>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</si>
  <si>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</si>
  <si>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</si>
  <si>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</si>
  <si>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</si>
  <si>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</si>
  <si>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</si>
  <si>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</si>
  <si>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</si>
  <si>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</si>
  <si>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</si>
  <si>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</si>
  <si>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</si>
  <si>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</si>
  <si>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</si>
  <si>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</si>
  <si>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</si>
  <si>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</si>
  <si>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</si>
  <si>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</si>
  <si>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</si>
  <si>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</si>
  <si>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</si>
  <si>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</si>
  <si>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</si>
  <si>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</si>
  <si>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</si>
  <si>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</si>
  <si>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</si>
  <si>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</si>
  <si>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</si>
  <si>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</si>
  <si>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</si>
  <si>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</si>
  <si>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</si>
  <si>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</si>
  <si>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</si>
  <si>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</si>
  <si>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</si>
  <si>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</si>
  <si>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</si>
  <si>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</si>
  <si>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</si>
  <si>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</si>
  <si>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</si>
  <si>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</si>
  <si>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</si>
  <si>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</si>
  <si>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</si>
  <si>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</si>
  <si>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</si>
  <si>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</si>
  <si>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</si>
  <si>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</si>
  <si>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</si>
  <si>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</si>
  <si>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</si>
  <si>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</si>
  <si>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</si>
  <si>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</si>
  <si>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</si>
  <si>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</si>
  <si>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</si>
  <si>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</si>
  <si>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</si>
  <si>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</si>
  <si>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</si>
  <si>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</si>
  <si>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</si>
  <si>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</si>
  <si>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</si>
  <si>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</si>
  <si>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</si>
  <si>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</si>
  <si>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</si>
  <si>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</si>
  <si>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</si>
  <si>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</si>
  <si>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</si>
  <si>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</si>
  <si>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</si>
  <si>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</si>
  <si>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</si>
  <si>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</si>
  <si>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</si>
  <si>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</si>
  <si>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</si>
  <si>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</si>
  <si>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</si>
  <si>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</si>
  <si>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</si>
  <si>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</si>
  <si>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</si>
  <si>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</si>
  <si>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</si>
  <si>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</si>
  <si>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</si>
  <si>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</si>
  <si>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</si>
  <si>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</si>
  <si>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</si>
  <si>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</si>
  <si>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</si>
  <si>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</si>
  <si>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</si>
  <si>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</si>
  <si>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</si>
  <si>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</si>
  <si>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</si>
  <si>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</si>
  <si>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</si>
  <si>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</si>
  <si>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</si>
  <si>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</si>
  <si>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</si>
  <si>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</si>
  <si>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</si>
  <si>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</si>
  <si>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</si>
  <si>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</si>
  <si>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</si>
  <si>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</si>
  <si>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</si>
  <si>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</si>
  <si>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</si>
  <si>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</si>
  <si>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</si>
  <si>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</si>
  <si>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</si>
  <si>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</si>
  <si>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</si>
  <si>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</si>
  <si>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</si>
  <si>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</si>
  <si>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</si>
  <si>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</si>
  <si>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</si>
  <si>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</si>
  <si>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</si>
  <si>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</si>
  <si>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</si>
  <si>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</si>
  <si>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</si>
  <si>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</si>
  <si>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</si>
  <si>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</si>
  <si>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</si>
  <si>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</si>
  <si>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</si>
  <si>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</si>
  <si>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</si>
  <si>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</si>
  <si>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</si>
  <si>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</si>
  <si>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</si>
  <si>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</si>
  <si>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</si>
  <si>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</si>
  <si>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</si>
  <si>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</si>
  <si>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</si>
  <si>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</si>
  <si>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</si>
  <si>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</si>
  <si>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</si>
  <si>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</si>
  <si>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</si>
  <si>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</si>
  <si>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</si>
  <si>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</si>
  <si>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</si>
  <si>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</si>
  <si>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</si>
  <si>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</si>
  <si>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</si>
  <si>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</si>
  <si>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</si>
  <si>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</si>
  <si>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</si>
  <si>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</si>
  <si>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</si>
  <si>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</si>
  <si>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</si>
  <si>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</si>
  <si>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</si>
  <si>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</si>
  <si>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</si>
  <si>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</si>
  <si>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</si>
  <si>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</si>
  <si>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</si>
  <si>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</si>
  <si>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</si>
  <si>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</si>
  <si>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</si>
  <si>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</si>
  <si>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</si>
  <si>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</si>
  <si>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</si>
  <si>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</si>
  <si>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</si>
  <si>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</si>
  <si>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</si>
  <si>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</si>
  <si>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</si>
  <si>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</si>
  <si>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</si>
  <si>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</si>
  <si>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</si>
  <si>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</si>
  <si>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</si>
  <si>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</si>
  <si>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</si>
  <si>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</si>
  <si>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</si>
  <si>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</si>
  <si>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</si>
  <si>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</si>
  <si>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</si>
  <si>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</si>
  <si>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</si>
  <si>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</si>
  <si>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</si>
  <si>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</si>
  <si>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</si>
  <si>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</si>
  <si>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</si>
  <si>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</si>
  <si>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</si>
  <si>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</si>
  <si>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</si>
  <si>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</si>
  <si>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</si>
  <si>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</si>
  <si>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</si>
  <si>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</si>
  <si>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</si>
  <si>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</si>
  <si>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</si>
  <si>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</si>
  <si>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</si>
  <si>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</si>
  <si>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</si>
  <si>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</si>
  <si>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</si>
  <si>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</si>
  <si>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</si>
  <si>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</si>
  <si>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</si>
  <si>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</si>
  <si>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</si>
  <si>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</si>
  <si>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</si>
  <si>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</si>
  <si>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</si>
  <si>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</si>
  <si>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</si>
  <si>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</si>
  <si>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</si>
  <si>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</si>
  <si>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</si>
  <si>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</si>
  <si>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</si>
  <si>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</si>
  <si>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</si>
  <si>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</si>
  <si>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</si>
  <si>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</si>
  <si>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</si>
  <si>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</si>
  <si>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</si>
  <si>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</si>
  <si>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</si>
  <si>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</si>
  <si>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</si>
  <si>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</si>
  <si>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</si>
  <si>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</si>
  <si>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</si>
  <si>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</si>
  <si>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</si>
  <si>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</si>
  <si>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</si>
  <si>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</si>
  <si>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</si>
  <si>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</si>
  <si>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</si>
  <si>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</si>
  <si>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</si>
  <si>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</si>
  <si>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</si>
  <si>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</si>
  <si>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</si>
  <si>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</si>
  <si>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</si>
  <si>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</si>
  <si>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</si>
  <si>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</si>
  <si>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</si>
  <si>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</si>
  <si>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</si>
  <si>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</si>
  <si>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</si>
  <si>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</si>
  <si>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</si>
  <si>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</si>
  <si>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</si>
  <si>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</si>
  <si>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</si>
  <si>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</si>
  <si>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</si>
  <si>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</si>
  <si>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</si>
  <si>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</si>
  <si>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</si>
  <si>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</si>
  <si>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</si>
  <si>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</si>
  <si>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</si>
  <si>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</si>
  <si>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</si>
  <si>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</si>
  <si>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</si>
  <si>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</si>
  <si>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</si>
  <si>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</si>
  <si>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</si>
  <si>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</si>
  <si>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</si>
  <si>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</si>
  <si>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</si>
  <si>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</si>
  <si>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</si>
  <si>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</si>
  <si>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</si>
  <si>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</si>
  <si>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</si>
  <si>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</si>
  <si>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</si>
  <si>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</si>
  <si>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</si>
  <si>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</si>
  <si>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</si>
  <si>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</si>
  <si>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</si>
  <si>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</si>
  <si>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</si>
  <si>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</si>
  <si>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</si>
  <si>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</si>
  <si>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</si>
  <si>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</si>
  <si>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</si>
  <si>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</si>
  <si>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</si>
  <si>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</si>
  <si>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</si>
  <si>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</si>
  <si>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</si>
  <si>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</si>
  <si>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</si>
  <si>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</si>
  <si>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</si>
  <si>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</si>
  <si>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</si>
  <si>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</si>
  <si>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</si>
  <si>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</si>
  <si>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</si>
  <si>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</si>
  <si>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</si>
  <si>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</si>
  <si>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</si>
  <si>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</si>
  <si>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</si>
  <si>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</si>
  <si>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</si>
  <si>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</si>
  <si>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</si>
  <si>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</si>
  <si>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</si>
  <si>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</si>
  <si>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</si>
  <si>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</si>
  <si>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</si>
  <si>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</si>
  <si>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</si>
  <si>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</si>
  <si>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</si>
  <si>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</si>
  <si>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</si>
  <si>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</si>
  <si>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</si>
  <si>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</si>
  <si>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</si>
  <si>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</si>
  <si>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</si>
  <si>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</si>
  <si>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</si>
  <si>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</si>
  <si>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</si>
  <si>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</si>
  <si>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</si>
  <si>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</si>
  <si>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</si>
  <si>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</si>
  <si>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</si>
  <si>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</si>
  <si>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</si>
  <si>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</si>
  <si>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</si>
  <si>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</si>
  <si>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</si>
  <si>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</si>
  <si>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</si>
  <si>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</si>
  <si>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</si>
  <si>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</si>
  <si>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</si>
  <si>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</si>
  <si>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</si>
  <si>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</si>
  <si>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</si>
  <si>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</si>
  <si>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</si>
  <si>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</si>
  <si>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</si>
  <si>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</si>
  <si>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</si>
  <si>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</si>
  <si>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</si>
  <si>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</si>
  <si>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</si>
  <si>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</si>
  <si>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</si>
  <si>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</si>
  <si>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</si>
  <si>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</si>
  <si>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</si>
  <si>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</si>
  <si>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</si>
  <si>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</si>
  <si>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</si>
  <si>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</si>
  <si>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</si>
  <si>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</si>
  <si>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</si>
  <si>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</si>
  <si>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</si>
  <si>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</si>
  <si>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</si>
  <si>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</si>
  <si>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</si>
  <si>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</si>
  <si>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</si>
  <si>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</si>
  <si>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</si>
  <si>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</si>
  <si>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</si>
  <si>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</si>
  <si>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</si>
  <si>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</si>
  <si>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</si>
  <si>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</si>
  <si>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</si>
  <si>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</si>
  <si>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</si>
  <si>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</si>
  <si>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</si>
  <si>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</si>
  <si>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</si>
  <si>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</si>
  <si>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</si>
  <si>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</si>
  <si>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</si>
  <si>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</si>
  <si>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</si>
  <si>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</si>
  <si>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</si>
  <si>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</si>
  <si>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</si>
  <si>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</si>
  <si>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</si>
  <si>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</si>
  <si>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</si>
  <si>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</si>
  <si>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</si>
  <si>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</si>
  <si>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</si>
  <si>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</si>
  <si>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</si>
  <si>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</si>
  <si>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</si>
  <si>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</si>
  <si>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</si>
  <si>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</si>
  <si>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</si>
  <si>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</si>
  <si>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</si>
  <si>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</si>
  <si>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</si>
  <si>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</si>
  <si>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</si>
  <si>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</si>
  <si>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</si>
  <si>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</si>
  <si>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</si>
  <si>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</si>
  <si>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</si>
  <si>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</si>
  <si>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</si>
  <si>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</si>
  <si>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</si>
  <si>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</si>
  <si>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</si>
  <si>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</si>
  <si>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</si>
  <si>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</si>
  <si>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</si>
  <si>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</si>
  <si>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</si>
  <si>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</si>
  <si>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</si>
  <si>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</si>
  <si>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</si>
  <si>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</si>
  <si>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</si>
  <si>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</si>
  <si>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</si>
  <si>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</si>
  <si>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</si>
  <si>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</si>
  <si>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</si>
  <si>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</si>
  <si>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</si>
  <si>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</si>
  <si>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</si>
  <si>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</si>
  <si>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</si>
  <si>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</si>
  <si>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</si>
  <si>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</si>
  <si>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</si>
  <si>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</si>
  <si>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</si>
  <si>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</si>
  <si>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</si>
  <si>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</si>
  <si>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</si>
  <si>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</si>
  <si>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</si>
  <si>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</si>
  <si>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</si>
  <si>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</si>
  <si>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</si>
  <si>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</si>
  <si>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</si>
  <si>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</si>
  <si>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</si>
  <si>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</si>
  <si>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</si>
  <si>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</si>
  <si>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</si>
  <si>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</si>
  <si>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</si>
  <si>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</si>
  <si>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</si>
  <si>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</si>
  <si>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</si>
  <si>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</si>
  <si>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</si>
  <si>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</si>
  <si>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</si>
  <si>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</si>
  <si>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</si>
  <si>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</si>
  <si>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</si>
  <si>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</si>
  <si>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</si>
  <si>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</si>
  <si>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</si>
  <si>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</si>
  <si>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</si>
  <si>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</si>
  <si>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</si>
  <si>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</si>
  <si>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</si>
  <si>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</si>
  <si>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</si>
  <si>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</si>
  <si>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</si>
  <si>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</si>
  <si>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</si>
  <si>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</si>
  <si>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</si>
  <si>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</si>
  <si>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</si>
  <si>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</si>
  <si>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</si>
  <si>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</si>
  <si>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</si>
  <si>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</si>
  <si>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</si>
  <si>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</si>
  <si>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</si>
  <si>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</si>
  <si>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</si>
  <si>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</si>
  <si>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</si>
  <si>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</si>
  <si>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</si>
  <si>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</si>
  <si>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</si>
  <si>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</si>
  <si>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</si>
  <si>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</si>
  <si>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</si>
  <si>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</si>
  <si>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</si>
  <si>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</si>
  <si>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</si>
  <si>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</si>
  <si>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</si>
  <si>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</si>
  <si>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</si>
  <si>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</si>
  <si>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</si>
  <si>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</si>
  <si>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</si>
  <si>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</si>
  <si>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</si>
  <si>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</si>
  <si>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</si>
  <si>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</si>
  <si>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</si>
  <si>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</si>
  <si>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</si>
  <si>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</si>
  <si>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</si>
  <si>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</si>
  <si>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</si>
  <si>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</si>
  <si>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</si>
  <si>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</si>
  <si>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</si>
  <si>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</si>
  <si>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</si>
  <si>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</si>
  <si>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</si>
  <si>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</si>
  <si>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</si>
  <si>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</si>
  <si>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</si>
  <si>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</si>
  <si>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</si>
  <si>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</si>
  <si>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</si>
  <si>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</si>
  <si>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</si>
  <si>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</si>
  <si>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</si>
  <si>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</si>
  <si>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</si>
  <si>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</si>
  <si>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</si>
  <si>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</si>
  <si>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</si>
  <si>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</si>
  <si>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</si>
  <si>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</si>
  <si>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</si>
  <si>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</si>
  <si>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</si>
  <si>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</si>
  <si>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</si>
  <si>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</si>
  <si>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</si>
  <si>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</si>
  <si>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</si>
  <si>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</si>
  <si>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</si>
  <si>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</si>
  <si>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</si>
  <si>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</si>
  <si>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</si>
  <si>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</si>
  <si>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</si>
  <si>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</si>
  <si>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</si>
  <si>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</si>
  <si>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</si>
  <si>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</si>
  <si>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</si>
  <si>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</si>
  <si>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</si>
  <si>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</si>
  <si>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</si>
  <si>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</si>
  <si>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</si>
  <si>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</si>
  <si>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</si>
  <si>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</si>
  <si>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</si>
  <si>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</si>
  <si>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</si>
  <si>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</si>
  <si>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</si>
  <si>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</si>
  <si>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</si>
  <si>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</si>
  <si>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</si>
  <si>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</si>
  <si>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</si>
  <si>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</si>
  <si>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</si>
  <si>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</si>
  <si>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</si>
  <si>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</si>
  <si>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</si>
  <si>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</si>
  <si>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</si>
  <si>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</si>
  <si>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</si>
  <si>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</si>
  <si>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</si>
  <si>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</si>
  <si>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</si>
  <si>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</si>
  <si>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</si>
  <si>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</si>
  <si>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</si>
  <si>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</si>
  <si>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</si>
  <si>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</si>
  <si>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</si>
  <si>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</si>
  <si>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</si>
  <si>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</si>
  <si>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</si>
  <si>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</si>
  <si>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</si>
  <si>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</si>
  <si>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</si>
  <si>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</si>
  <si>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</si>
  <si>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</si>
  <si>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</si>
  <si>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</si>
  <si>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</si>
  <si>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</si>
  <si>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</si>
  <si>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</si>
  <si>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</si>
  <si>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</si>
  <si>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</si>
  <si>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</si>
  <si>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</si>
  <si>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</si>
  <si>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</si>
  <si>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</si>
  <si>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</si>
  <si>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</si>
  <si>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</si>
  <si>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</si>
  <si>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</si>
  <si>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</si>
  <si>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</si>
  <si>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</si>
  <si>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</si>
  <si>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</si>
  <si>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</si>
  <si>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</si>
  <si>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</si>
  <si>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</si>
  <si>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</si>
  <si>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</si>
  <si>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</si>
  <si>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</si>
  <si>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</si>
  <si>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</si>
  <si>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</si>
  <si>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</si>
  <si>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</si>
  <si>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</si>
  <si>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</si>
  <si>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</si>
  <si>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</si>
  <si>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</si>
  <si>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</si>
  <si>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</si>
  <si>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</si>
  <si>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</si>
  <si>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</si>
  <si>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</si>
  <si>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</si>
  <si>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</si>
  <si>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</si>
  <si>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</si>
  <si>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</si>
  <si>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</si>
  <si>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</si>
  <si>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</si>
  <si>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</si>
  <si>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</si>
  <si>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</si>
  <si>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</si>
  <si>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</si>
  <si>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</si>
  <si>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</si>
  <si>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</si>
  <si>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</si>
  <si>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</si>
  <si>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</si>
  <si>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</si>
  <si>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</si>
  <si>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</si>
  <si>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</si>
  <si>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</si>
  <si>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</si>
  <si>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</si>
  <si>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</si>
  <si>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</si>
  <si>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</si>
  <si>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</si>
  <si>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</si>
  <si>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</si>
  <si>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</si>
  <si>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</si>
  <si>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</si>
  <si>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</si>
  <si>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</si>
  <si>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</si>
  <si>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</si>
  <si>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</si>
  <si>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</si>
  <si>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</si>
  <si>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</si>
  <si>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</si>
  <si>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</si>
  <si>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</si>
  <si>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</si>
  <si>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</si>
  <si>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</si>
  <si>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</si>
  <si>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</si>
  <si>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</si>
  <si>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</si>
  <si>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</si>
  <si>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</si>
  <si>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</si>
  <si>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</si>
  <si>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</si>
  <si>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</si>
  <si>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</si>
  <si>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</si>
  <si>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</si>
  <si>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</si>
  <si>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</si>
  <si>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</si>
  <si>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</si>
  <si>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</si>
  <si>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</si>
  <si>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</si>
  <si>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</si>
  <si>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</si>
  <si>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</si>
  <si>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</si>
  <si>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</si>
  <si>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</si>
  <si>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</si>
  <si>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</si>
  <si>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</si>
  <si>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</si>
  <si>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</si>
  <si>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</si>
  <si>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</si>
  <si>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</si>
  <si>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</si>
  <si>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</si>
  <si>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</si>
  <si>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</si>
  <si>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</si>
  <si>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</si>
  <si>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</si>
  <si>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</si>
  <si>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</si>
  <si>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</si>
  <si>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</si>
  <si>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</si>
  <si>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</si>
  <si>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</si>
  <si>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</si>
  <si>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</si>
  <si>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</si>
  <si>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</si>
  <si>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</si>
  <si>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</si>
  <si>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</si>
  <si>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</si>
  <si>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</si>
  <si>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</si>
  <si>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</si>
  <si>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</si>
  <si>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</si>
  <si>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</si>
  <si>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</si>
  <si>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</si>
  <si>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</si>
  <si>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</si>
  <si>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</si>
  <si>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</si>
  <si>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</si>
  <si>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</si>
  <si>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</si>
  <si>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</si>
  <si>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</si>
  <si>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</si>
  <si>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</si>
  <si>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</si>
  <si>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</si>
  <si>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</si>
  <si>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</si>
  <si>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</si>
  <si>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</si>
  <si>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</si>
  <si>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</si>
  <si>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</si>
  <si>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</si>
  <si>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</si>
  <si>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</si>
  <si>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</si>
  <si>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</si>
  <si>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</si>
  <si>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</si>
  <si>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</si>
  <si>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</si>
  <si>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</si>
  <si>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</si>
  <si>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</si>
  <si>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</si>
  <si>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</si>
  <si>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</si>
  <si>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</si>
  <si>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</si>
  <si>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</si>
  <si>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</si>
  <si>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</si>
  <si>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</si>
  <si>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</si>
  <si>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</si>
  <si>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</si>
  <si>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</si>
  <si>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</si>
  <si>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</si>
  <si>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</si>
  <si>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</si>
  <si>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</si>
  <si>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</si>
  <si>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</si>
  <si>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</si>
  <si>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</si>
  <si>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</si>
  <si>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</si>
  <si>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</si>
  <si>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</si>
  <si>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</si>
  <si>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</si>
  <si>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</si>
  <si>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</si>
  <si>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</si>
  <si>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</si>
  <si>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</si>
  <si>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</si>
  <si>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</si>
  <si>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</si>
  <si>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</si>
  <si>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</si>
  <si>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</si>
  <si>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</si>
  <si>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</si>
  <si>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</si>
  <si>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</si>
  <si>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</si>
  <si>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</si>
  <si>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</si>
  <si>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</si>
  <si>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</si>
  <si>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</si>
  <si>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</si>
  <si>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</si>
  <si>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</si>
  <si>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</si>
  <si>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</si>
  <si>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</si>
  <si>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</si>
  <si>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</si>
  <si>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</si>
  <si>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</si>
  <si>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</si>
  <si>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</si>
  <si>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</si>
  <si>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</si>
  <si>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</si>
  <si>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</si>
  <si>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</si>
  <si>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</si>
  <si>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</si>
  <si>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</si>
  <si>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</si>
  <si>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</si>
  <si>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</si>
  <si>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</si>
  <si>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</si>
  <si>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</si>
  <si>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</si>
  <si>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</si>
  <si>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</si>
  <si>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</si>
  <si>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</si>
  <si>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</si>
  <si>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</si>
  <si>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</si>
  <si>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</si>
  <si>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</si>
  <si>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</si>
  <si>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</si>
  <si>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</si>
  <si>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</si>
  <si>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</si>
  <si>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</si>
  <si>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</si>
  <si>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</si>
  <si>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</si>
  <si>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</si>
  <si>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</si>
  <si>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</si>
  <si>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</si>
  <si>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</si>
  <si>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</si>
  <si>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</si>
  <si>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</si>
  <si>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</si>
  <si>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</si>
  <si>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</si>
  <si>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</si>
  <si>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</si>
  <si>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</si>
  <si>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</si>
  <si>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</si>
  <si>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</si>
  <si>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</si>
  <si>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</si>
  <si>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</si>
  <si>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</si>
  <si>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</si>
  <si>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</si>
  <si>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</si>
  <si>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</si>
  <si>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</si>
  <si>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</si>
  <si>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</si>
  <si>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</si>
  <si>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</si>
  <si>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</si>
  <si>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</si>
  <si>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</si>
  <si>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</si>
  <si>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</si>
  <si>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</si>
  <si>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</si>
  <si>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</si>
  <si>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</si>
  <si>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</si>
  <si>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</si>
  <si>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</si>
  <si>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</si>
  <si>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</si>
  <si>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</si>
  <si>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</si>
  <si>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</si>
  <si>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</si>
  <si>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</si>
  <si>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</si>
  <si>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</si>
  <si>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</si>
  <si>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</si>
  <si>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</si>
  <si>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</si>
  <si>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</si>
  <si>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</si>
  <si>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</si>
  <si>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</si>
  <si>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</si>
  <si>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</si>
  <si>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</si>
  <si>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</si>
  <si>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</si>
  <si>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</si>
  <si>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</si>
  <si>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</si>
  <si>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</si>
  <si>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</si>
  <si>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</si>
  <si>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</si>
  <si>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</si>
  <si>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</si>
  <si>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</si>
  <si>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</si>
  <si>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</si>
  <si>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</si>
  <si>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</si>
  <si>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</si>
  <si>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</si>
  <si>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</si>
  <si>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</si>
  <si>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</si>
  <si>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</si>
  <si>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</si>
  <si>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</si>
  <si>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</si>
  <si>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</si>
  <si>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</si>
  <si>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</si>
  <si>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</si>
  <si>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</si>
  <si>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</si>
  <si>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</si>
  <si>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</si>
  <si>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</si>
  <si>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</si>
  <si>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</si>
  <si>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</si>
  <si>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</si>
  <si>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</si>
  <si>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</si>
  <si>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</si>
  <si>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</si>
  <si>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</si>
  <si>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</si>
  <si>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</si>
  <si>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</si>
  <si>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</si>
  <si>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</si>
  <si>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</si>
  <si>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</si>
  <si>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</si>
  <si>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</si>
  <si>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</si>
  <si>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</si>
  <si>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</si>
  <si>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</si>
  <si>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</si>
  <si>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</si>
  <si>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</si>
  <si>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</si>
  <si>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</si>
  <si>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</si>
  <si>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</si>
  <si>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</si>
  <si>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</si>
  <si>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</si>
  <si>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</si>
  <si>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</si>
  <si>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</si>
  <si>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</si>
  <si>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</si>
  <si>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</si>
  <si>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</si>
  <si>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</si>
  <si>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</si>
  <si>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</si>
  <si>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</si>
  <si>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</si>
  <si>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</si>
  <si>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</si>
  <si>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</si>
  <si>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</si>
  <si>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</si>
  <si>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</si>
  <si>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</si>
  <si>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</si>
  <si>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</si>
  <si>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</si>
  <si>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</si>
  <si>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</si>
  <si>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</si>
  <si>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</si>
  <si>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</si>
  <si>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</si>
  <si>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</si>
  <si>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</si>
  <si>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</si>
  <si>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</si>
  <si>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</si>
  <si>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</si>
  <si>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</si>
  <si>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</si>
  <si>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</si>
  <si>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</si>
  <si>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</si>
  <si>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</si>
  <si>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</si>
  <si>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</si>
  <si>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</si>
  <si>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</si>
  <si>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</si>
  <si>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</si>
  <si>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</si>
  <si>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</si>
  <si>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</si>
  <si>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</si>
  <si>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</si>
  <si>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</si>
  <si>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</si>
  <si>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</si>
  <si>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</si>
  <si>
    <t>brine_disposal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</si>
</sst>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opLeftCell="A37" workbookViewId="0">
      <selection activeCell="D15" sqref="D15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  <row r="56" spans="1:2" x14ac:dyDescent="0.35">
      <c r="A56" s="2" t="s">
        <v>9005</v>
      </c>
      <c r="B56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H17" sqref="H17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  <row r="15" spans="1:5" x14ac:dyDescent="0.35">
      <c r="A15" s="2" t="s">
        <v>9</v>
      </c>
      <c r="B15" s="2" t="s">
        <v>3</v>
      </c>
      <c r="C15" s="2" t="s">
        <v>34</v>
      </c>
      <c r="D15" s="2">
        <v>3.29</v>
      </c>
      <c r="E15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"/>
  <sheetViews>
    <sheetView workbookViewId="0">
      <selection activeCell="M5" sqref="M5"/>
    </sheetView>
  </sheetViews>
  <sheetFormatPr defaultRowHeight="14.5" x14ac:dyDescent="0.35"/>
  <cols>
    <col min="6" max="6" width="11.1796875" customWidth="1"/>
    <col min="14" max="14" width="9.81640625" bestFit="1" customWidth="1"/>
    <col min="15" max="15" width="12" bestFit="1" customWidth="1"/>
  </cols>
  <sheetData>
    <row r="1" spans="1:14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14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63333.333333333336</v>
      </c>
      <c r="G2" t="s">
        <v>49</v>
      </c>
      <c r="H2" t="s">
        <v>49</v>
      </c>
      <c r="I2" t="s">
        <v>35</v>
      </c>
    </row>
    <row r="3" spans="1:14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9500000</v>
      </c>
      <c r="G3" t="s">
        <v>50</v>
      </c>
      <c r="H3" t="s">
        <v>50</v>
      </c>
      <c r="I3" t="s">
        <v>35</v>
      </c>
    </row>
    <row r="4" spans="1:14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14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1211111.1111111112</v>
      </c>
      <c r="G5" t="s">
        <v>52</v>
      </c>
      <c r="H5" t="s">
        <v>52</v>
      </c>
      <c r="I5" t="s">
        <v>35</v>
      </c>
    </row>
    <row r="6" spans="1:14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1.3333333333333335</v>
      </c>
      <c r="G6" t="s">
        <v>52</v>
      </c>
      <c r="H6" t="s">
        <v>52</v>
      </c>
      <c r="I6" t="s">
        <v>35</v>
      </c>
    </row>
    <row r="7" spans="1:14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466666.66666666669</v>
      </c>
      <c r="G7" t="s">
        <v>51</v>
      </c>
      <c r="H7" t="s">
        <v>51</v>
      </c>
      <c r="I7" t="s">
        <v>35</v>
      </c>
    </row>
    <row r="8" spans="1:14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14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  <c r="N9" s="8"/>
    </row>
    <row r="10" spans="1:14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21111111.111111112</v>
      </c>
      <c r="G10" s="2" t="s">
        <v>49</v>
      </c>
      <c r="H10" s="2" t="s">
        <v>49</v>
      </c>
      <c r="I10" s="2" t="s">
        <v>35</v>
      </c>
    </row>
    <row r="11" spans="1:14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14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14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14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33.034246580000001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  <row r="27" spans="1:15" x14ac:dyDescent="0.35">
      <c r="A27" s="2" t="s">
        <v>9005</v>
      </c>
      <c r="B27" s="2" t="s">
        <v>12</v>
      </c>
      <c r="C27" s="2" t="s">
        <v>60</v>
      </c>
      <c r="D27" s="2" t="s">
        <v>35</v>
      </c>
      <c r="E27" s="2"/>
      <c r="F27" s="2"/>
      <c r="G27" s="2"/>
      <c r="H27" s="2"/>
      <c r="I27" s="2"/>
      <c r="J27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3300000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1616666.6666666667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2"/>
  <sheetViews>
    <sheetView topLeftCell="A67" workbookViewId="0">
      <selection activeCell="F13" sqref="F13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10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10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10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10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10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10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10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10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10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I9">
        <v>67567.567567599996</v>
      </c>
    </row>
    <row r="10" spans="1:10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  <c r="I10">
        <v>1000</v>
      </c>
      <c r="J10">
        <f>I10/I9</f>
        <v>1.4799999999992897E-2</v>
      </c>
    </row>
    <row r="11" spans="1:10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  <c r="J11">
        <f>J10/2</f>
        <v>7.3999999999964485E-3</v>
      </c>
    </row>
    <row r="12" spans="1:10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  <c r="J12">
        <f>J11/2</f>
        <v>3.6999999999982242E-3</v>
      </c>
    </row>
    <row r="13" spans="1:10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  <c r="J13">
        <f>J12/2</f>
        <v>1.8499999999991121E-3</v>
      </c>
    </row>
    <row r="14" spans="1:10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10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10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  <row r="71" spans="1:5" x14ac:dyDescent="0.35">
      <c r="A71" s="2" t="s">
        <v>86</v>
      </c>
      <c r="B71" s="2" t="s">
        <v>3</v>
      </c>
      <c r="C71" s="2" t="s">
        <v>9</v>
      </c>
      <c r="D71" s="2" t="s">
        <v>12</v>
      </c>
      <c r="E71" s="2" t="s">
        <v>9005</v>
      </c>
    </row>
    <row r="72" spans="1:5" x14ac:dyDescent="0.35">
      <c r="A72" s="2" t="s">
        <v>87</v>
      </c>
      <c r="B72" s="2" t="s">
        <v>3</v>
      </c>
      <c r="C72" s="2" t="s">
        <v>9</v>
      </c>
      <c r="D72" s="2" t="s">
        <v>12</v>
      </c>
      <c r="E72" s="2" t="s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2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10</v>
      </c>
      <c r="D8" s="2" t="s">
        <v>12</v>
      </c>
      <c r="E8" t="s">
        <v>17</v>
      </c>
      <c r="F8" t="s">
        <v>90</v>
      </c>
      <c r="G8">
        <v>100000</v>
      </c>
      <c r="H8" t="s">
        <v>35</v>
      </c>
    </row>
    <row r="9" spans="1:8" x14ac:dyDescent="0.35">
      <c r="A9" t="s">
        <v>87</v>
      </c>
      <c r="B9" t="s">
        <v>3</v>
      </c>
      <c r="C9" t="s">
        <v>4</v>
      </c>
      <c r="D9" s="2" t="s">
        <v>12</v>
      </c>
      <c r="E9" t="s">
        <v>23</v>
      </c>
      <c r="F9" t="s">
        <v>91</v>
      </c>
      <c r="G9">
        <v>0.02</v>
      </c>
      <c r="H9" t="s">
        <v>35</v>
      </c>
    </row>
    <row r="10" spans="1:8" x14ac:dyDescent="0.35">
      <c r="A10" t="s">
        <v>86</v>
      </c>
      <c r="B10" t="s">
        <v>3</v>
      </c>
      <c r="C10" t="s">
        <v>7</v>
      </c>
      <c r="D10" s="2" t="s">
        <v>12</v>
      </c>
      <c r="E10" t="s">
        <v>16</v>
      </c>
      <c r="F10" t="s">
        <v>92</v>
      </c>
      <c r="G10">
        <v>0.5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93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94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95</v>
      </c>
      <c r="G13">
        <v>0.5</v>
      </c>
      <c r="H13" t="s">
        <v>35</v>
      </c>
    </row>
    <row r="14" spans="1:8" x14ac:dyDescent="0.35">
      <c r="A14" t="s">
        <v>88</v>
      </c>
      <c r="B14" t="s">
        <v>25</v>
      </c>
      <c r="C14" t="s">
        <v>8980</v>
      </c>
      <c r="D14" s="2" t="s">
        <v>12</v>
      </c>
      <c r="E14" t="s">
        <v>8979</v>
      </c>
      <c r="F14" t="s">
        <v>96</v>
      </c>
      <c r="G14">
        <v>1200</v>
      </c>
      <c r="H14" t="s">
        <v>35</v>
      </c>
    </row>
    <row r="15" spans="1:8" x14ac:dyDescent="0.35">
      <c r="A15" t="s">
        <v>89</v>
      </c>
      <c r="B15" t="s">
        <v>25</v>
      </c>
      <c r="C15" t="s">
        <v>8980</v>
      </c>
      <c r="D15" s="2" t="s">
        <v>12</v>
      </c>
      <c r="E15" t="s">
        <v>23</v>
      </c>
      <c r="F15" t="s">
        <v>96</v>
      </c>
      <c r="G15">
        <v>1200</v>
      </c>
      <c r="H15" t="s">
        <v>35</v>
      </c>
    </row>
    <row r="16" spans="1:8" x14ac:dyDescent="0.35">
      <c r="A16" t="s">
        <v>88</v>
      </c>
      <c r="B16" t="s">
        <v>25</v>
      </c>
      <c r="C16" t="s">
        <v>8987</v>
      </c>
      <c r="D16" s="2" t="s">
        <v>12</v>
      </c>
      <c r="E16" t="s">
        <v>8984</v>
      </c>
      <c r="F16" t="s">
        <v>96</v>
      </c>
      <c r="G16">
        <v>2000</v>
      </c>
      <c r="H16" t="s">
        <v>35</v>
      </c>
    </row>
    <row r="17" spans="1:8" x14ac:dyDescent="0.35">
      <c r="A17" t="s">
        <v>89</v>
      </c>
      <c r="B17" t="s">
        <v>25</v>
      </c>
      <c r="C17" t="s">
        <v>8987</v>
      </c>
      <c r="D17" s="2" t="s">
        <v>12</v>
      </c>
      <c r="E17" t="s">
        <v>23</v>
      </c>
      <c r="F17" t="s">
        <v>96</v>
      </c>
      <c r="G17">
        <v>2000</v>
      </c>
      <c r="H17" t="s">
        <v>35</v>
      </c>
    </row>
    <row r="18" spans="1:8" x14ac:dyDescent="0.35">
      <c r="A18" t="s">
        <v>88</v>
      </c>
      <c r="B18" t="s">
        <v>25</v>
      </c>
      <c r="C18" t="s">
        <v>26</v>
      </c>
      <c r="D18" s="2" t="s">
        <v>12</v>
      </c>
      <c r="E18" t="s">
        <v>18</v>
      </c>
      <c r="F18" t="s">
        <v>96</v>
      </c>
      <c r="G18">
        <v>1000</v>
      </c>
      <c r="H18" t="s">
        <v>35</v>
      </c>
    </row>
    <row r="19" spans="1:8" x14ac:dyDescent="0.35">
      <c r="A19" t="s">
        <v>89</v>
      </c>
      <c r="B19" t="s">
        <v>25</v>
      </c>
      <c r="C19" t="s">
        <v>26</v>
      </c>
      <c r="D19" s="2" t="s">
        <v>12</v>
      </c>
      <c r="E19" t="s">
        <v>13</v>
      </c>
      <c r="F19" t="s">
        <v>96</v>
      </c>
      <c r="G19">
        <v>1000</v>
      </c>
      <c r="H19" t="s">
        <v>35</v>
      </c>
    </row>
    <row r="20" spans="1:8" x14ac:dyDescent="0.35">
      <c r="A20" t="s">
        <v>88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89</v>
      </c>
      <c r="B21" t="s">
        <v>25</v>
      </c>
      <c r="C21" t="s">
        <v>26</v>
      </c>
      <c r="D21" s="2" t="s">
        <v>12</v>
      </c>
      <c r="E21" t="s">
        <v>18</v>
      </c>
      <c r="F21" t="s">
        <v>96</v>
      </c>
      <c r="G21">
        <v>1000</v>
      </c>
      <c r="H21" t="s">
        <v>35</v>
      </c>
    </row>
    <row r="22" spans="1:8" x14ac:dyDescent="0.35">
      <c r="A22" t="s">
        <v>88</v>
      </c>
      <c r="B22" t="s">
        <v>25</v>
      </c>
      <c r="C22" t="s">
        <v>27</v>
      </c>
      <c r="D22" s="2" t="s">
        <v>12</v>
      </c>
      <c r="E22" t="s">
        <v>20</v>
      </c>
      <c r="F22" t="s">
        <v>96</v>
      </c>
      <c r="G22">
        <v>1000</v>
      </c>
      <c r="H22" t="s">
        <v>35</v>
      </c>
    </row>
    <row r="23" spans="1:8" x14ac:dyDescent="0.35">
      <c r="A23" t="s">
        <v>89</v>
      </c>
      <c r="B23" t="s">
        <v>25</v>
      </c>
      <c r="C23" t="s">
        <v>27</v>
      </c>
      <c r="D23" s="2" t="s">
        <v>12</v>
      </c>
      <c r="E23" t="s">
        <v>22</v>
      </c>
      <c r="F23" t="s">
        <v>96</v>
      </c>
      <c r="G23">
        <v>1000</v>
      </c>
      <c r="H23" t="s">
        <v>35</v>
      </c>
    </row>
    <row r="24" spans="1:8" x14ac:dyDescent="0.35">
      <c r="A24" t="s">
        <v>88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89</v>
      </c>
      <c r="B25" t="s">
        <v>25</v>
      </c>
      <c r="C25" t="s">
        <v>27</v>
      </c>
      <c r="D25" s="2" t="s">
        <v>12</v>
      </c>
      <c r="E25" t="s">
        <v>20</v>
      </c>
      <c r="F25" t="s">
        <v>96</v>
      </c>
      <c r="G25">
        <v>1000</v>
      </c>
      <c r="H25" t="s">
        <v>35</v>
      </c>
    </row>
    <row r="26" spans="1:8" x14ac:dyDescent="0.35">
      <c r="A26" t="s">
        <v>88</v>
      </c>
      <c r="B26" t="s">
        <v>25</v>
      </c>
      <c r="C26" t="s">
        <v>28</v>
      </c>
      <c r="D26" s="2" t="s">
        <v>12</v>
      </c>
      <c r="E26" t="s">
        <v>8951</v>
      </c>
      <c r="F26" t="s">
        <v>96</v>
      </c>
      <c r="G26">
        <v>1000</v>
      </c>
      <c r="H26" t="s">
        <v>35</v>
      </c>
    </row>
    <row r="27" spans="1:8" x14ac:dyDescent="0.35">
      <c r="A27" t="s">
        <v>89</v>
      </c>
      <c r="B27" t="s">
        <v>25</v>
      </c>
      <c r="C27" t="s">
        <v>28</v>
      </c>
      <c r="D27" s="2" t="s">
        <v>12</v>
      </c>
      <c r="E27" t="s">
        <v>11</v>
      </c>
      <c r="F27" t="s">
        <v>96</v>
      </c>
      <c r="G27">
        <v>1000</v>
      </c>
      <c r="H27" t="s">
        <v>35</v>
      </c>
    </row>
    <row r="28" spans="1:8" x14ac:dyDescent="0.35">
      <c r="A28" t="s">
        <v>88</v>
      </c>
      <c r="B28" t="s">
        <v>25</v>
      </c>
      <c r="C28" t="s">
        <v>30</v>
      </c>
      <c r="D28" s="2" t="s">
        <v>12</v>
      </c>
      <c r="E28" t="s">
        <v>20</v>
      </c>
      <c r="F28" t="s">
        <v>96</v>
      </c>
      <c r="G28">
        <v>1000</v>
      </c>
      <c r="H28" t="s">
        <v>35</v>
      </c>
    </row>
    <row r="29" spans="1:8" x14ac:dyDescent="0.35">
      <c r="A29" t="s">
        <v>89</v>
      </c>
      <c r="B29" t="s">
        <v>25</v>
      </c>
      <c r="C29" t="s">
        <v>30</v>
      </c>
      <c r="D29" s="2" t="s">
        <v>12</v>
      </c>
      <c r="E29" t="s">
        <v>29</v>
      </c>
      <c r="F29" t="s">
        <v>96</v>
      </c>
      <c r="G29">
        <v>1000</v>
      </c>
      <c r="H29" t="s">
        <v>35</v>
      </c>
    </row>
    <row r="30" spans="1:8" x14ac:dyDescent="0.35">
      <c r="A30" s="2" t="s">
        <v>88</v>
      </c>
      <c r="B30" s="2" t="s">
        <v>25</v>
      </c>
      <c r="C30" s="2" t="s">
        <v>8981</v>
      </c>
      <c r="D30" s="2" t="s">
        <v>12</v>
      </c>
      <c r="E30" s="2" t="s">
        <v>8952</v>
      </c>
      <c r="F30" s="2" t="s">
        <v>96</v>
      </c>
      <c r="G30" s="2">
        <v>1200</v>
      </c>
      <c r="H30" s="2" t="s">
        <v>35</v>
      </c>
    </row>
    <row r="31" spans="1:8" x14ac:dyDescent="0.35">
      <c r="A31" s="2" t="s">
        <v>89</v>
      </c>
      <c r="B31" s="2" t="s">
        <v>25</v>
      </c>
      <c r="C31" s="2" t="s">
        <v>8981</v>
      </c>
      <c r="D31" s="2" t="s">
        <v>12</v>
      </c>
      <c r="E31" s="2" t="s">
        <v>8979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88</v>
      </c>
      <c r="B32" s="2" t="s">
        <v>25</v>
      </c>
      <c r="C32" s="2" t="s">
        <v>8953</v>
      </c>
      <c r="D32" s="2" t="s">
        <v>12</v>
      </c>
      <c r="E32" s="2" t="s">
        <v>8952</v>
      </c>
      <c r="F32" s="2" t="s">
        <v>96</v>
      </c>
      <c r="G32" s="2">
        <v>1000</v>
      </c>
      <c r="H32" s="2" t="s">
        <v>35</v>
      </c>
    </row>
    <row r="33" spans="1:8" x14ac:dyDescent="0.35">
      <c r="A33" s="2" t="s">
        <v>89</v>
      </c>
      <c r="B33" s="2" t="s">
        <v>25</v>
      </c>
      <c r="C33" s="2" t="s">
        <v>8953</v>
      </c>
      <c r="D33" s="2" t="s">
        <v>12</v>
      </c>
      <c r="E33" s="2" t="s">
        <v>23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88</v>
      </c>
      <c r="B34" s="2" t="s">
        <v>25</v>
      </c>
      <c r="C34" s="2" t="s">
        <v>8978</v>
      </c>
      <c r="D34" s="2" t="s">
        <v>12</v>
      </c>
      <c r="E34" s="2" t="s">
        <v>8966</v>
      </c>
      <c r="F34" s="2" t="s">
        <v>96</v>
      </c>
      <c r="G34" s="2">
        <v>1200</v>
      </c>
      <c r="H34" s="2" t="s">
        <v>35</v>
      </c>
    </row>
    <row r="35" spans="1:8" x14ac:dyDescent="0.35">
      <c r="A35" s="2" t="s">
        <v>89</v>
      </c>
      <c r="B35" s="2" t="s">
        <v>25</v>
      </c>
      <c r="C35" s="2" t="s">
        <v>8978</v>
      </c>
      <c r="D35" s="2" t="s">
        <v>12</v>
      </c>
      <c r="E35" s="2" t="s">
        <v>8979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88</v>
      </c>
      <c r="B36" s="2" t="s">
        <v>25</v>
      </c>
      <c r="C36" s="2" t="s">
        <v>8965</v>
      </c>
      <c r="D36" s="2" t="s">
        <v>12</v>
      </c>
      <c r="E36" s="2" t="s">
        <v>8966</v>
      </c>
      <c r="F36" s="2" t="s">
        <v>96</v>
      </c>
      <c r="G36" s="2">
        <v>1000</v>
      </c>
      <c r="H36" s="2" t="s">
        <v>35</v>
      </c>
    </row>
    <row r="37" spans="1:8" x14ac:dyDescent="0.35">
      <c r="A37" s="2" t="s">
        <v>89</v>
      </c>
      <c r="B37" s="2" t="s">
        <v>25</v>
      </c>
      <c r="C37" s="2" t="s">
        <v>8965</v>
      </c>
      <c r="D37" s="2" t="s">
        <v>12</v>
      </c>
      <c r="E37" s="2" t="s">
        <v>23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86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90</v>
      </c>
      <c r="G38" s="2">
        <v>500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8968</v>
      </c>
      <c r="D39" s="2" t="s">
        <v>12</v>
      </c>
      <c r="E39" s="2" t="s">
        <v>8966</v>
      </c>
      <c r="F39" s="2" t="s">
        <v>90</v>
      </c>
      <c r="G39" s="2">
        <v>3800</v>
      </c>
      <c r="H39" s="2" t="s">
        <v>35</v>
      </c>
    </row>
    <row r="40" spans="1:8" x14ac:dyDescent="0.35">
      <c r="A40" s="2" t="s">
        <v>88</v>
      </c>
      <c r="B40" s="2" t="s">
        <v>25</v>
      </c>
      <c r="C40" s="2" t="s">
        <v>8985</v>
      </c>
      <c r="D40" s="2" t="s">
        <v>12</v>
      </c>
      <c r="E40" s="2" t="s">
        <v>8952</v>
      </c>
      <c r="F40" s="2" t="s">
        <v>96</v>
      </c>
      <c r="G40" s="2">
        <v>2000</v>
      </c>
      <c r="H40" s="2" t="s">
        <v>35</v>
      </c>
    </row>
    <row r="41" spans="1:8" x14ac:dyDescent="0.35">
      <c r="A41" s="2" t="s">
        <v>89</v>
      </c>
      <c r="B41" s="2" t="s">
        <v>25</v>
      </c>
      <c r="C41" s="2" t="s">
        <v>8985</v>
      </c>
      <c r="D41" s="2" t="s">
        <v>12</v>
      </c>
      <c r="E41" s="2" t="s">
        <v>8984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88</v>
      </c>
      <c r="B42" s="2" t="s">
        <v>25</v>
      </c>
      <c r="C42" s="2" t="s">
        <v>8986</v>
      </c>
      <c r="D42" s="2" t="s">
        <v>12</v>
      </c>
      <c r="E42" s="2" t="s">
        <v>8966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89</v>
      </c>
      <c r="B43" s="2" t="s">
        <v>25</v>
      </c>
      <c r="C43" s="2" t="s">
        <v>8986</v>
      </c>
      <c r="D43" s="2" t="s">
        <v>12</v>
      </c>
      <c r="E43" s="2" t="s">
        <v>8984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88</v>
      </c>
      <c r="B44" s="2" t="s">
        <v>25</v>
      </c>
      <c r="C44" s="2" t="s">
        <v>8993</v>
      </c>
      <c r="D44" s="2" t="s">
        <v>12</v>
      </c>
      <c r="E44" s="2" t="s">
        <v>8989</v>
      </c>
      <c r="F44" s="2" t="s">
        <v>96</v>
      </c>
      <c r="G44" s="2">
        <v>1000</v>
      </c>
      <c r="H44" s="2" t="s">
        <v>35</v>
      </c>
    </row>
    <row r="45" spans="1:8" x14ac:dyDescent="0.35">
      <c r="A45" s="2" t="s">
        <v>89</v>
      </c>
      <c r="B45" s="2" t="s">
        <v>25</v>
      </c>
      <c r="C45" s="2" t="s">
        <v>8993</v>
      </c>
      <c r="D45" s="2" t="s">
        <v>12</v>
      </c>
      <c r="E45" s="2" t="s">
        <v>8992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87</v>
      </c>
      <c r="B46" s="2" t="s">
        <v>3</v>
      </c>
      <c r="C46" s="2" t="s">
        <v>8990</v>
      </c>
      <c r="D46" s="2" t="s">
        <v>12</v>
      </c>
      <c r="E46" s="2" t="s">
        <v>23</v>
      </c>
      <c r="F46" s="2" t="s">
        <v>90</v>
      </c>
      <c r="G46" s="2">
        <v>1000</v>
      </c>
      <c r="H46" s="2" t="s">
        <v>35</v>
      </c>
    </row>
    <row r="47" spans="1:8" x14ac:dyDescent="0.35">
      <c r="A47" s="2" t="s">
        <v>88</v>
      </c>
      <c r="B47" s="2" t="s">
        <v>25</v>
      </c>
      <c r="C47" s="2" t="s">
        <v>8996</v>
      </c>
      <c r="D47" s="2" t="s">
        <v>12</v>
      </c>
      <c r="E47" s="2" t="s">
        <v>23</v>
      </c>
      <c r="F47" s="2" t="s">
        <v>96</v>
      </c>
      <c r="G47" s="2">
        <v>200</v>
      </c>
      <c r="H47" s="2" t="s">
        <v>35</v>
      </c>
    </row>
    <row r="48" spans="1:8" x14ac:dyDescent="0.35">
      <c r="A48" s="2" t="s">
        <v>89</v>
      </c>
      <c r="B48" s="2" t="s">
        <v>25</v>
      </c>
      <c r="C48" s="2" t="s">
        <v>8996</v>
      </c>
      <c r="D48" s="2" t="s">
        <v>12</v>
      </c>
      <c r="E48" s="2" t="s">
        <v>8995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88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89</v>
      </c>
      <c r="B50" s="2" t="s">
        <v>25</v>
      </c>
      <c r="C50" s="2" t="s">
        <v>8996</v>
      </c>
      <c r="D50" s="2" t="s">
        <v>12</v>
      </c>
      <c r="E50" s="2" t="s">
        <v>23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87</v>
      </c>
      <c r="B51" s="2" t="s">
        <v>3</v>
      </c>
      <c r="C51" s="2" t="s">
        <v>9</v>
      </c>
      <c r="D51" s="2" t="s">
        <v>12</v>
      </c>
      <c r="E51" s="2" t="s">
        <v>23</v>
      </c>
      <c r="F51" s="2" t="s">
        <v>90</v>
      </c>
      <c r="G51" s="2">
        <v>1000</v>
      </c>
      <c r="H51" s="2" t="s">
        <v>35</v>
      </c>
    </row>
    <row r="52" spans="1:8" x14ac:dyDescent="0.35">
      <c r="A52" s="2" t="s">
        <v>86</v>
      </c>
      <c r="B52" s="2" t="s">
        <v>3</v>
      </c>
      <c r="C52" s="2" t="s">
        <v>9</v>
      </c>
      <c r="D52" s="2" t="s">
        <v>12</v>
      </c>
      <c r="E52" s="2" t="s">
        <v>9005</v>
      </c>
      <c r="F52" s="2" t="s">
        <v>8897</v>
      </c>
      <c r="G52" s="2">
        <v>0.01</v>
      </c>
      <c r="H52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3"/>
  <sheetViews>
    <sheetView workbookViewId="0">
      <selection activeCell="M29" sqref="M29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  <row r="42" spans="1:7" x14ac:dyDescent="0.35">
      <c r="A42" s="2" t="s">
        <v>104</v>
      </c>
      <c r="B42" s="2" t="s">
        <v>3</v>
      </c>
      <c r="C42" s="2" t="s">
        <v>9</v>
      </c>
      <c r="D42" s="2" t="s">
        <v>12</v>
      </c>
      <c r="E42" s="2" t="s">
        <v>9005</v>
      </c>
      <c r="F42" s="2" t="s">
        <v>12</v>
      </c>
      <c r="G42" s="2" t="s">
        <v>15</v>
      </c>
    </row>
    <row r="43" spans="1:7" x14ac:dyDescent="0.35">
      <c r="A43" s="2" t="s">
        <v>104</v>
      </c>
      <c r="B43" s="2" t="s">
        <v>3</v>
      </c>
      <c r="C43" s="2" t="s">
        <v>9</v>
      </c>
      <c r="D43" s="2" t="s">
        <v>12</v>
      </c>
      <c r="E43" s="2" t="s">
        <v>23</v>
      </c>
      <c r="F43" s="2" t="s">
        <v>12</v>
      </c>
      <c r="G43" s="2" t="s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9"/>
  <sheetViews>
    <sheetView tabSelected="1" topLeftCell="A22" workbookViewId="0">
      <selection activeCell="H41" sqref="H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  <col min="7" max="7" width="8.7265625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2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  <row r="38" spans="1:8" x14ac:dyDescent="0.35">
      <c r="A38" s="2" t="s">
        <v>104</v>
      </c>
      <c r="B38" s="2" t="s">
        <v>3</v>
      </c>
      <c r="C38" s="2" t="s">
        <v>9</v>
      </c>
      <c r="D38" s="2" t="s">
        <v>9005</v>
      </c>
      <c r="E38" s="2" t="s">
        <v>15</v>
      </c>
      <c r="F38" s="2" t="s">
        <v>107</v>
      </c>
      <c r="G38" s="2">
        <v>1</v>
      </c>
      <c r="H38" s="2" t="s">
        <v>35</v>
      </c>
    </row>
    <row r="39" spans="1:8" x14ac:dyDescent="0.35">
      <c r="A39" s="2" t="s">
        <v>104</v>
      </c>
      <c r="B39" s="2" t="s">
        <v>3</v>
      </c>
      <c r="C39" s="2" t="s">
        <v>9</v>
      </c>
      <c r="D39" s="2" t="s">
        <v>23</v>
      </c>
      <c r="E39" s="2" t="s">
        <v>19</v>
      </c>
      <c r="F39" s="2" t="s">
        <v>105</v>
      </c>
      <c r="G39" s="2">
        <v>1.8499999999991122E-6</v>
      </c>
      <c r="H39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2378.4657534246599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2378.4657534246599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2378.4657534246599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2378.4657534246599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2378.4657534246599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2378.4657534246599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2378.4657534246599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2378.4657534246599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2378.4657534246599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2378.4657534246599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2378.4657534246599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zoomScaleNormal="100" workbookViewId="0">
      <selection activeCell="A8" sqref="A8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0</v>
      </c>
      <c r="H8">
        <v>26.81</v>
      </c>
      <c r="I8" s="2">
        <v>-150</v>
      </c>
      <c r="J8" s="2">
        <v>-28.32</v>
      </c>
      <c r="K8" s="2">
        <v>38.6</v>
      </c>
      <c r="L8" s="2">
        <v>-28.32</v>
      </c>
      <c r="M8" s="2">
        <v>63.6</v>
      </c>
      <c r="N8" s="2">
        <v>-28.32</v>
      </c>
      <c r="O8" s="2">
        <v>-28.32</v>
      </c>
      <c r="P8" s="2">
        <v>47.130827917429698</v>
      </c>
    </row>
    <row r="9" spans="1:16" x14ac:dyDescent="0.35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0</v>
      </c>
      <c r="H9">
        <v>26.81</v>
      </c>
      <c r="I9" s="2">
        <v>-150</v>
      </c>
      <c r="J9" s="2">
        <v>-10.07</v>
      </c>
      <c r="K9" s="2">
        <v>38.6</v>
      </c>
      <c r="L9" s="2">
        <v>-10.07</v>
      </c>
      <c r="M9" s="2">
        <v>63.6</v>
      </c>
      <c r="N9" s="2">
        <v>-10.07</v>
      </c>
      <c r="O9" s="2">
        <v>-10.07</v>
      </c>
      <c r="P9" s="2">
        <v>43.203258924310603</v>
      </c>
    </row>
    <row r="10" spans="1:16" x14ac:dyDescent="0.35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0</v>
      </c>
      <c r="H10">
        <v>26.81</v>
      </c>
      <c r="I10" s="2">
        <v>-150</v>
      </c>
      <c r="J10" s="2">
        <v>4.08</v>
      </c>
      <c r="K10" s="2">
        <v>38.6</v>
      </c>
      <c r="L10" s="2">
        <v>4.08</v>
      </c>
      <c r="M10" s="2">
        <v>63.6</v>
      </c>
      <c r="N10" s="2">
        <v>4.08</v>
      </c>
      <c r="O10" s="2">
        <v>4.08</v>
      </c>
      <c r="P10" s="2">
        <v>39.275689931191401</v>
      </c>
    </row>
    <row r="11" spans="1:16" x14ac:dyDescent="0.35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0</v>
      </c>
      <c r="H11">
        <v>26.81</v>
      </c>
      <c r="I11" s="2">
        <v>-150</v>
      </c>
      <c r="J11" s="2">
        <v>9.91</v>
      </c>
      <c r="K11" s="2">
        <v>38.6</v>
      </c>
      <c r="L11" s="2">
        <v>9.91</v>
      </c>
      <c r="M11" s="2">
        <v>63.6</v>
      </c>
      <c r="N11" s="2">
        <v>9.91</v>
      </c>
      <c r="O11" s="2">
        <v>9.91</v>
      </c>
      <c r="P11" s="2">
        <v>39.275689931191401</v>
      </c>
    </row>
    <row r="12" spans="1:16" x14ac:dyDescent="0.35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0</v>
      </c>
      <c r="H12">
        <v>26.81</v>
      </c>
      <c r="I12" s="2">
        <v>-150</v>
      </c>
      <c r="J12" s="2">
        <v>7.41</v>
      </c>
      <c r="K12" s="2">
        <v>38.6</v>
      </c>
      <c r="L12" s="2">
        <v>7.41</v>
      </c>
      <c r="M12" s="2">
        <v>63.6</v>
      </c>
      <c r="N12" s="2">
        <v>7.41</v>
      </c>
      <c r="O12" s="2">
        <v>7.41</v>
      </c>
      <c r="P12" s="2">
        <v>43.203258924310603</v>
      </c>
    </row>
    <row r="13" spans="1:16" x14ac:dyDescent="0.35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0</v>
      </c>
      <c r="H13">
        <v>26.81</v>
      </c>
      <c r="I13" s="2">
        <v>-150</v>
      </c>
      <c r="J13" s="2">
        <v>12.55</v>
      </c>
      <c r="K13" s="2">
        <v>38.6</v>
      </c>
      <c r="L13" s="2">
        <v>12.55</v>
      </c>
      <c r="M13" s="2">
        <v>63.6</v>
      </c>
      <c r="N13" s="2">
        <v>12.55</v>
      </c>
      <c r="O13" s="2">
        <v>12.55</v>
      </c>
      <c r="P13" s="2">
        <v>54.985965903668003</v>
      </c>
    </row>
    <row r="14" spans="1:16" x14ac:dyDescent="0.35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0</v>
      </c>
      <c r="H14">
        <v>26.81</v>
      </c>
      <c r="I14" s="2">
        <v>-150</v>
      </c>
      <c r="J14" s="2">
        <v>17.25</v>
      </c>
      <c r="K14" s="2">
        <v>38.6</v>
      </c>
      <c r="L14" s="2">
        <v>17.25</v>
      </c>
      <c r="M14" s="2">
        <v>63.6</v>
      </c>
      <c r="N14" s="2">
        <v>17.25</v>
      </c>
      <c r="O14" s="2">
        <v>17.25</v>
      </c>
      <c r="P14" s="2">
        <v>70.696241876144597</v>
      </c>
    </row>
    <row r="15" spans="1:16" x14ac:dyDescent="0.35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0</v>
      </c>
      <c r="H15">
        <v>26.81</v>
      </c>
      <c r="I15" s="2">
        <v>-150</v>
      </c>
      <c r="J15" s="2">
        <v>15.07</v>
      </c>
      <c r="K15" s="2">
        <v>38.6</v>
      </c>
      <c r="L15" s="2">
        <v>15.07</v>
      </c>
      <c r="M15" s="2">
        <v>63.6</v>
      </c>
      <c r="N15" s="2">
        <v>15.07</v>
      </c>
      <c r="O15" s="2">
        <v>15.07</v>
      </c>
      <c r="P15" s="2">
        <v>78.551379862382902</v>
      </c>
    </row>
    <row r="16" spans="1:16" x14ac:dyDescent="0.35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0</v>
      </c>
      <c r="H16">
        <v>26.81</v>
      </c>
      <c r="I16" s="2">
        <v>-150</v>
      </c>
      <c r="J16" s="2">
        <v>4.93</v>
      </c>
      <c r="K16" s="2">
        <v>38.6</v>
      </c>
      <c r="L16" s="2">
        <v>4.93</v>
      </c>
      <c r="M16" s="2">
        <v>63.6</v>
      </c>
      <c r="N16" s="2">
        <v>4.93</v>
      </c>
      <c r="O16" s="2">
        <v>4.93</v>
      </c>
      <c r="P16" s="2">
        <v>74.623810869263707</v>
      </c>
    </row>
    <row r="17" spans="1:16" x14ac:dyDescent="0.35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0</v>
      </c>
      <c r="H17">
        <v>26.81</v>
      </c>
      <c r="I17" s="2">
        <v>-150</v>
      </c>
      <c r="J17" s="2">
        <v>6.33</v>
      </c>
      <c r="K17" s="2">
        <v>38.6</v>
      </c>
      <c r="L17" s="2">
        <v>6.33</v>
      </c>
      <c r="M17" s="2">
        <v>63.6</v>
      </c>
      <c r="N17" s="2">
        <v>6.33</v>
      </c>
      <c r="O17" s="2">
        <v>6.33</v>
      </c>
      <c r="P17" s="2">
        <v>70.696241876144597</v>
      </c>
    </row>
    <row r="18" spans="1:16" x14ac:dyDescent="0.35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0</v>
      </c>
      <c r="H18">
        <v>26.81</v>
      </c>
      <c r="I18" s="2">
        <v>-150</v>
      </c>
      <c r="J18" s="2">
        <v>4.93</v>
      </c>
      <c r="K18" s="2">
        <v>38.6</v>
      </c>
      <c r="L18" s="2">
        <v>4.93</v>
      </c>
      <c r="M18" s="2">
        <v>63.6</v>
      </c>
      <c r="N18" s="2">
        <v>4.93</v>
      </c>
      <c r="O18" s="2">
        <v>4.93</v>
      </c>
      <c r="P18" s="2">
        <v>66.768672883025403</v>
      </c>
    </row>
    <row r="19" spans="1:16" x14ac:dyDescent="0.35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0</v>
      </c>
      <c r="H19">
        <v>26.81</v>
      </c>
      <c r="I19" s="2">
        <v>-150</v>
      </c>
      <c r="J19" s="2">
        <v>-0.45</v>
      </c>
      <c r="K19" s="2">
        <v>38.6</v>
      </c>
      <c r="L19" s="2">
        <v>-0.45</v>
      </c>
      <c r="M19" s="2">
        <v>63.6</v>
      </c>
      <c r="N19" s="2">
        <v>-0.45</v>
      </c>
      <c r="O19" s="2">
        <v>-0.45</v>
      </c>
      <c r="P19" s="2">
        <v>62.8411038899063</v>
      </c>
    </row>
    <row r="20" spans="1:16" x14ac:dyDescent="0.35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0</v>
      </c>
      <c r="H20">
        <v>26.81</v>
      </c>
      <c r="I20" s="2">
        <v>-150</v>
      </c>
      <c r="J20" s="2">
        <v>-0.12</v>
      </c>
      <c r="K20" s="2">
        <v>38.6</v>
      </c>
      <c r="L20" s="2">
        <v>-0.12</v>
      </c>
      <c r="M20" s="2">
        <v>63.6</v>
      </c>
      <c r="N20" s="2">
        <v>-0.12</v>
      </c>
      <c r="O20" s="2">
        <v>-0.12</v>
      </c>
      <c r="P20" s="2">
        <v>62.8411038899063</v>
      </c>
    </row>
    <row r="21" spans="1:16" x14ac:dyDescent="0.35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0</v>
      </c>
      <c r="H21">
        <v>26.81</v>
      </c>
      <c r="I21" s="2">
        <v>-150</v>
      </c>
      <c r="J21" s="2">
        <v>0.02</v>
      </c>
      <c r="K21" s="2">
        <v>38.6</v>
      </c>
      <c r="L21" s="2">
        <v>0.02</v>
      </c>
      <c r="M21" s="2">
        <v>63.6</v>
      </c>
      <c r="N21" s="2">
        <v>0.02</v>
      </c>
      <c r="O21" s="2">
        <v>0.02</v>
      </c>
      <c r="P21" s="2">
        <v>62.8411038899063</v>
      </c>
    </row>
    <row r="22" spans="1:16" x14ac:dyDescent="0.35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0</v>
      </c>
      <c r="H22">
        <v>26.81</v>
      </c>
      <c r="I22" s="2">
        <v>-150</v>
      </c>
      <c r="J22" s="2">
        <v>0</v>
      </c>
      <c r="K22" s="2">
        <v>38.6</v>
      </c>
      <c r="L22" s="2">
        <v>0</v>
      </c>
      <c r="M22" s="2">
        <v>63.6</v>
      </c>
      <c r="N22" s="2">
        <v>0</v>
      </c>
      <c r="O22" s="2">
        <v>0</v>
      </c>
      <c r="P22" s="2">
        <v>66.768672883025403</v>
      </c>
    </row>
    <row r="23" spans="1:16" x14ac:dyDescent="0.35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0</v>
      </c>
      <c r="H23">
        <v>26.81</v>
      </c>
      <c r="I23" s="2">
        <v>-150</v>
      </c>
      <c r="J23" s="2">
        <v>0.03</v>
      </c>
      <c r="K23" s="2">
        <v>38.6</v>
      </c>
      <c r="L23" s="2">
        <v>0.03</v>
      </c>
      <c r="M23" s="2">
        <v>63.6</v>
      </c>
      <c r="N23" s="2">
        <v>0.03</v>
      </c>
      <c r="O23" s="2">
        <v>0.03</v>
      </c>
      <c r="P23" s="2">
        <v>70.696241876144597</v>
      </c>
    </row>
    <row r="24" spans="1:16" x14ac:dyDescent="0.35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0</v>
      </c>
      <c r="H24">
        <v>26.81</v>
      </c>
      <c r="I24" s="2">
        <v>-150</v>
      </c>
      <c r="J24" s="2">
        <v>-1.97</v>
      </c>
      <c r="K24" s="2">
        <v>38.6</v>
      </c>
      <c r="L24" s="2">
        <v>-1.97</v>
      </c>
      <c r="M24" s="2">
        <v>63.6</v>
      </c>
      <c r="N24" s="2">
        <v>-1.97</v>
      </c>
      <c r="O24" s="2">
        <v>-1.97</v>
      </c>
      <c r="P24" s="2">
        <v>78.551379862382902</v>
      </c>
    </row>
    <row r="25" spans="1:16" x14ac:dyDescent="0.35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0</v>
      </c>
      <c r="H25">
        <v>26.81</v>
      </c>
      <c r="I25" s="2">
        <v>-150</v>
      </c>
      <c r="J25" s="2">
        <v>-9.06</v>
      </c>
      <c r="K25" s="2">
        <v>38.6</v>
      </c>
      <c r="L25" s="2">
        <v>-9.06</v>
      </c>
      <c r="M25" s="2">
        <v>63.6</v>
      </c>
      <c r="N25" s="2">
        <v>-9.06</v>
      </c>
      <c r="O25" s="2">
        <v>-9.06</v>
      </c>
      <c r="P25" s="2">
        <v>86.406517848621206</v>
      </c>
    </row>
    <row r="26" spans="1:16" x14ac:dyDescent="0.35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0</v>
      </c>
      <c r="H26">
        <v>26.81</v>
      </c>
      <c r="I26" s="2">
        <v>-150</v>
      </c>
      <c r="J26" s="2">
        <v>-7.0000000000000007E-2</v>
      </c>
      <c r="K26" s="2">
        <v>38.6</v>
      </c>
      <c r="L26" s="2">
        <v>-7.0000000000000007E-2</v>
      </c>
      <c r="M26" s="2">
        <v>63.6</v>
      </c>
      <c r="N26" s="2">
        <v>-7.0000000000000007E-2</v>
      </c>
      <c r="O26" s="2">
        <v>-7.0000000000000007E-2</v>
      </c>
      <c r="P26" s="2">
        <v>90.334086841740302</v>
      </c>
    </row>
    <row r="27" spans="1:16" x14ac:dyDescent="0.35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0</v>
      </c>
      <c r="H27">
        <v>26.81</v>
      </c>
      <c r="I27" s="2">
        <v>-150</v>
      </c>
      <c r="J27" s="2">
        <v>4.97</v>
      </c>
      <c r="K27" s="2">
        <v>38.6</v>
      </c>
      <c r="L27" s="2">
        <v>4.97</v>
      </c>
      <c r="M27" s="2">
        <v>63.6</v>
      </c>
      <c r="N27" s="2">
        <v>4.97</v>
      </c>
      <c r="O27" s="2">
        <v>4.97</v>
      </c>
      <c r="P27" s="2">
        <v>86.406517848621206</v>
      </c>
    </row>
    <row r="28" spans="1:16" x14ac:dyDescent="0.35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0</v>
      </c>
      <c r="H28">
        <v>26.81</v>
      </c>
      <c r="I28" s="2">
        <v>-150</v>
      </c>
      <c r="J28" s="2">
        <v>6.98</v>
      </c>
      <c r="K28" s="2">
        <v>38.6</v>
      </c>
      <c r="L28" s="2">
        <v>6.98</v>
      </c>
      <c r="M28" s="2">
        <v>63.6</v>
      </c>
      <c r="N28" s="2">
        <v>6.98</v>
      </c>
      <c r="O28" s="2">
        <v>6.98</v>
      </c>
      <c r="P28" s="2">
        <v>78.551379862382902</v>
      </c>
    </row>
    <row r="29" spans="1:16" x14ac:dyDescent="0.35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0</v>
      </c>
      <c r="H29">
        <v>26.81</v>
      </c>
      <c r="I29" s="2">
        <v>-150</v>
      </c>
      <c r="J29" s="2">
        <v>16.010000000000002</v>
      </c>
      <c r="K29" s="2">
        <v>38.6</v>
      </c>
      <c r="L29" s="2">
        <v>16.010000000000002</v>
      </c>
      <c r="M29" s="2">
        <v>63.6</v>
      </c>
      <c r="N29" s="2">
        <v>24.93</v>
      </c>
      <c r="O29" s="2">
        <v>24.93</v>
      </c>
      <c r="P29" s="2">
        <v>70.696241876144597</v>
      </c>
    </row>
    <row r="30" spans="1:16" x14ac:dyDescent="0.35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0</v>
      </c>
      <c r="H30">
        <v>26.81</v>
      </c>
      <c r="I30" s="2">
        <v>-150</v>
      </c>
      <c r="J30" s="2">
        <v>4.87</v>
      </c>
      <c r="K30" s="2">
        <v>38.6</v>
      </c>
      <c r="L30" s="2">
        <v>4.87</v>
      </c>
      <c r="M30" s="2">
        <v>63.6</v>
      </c>
      <c r="N30" s="2">
        <v>4.87</v>
      </c>
      <c r="O30" s="2">
        <v>4.87</v>
      </c>
      <c r="P30" s="2">
        <v>62.8411038899063</v>
      </c>
    </row>
    <row r="31" spans="1:16" x14ac:dyDescent="0.35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0</v>
      </c>
      <c r="H31">
        <v>26.81</v>
      </c>
      <c r="I31" s="2">
        <v>-150</v>
      </c>
      <c r="J31" s="2">
        <v>28.93</v>
      </c>
      <c r="K31" s="2">
        <v>38.6</v>
      </c>
      <c r="L31" s="2">
        <v>28.93</v>
      </c>
      <c r="M31" s="2">
        <v>63.6</v>
      </c>
      <c r="N31" s="2">
        <v>28.93</v>
      </c>
      <c r="O31" s="2">
        <v>28.93</v>
      </c>
      <c r="P31" s="2">
        <v>54.985965903668003</v>
      </c>
    </row>
    <row r="32" spans="1:16" x14ac:dyDescent="0.35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0</v>
      </c>
      <c r="H32">
        <v>26.81</v>
      </c>
      <c r="I32" s="2">
        <v>-150</v>
      </c>
      <c r="J32" s="2">
        <v>33.57</v>
      </c>
      <c r="K32" s="2">
        <v>38.6</v>
      </c>
      <c r="L32" s="2">
        <v>33.57</v>
      </c>
      <c r="M32" s="2">
        <v>63.6</v>
      </c>
      <c r="N32" s="2">
        <v>33.57</v>
      </c>
      <c r="O32" s="2">
        <v>33.57</v>
      </c>
      <c r="P32" s="2">
        <v>47.099515330185703</v>
      </c>
    </row>
    <row r="33" spans="1:16" x14ac:dyDescent="0.35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0</v>
      </c>
      <c r="H33">
        <v>26.81</v>
      </c>
      <c r="I33" s="2">
        <v>-150</v>
      </c>
      <c r="J33" s="2">
        <v>45.92</v>
      </c>
      <c r="K33" s="2">
        <v>38.6</v>
      </c>
      <c r="L33" s="2">
        <v>45.92</v>
      </c>
      <c r="M33" s="2">
        <v>63.6</v>
      </c>
      <c r="N33" s="2">
        <v>45.92</v>
      </c>
      <c r="O33" s="2">
        <v>45.92</v>
      </c>
      <c r="P33" s="2">
        <v>43.174555719336901</v>
      </c>
    </row>
    <row r="34" spans="1:16" x14ac:dyDescent="0.35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0</v>
      </c>
      <c r="H34">
        <v>26.81</v>
      </c>
      <c r="I34" s="2">
        <v>-150</v>
      </c>
      <c r="J34" s="2">
        <v>48.29</v>
      </c>
      <c r="K34" s="2">
        <v>38.6</v>
      </c>
      <c r="L34" s="2">
        <v>48.29</v>
      </c>
      <c r="M34" s="2">
        <v>63.6</v>
      </c>
      <c r="N34" s="2">
        <v>48.29</v>
      </c>
      <c r="O34" s="2">
        <v>48.29</v>
      </c>
      <c r="P34" s="2">
        <v>39.249596108488099</v>
      </c>
    </row>
    <row r="35" spans="1:16" x14ac:dyDescent="0.35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0</v>
      </c>
      <c r="H35">
        <v>26.81</v>
      </c>
      <c r="I35" s="2">
        <v>-150</v>
      </c>
      <c r="J35" s="2">
        <v>33.6</v>
      </c>
      <c r="K35" s="2">
        <v>38.6</v>
      </c>
      <c r="L35" s="2">
        <v>33.6</v>
      </c>
      <c r="M35" s="2">
        <v>63.6</v>
      </c>
      <c r="N35" s="2">
        <v>44.99</v>
      </c>
      <c r="O35" s="2">
        <v>44.99</v>
      </c>
      <c r="P35" s="2">
        <v>39.249596108488099</v>
      </c>
    </row>
    <row r="36" spans="1:16" x14ac:dyDescent="0.35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0</v>
      </c>
      <c r="H36">
        <v>26.81</v>
      </c>
      <c r="I36" s="2">
        <v>-150</v>
      </c>
      <c r="J36" s="2">
        <v>33.54</v>
      </c>
      <c r="K36" s="2">
        <v>38.6</v>
      </c>
      <c r="L36" s="2">
        <v>33.54</v>
      </c>
      <c r="M36" s="2">
        <v>63.6</v>
      </c>
      <c r="N36" s="2">
        <v>48.93</v>
      </c>
      <c r="O36" s="2">
        <v>48.93</v>
      </c>
      <c r="P36" s="2">
        <v>43.174555719336901</v>
      </c>
    </row>
    <row r="37" spans="1:16" x14ac:dyDescent="0.35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0</v>
      </c>
      <c r="H37">
        <v>26.81</v>
      </c>
      <c r="I37" s="2">
        <v>-150</v>
      </c>
      <c r="J37" s="2">
        <v>17.79</v>
      </c>
      <c r="K37" s="2">
        <v>38.6</v>
      </c>
      <c r="L37" s="2">
        <v>17.79</v>
      </c>
      <c r="M37" s="2">
        <v>63.6</v>
      </c>
      <c r="N37" s="2">
        <v>29.91</v>
      </c>
      <c r="O37" s="2">
        <v>29.91</v>
      </c>
      <c r="P37" s="2">
        <v>54.9494345518833</v>
      </c>
    </row>
    <row r="38" spans="1:16" x14ac:dyDescent="0.35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0</v>
      </c>
      <c r="H38">
        <v>26.81</v>
      </c>
      <c r="I38" s="2">
        <v>-150</v>
      </c>
      <c r="J38" s="2">
        <v>0.01</v>
      </c>
      <c r="K38" s="2">
        <v>38.6</v>
      </c>
      <c r="L38" s="2">
        <v>0.01</v>
      </c>
      <c r="M38" s="2">
        <v>63.6</v>
      </c>
      <c r="N38" s="2">
        <v>0.01</v>
      </c>
      <c r="O38" s="2">
        <v>0.01</v>
      </c>
      <c r="P38" s="2">
        <v>70.649272995278594</v>
      </c>
    </row>
    <row r="39" spans="1:16" x14ac:dyDescent="0.35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0</v>
      </c>
      <c r="H39">
        <v>26.81</v>
      </c>
      <c r="I39" s="2">
        <v>-150</v>
      </c>
      <c r="J39" s="2">
        <v>-37.43</v>
      </c>
      <c r="K39" s="2">
        <v>38.6</v>
      </c>
      <c r="L39" s="2">
        <v>-37.43</v>
      </c>
      <c r="M39" s="2">
        <v>63.6</v>
      </c>
      <c r="N39" s="2">
        <v>-37.43</v>
      </c>
      <c r="O39" s="2">
        <v>-37.43</v>
      </c>
      <c r="P39" s="2">
        <v>78.499192216976198</v>
      </c>
    </row>
    <row r="40" spans="1:16" x14ac:dyDescent="0.35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0</v>
      </c>
      <c r="H40">
        <v>26.81</v>
      </c>
      <c r="I40" s="2">
        <v>-150</v>
      </c>
      <c r="J40" s="2">
        <v>-48.06</v>
      </c>
      <c r="K40" s="2">
        <v>38.6</v>
      </c>
      <c r="L40" s="2">
        <v>-48.06</v>
      </c>
      <c r="M40" s="2">
        <v>63.6</v>
      </c>
      <c r="N40" s="2">
        <v>-48.06</v>
      </c>
      <c r="O40" s="2">
        <v>-48.06</v>
      </c>
      <c r="P40" s="2">
        <v>74.574232606127396</v>
      </c>
    </row>
    <row r="41" spans="1:16" x14ac:dyDescent="0.35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0</v>
      </c>
      <c r="H41">
        <v>26.81</v>
      </c>
      <c r="I41" s="2">
        <v>-150</v>
      </c>
      <c r="J41" s="2">
        <v>-50.74</v>
      </c>
      <c r="K41" s="2">
        <v>38.6</v>
      </c>
      <c r="L41" s="2">
        <v>-50.74</v>
      </c>
      <c r="M41" s="2">
        <v>63.6</v>
      </c>
      <c r="N41" s="2">
        <v>-50.74</v>
      </c>
      <c r="O41" s="2">
        <v>-50.74</v>
      </c>
      <c r="P41" s="2">
        <v>70.649272995278594</v>
      </c>
    </row>
    <row r="42" spans="1:16" x14ac:dyDescent="0.35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0</v>
      </c>
      <c r="H42">
        <v>26.81</v>
      </c>
      <c r="I42" s="2">
        <v>-150</v>
      </c>
      <c r="J42" s="2">
        <v>-48.11</v>
      </c>
      <c r="K42" s="2">
        <v>38.6</v>
      </c>
      <c r="L42" s="2">
        <v>-48.11</v>
      </c>
      <c r="M42" s="2">
        <v>63.6</v>
      </c>
      <c r="N42" s="2">
        <v>-47.57</v>
      </c>
      <c r="O42" s="2">
        <v>-47.57</v>
      </c>
      <c r="P42" s="2">
        <v>66.724313384429806</v>
      </c>
    </row>
    <row r="43" spans="1:16" x14ac:dyDescent="0.35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0</v>
      </c>
      <c r="H43">
        <v>26.81</v>
      </c>
      <c r="I43" s="2">
        <v>-150</v>
      </c>
      <c r="J43" s="2">
        <v>-48.66</v>
      </c>
      <c r="K43" s="2">
        <v>38.6</v>
      </c>
      <c r="L43" s="2">
        <v>-48.66</v>
      </c>
      <c r="M43" s="2">
        <v>63.6</v>
      </c>
      <c r="N43" s="2">
        <v>-43.94</v>
      </c>
      <c r="O43" s="2">
        <v>-43.94</v>
      </c>
      <c r="P43" s="2">
        <v>62.799353773580997</v>
      </c>
    </row>
    <row r="44" spans="1:16" x14ac:dyDescent="0.35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0</v>
      </c>
      <c r="H44">
        <v>26.81</v>
      </c>
      <c r="I44" s="2">
        <v>-150</v>
      </c>
      <c r="J44" s="2">
        <v>-49.94</v>
      </c>
      <c r="K44" s="2">
        <v>38.6</v>
      </c>
      <c r="L44" s="2">
        <v>-49.94</v>
      </c>
      <c r="M44" s="2">
        <v>63.6</v>
      </c>
      <c r="N44" s="2">
        <v>-40.97</v>
      </c>
      <c r="O44" s="2">
        <v>-40.97</v>
      </c>
      <c r="P44" s="2">
        <v>62.799353773580997</v>
      </c>
    </row>
    <row r="45" spans="1:16" x14ac:dyDescent="0.35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0</v>
      </c>
      <c r="H45">
        <v>26.81</v>
      </c>
      <c r="I45" s="2">
        <v>-150</v>
      </c>
      <c r="J45" s="2">
        <v>-47.26</v>
      </c>
      <c r="K45" s="2">
        <v>38.6</v>
      </c>
      <c r="L45" s="2">
        <v>-47.26</v>
      </c>
      <c r="M45" s="2">
        <v>63.6</v>
      </c>
      <c r="N45" s="2">
        <v>-44.95</v>
      </c>
      <c r="O45" s="2">
        <v>-44.95</v>
      </c>
      <c r="P45" s="2">
        <v>62.799353773580997</v>
      </c>
    </row>
    <row r="46" spans="1:16" x14ac:dyDescent="0.35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0</v>
      </c>
      <c r="H46">
        <v>26.81</v>
      </c>
      <c r="I46" s="2">
        <v>-150</v>
      </c>
      <c r="J46" s="2">
        <v>-50.93</v>
      </c>
      <c r="K46" s="2">
        <v>38.6</v>
      </c>
      <c r="L46" s="2">
        <v>-50.93</v>
      </c>
      <c r="M46" s="2">
        <v>63.6</v>
      </c>
      <c r="N46" s="2">
        <v>-49.64</v>
      </c>
      <c r="O46" s="2">
        <v>-49.64</v>
      </c>
      <c r="P46" s="2">
        <v>66.724313384429806</v>
      </c>
    </row>
    <row r="47" spans="1:16" x14ac:dyDescent="0.35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0</v>
      </c>
      <c r="H47">
        <v>26.81</v>
      </c>
      <c r="I47" s="2">
        <v>-150</v>
      </c>
      <c r="J47" s="2">
        <v>-52.38</v>
      </c>
      <c r="K47" s="2">
        <v>38.6</v>
      </c>
      <c r="L47" s="2">
        <v>-52.38</v>
      </c>
      <c r="M47" s="2">
        <v>63.6</v>
      </c>
      <c r="N47" s="2">
        <v>-53.67</v>
      </c>
      <c r="O47" s="2">
        <v>-53.67</v>
      </c>
      <c r="P47" s="2">
        <v>70.649272995278594</v>
      </c>
    </row>
    <row r="48" spans="1:16" x14ac:dyDescent="0.35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0</v>
      </c>
      <c r="H48">
        <v>26.81</v>
      </c>
      <c r="I48" s="2">
        <v>-150</v>
      </c>
      <c r="J48" s="2">
        <v>-56.01</v>
      </c>
      <c r="K48" s="2">
        <v>38.6</v>
      </c>
      <c r="L48" s="2">
        <v>-56.01</v>
      </c>
      <c r="M48" s="2">
        <v>63.6</v>
      </c>
      <c r="N48" s="2">
        <v>-56.01</v>
      </c>
      <c r="O48" s="2">
        <v>-56.01</v>
      </c>
      <c r="P48" s="2">
        <v>78.499192216976198</v>
      </c>
    </row>
    <row r="49" spans="1:16" x14ac:dyDescent="0.35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0</v>
      </c>
      <c r="H49">
        <v>26.81</v>
      </c>
      <c r="I49" s="2">
        <v>-150</v>
      </c>
      <c r="J49" s="2">
        <v>-56.95</v>
      </c>
      <c r="K49" s="2">
        <v>38.6</v>
      </c>
      <c r="L49" s="2">
        <v>-56.95</v>
      </c>
      <c r="M49" s="2">
        <v>63.6</v>
      </c>
      <c r="N49" s="2">
        <v>-56.95</v>
      </c>
      <c r="O49" s="2">
        <v>-56.95</v>
      </c>
      <c r="P49" s="2">
        <v>86.349111438673802</v>
      </c>
    </row>
    <row r="50" spans="1:16" x14ac:dyDescent="0.35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0</v>
      </c>
      <c r="H50">
        <v>26.81</v>
      </c>
      <c r="I50" s="2">
        <v>-150</v>
      </c>
      <c r="J50" s="2">
        <v>-55.39</v>
      </c>
      <c r="K50" s="2">
        <v>38.6</v>
      </c>
      <c r="L50" s="2">
        <v>-55.39</v>
      </c>
      <c r="M50" s="2">
        <v>63.6</v>
      </c>
      <c r="N50" s="2">
        <v>-62.08</v>
      </c>
      <c r="O50" s="2">
        <v>-62.08</v>
      </c>
      <c r="P50" s="2">
        <v>90.274071049522604</v>
      </c>
    </row>
    <row r="51" spans="1:16" x14ac:dyDescent="0.35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0</v>
      </c>
      <c r="H51">
        <v>26.81</v>
      </c>
      <c r="I51" s="2">
        <v>-150</v>
      </c>
      <c r="J51" s="2">
        <v>-54.9</v>
      </c>
      <c r="K51" s="2">
        <v>38.6</v>
      </c>
      <c r="L51" s="2">
        <v>-54.9</v>
      </c>
      <c r="M51" s="2">
        <v>63.6</v>
      </c>
      <c r="N51" s="2">
        <v>-62.11</v>
      </c>
      <c r="O51" s="2">
        <v>-62.11</v>
      </c>
      <c r="P51" s="2">
        <v>86.349111438673802</v>
      </c>
    </row>
    <row r="52" spans="1:16" x14ac:dyDescent="0.35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0</v>
      </c>
      <c r="H52">
        <v>26.81</v>
      </c>
      <c r="I52" s="2">
        <v>-150</v>
      </c>
      <c r="J52" s="2">
        <v>-53.86</v>
      </c>
      <c r="K52" s="2">
        <v>38.6</v>
      </c>
      <c r="L52" s="2">
        <v>-53.86</v>
      </c>
      <c r="M52" s="2">
        <v>63.6</v>
      </c>
      <c r="N52" s="2">
        <v>-57.99</v>
      </c>
      <c r="O52" s="2">
        <v>-57.99</v>
      </c>
      <c r="P52" s="2">
        <v>78.499192216976198</v>
      </c>
    </row>
    <row r="53" spans="1:16" x14ac:dyDescent="0.35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0</v>
      </c>
      <c r="H53">
        <v>26.81</v>
      </c>
      <c r="I53" s="2">
        <v>-150</v>
      </c>
      <c r="J53" s="2">
        <v>-52.71</v>
      </c>
      <c r="K53" s="2">
        <v>38.6</v>
      </c>
      <c r="L53" s="2">
        <v>-52.71</v>
      </c>
      <c r="M53" s="2">
        <v>63.6</v>
      </c>
      <c r="N53" s="2">
        <v>-55.64</v>
      </c>
      <c r="O53" s="2">
        <v>-55.64</v>
      </c>
      <c r="P53" s="2">
        <v>70.649272995278594</v>
      </c>
    </row>
    <row r="54" spans="1:16" x14ac:dyDescent="0.35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0</v>
      </c>
      <c r="H54">
        <v>26.81</v>
      </c>
      <c r="I54" s="2">
        <v>-150</v>
      </c>
      <c r="J54" s="2">
        <v>-52.09</v>
      </c>
      <c r="K54" s="2">
        <v>38.6</v>
      </c>
      <c r="L54" s="2">
        <v>-52.09</v>
      </c>
      <c r="M54" s="2">
        <v>63.6</v>
      </c>
      <c r="N54" s="2">
        <v>-55.13</v>
      </c>
      <c r="O54" s="2">
        <v>-55.13</v>
      </c>
      <c r="P54" s="2">
        <v>62.799353773580997</v>
      </c>
    </row>
    <row r="55" spans="1:16" x14ac:dyDescent="0.35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0</v>
      </c>
      <c r="H55">
        <v>26.81</v>
      </c>
      <c r="I55" s="2">
        <v>-150</v>
      </c>
      <c r="J55" s="2">
        <v>-50.76</v>
      </c>
      <c r="K55" s="2">
        <v>38.6</v>
      </c>
      <c r="L55" s="2">
        <v>-50.76</v>
      </c>
      <c r="M55" s="2">
        <v>63.6</v>
      </c>
      <c r="N55" s="2">
        <v>-50.76</v>
      </c>
      <c r="O55" s="2">
        <v>-50.76</v>
      </c>
      <c r="P55" s="2">
        <v>54.9494345518833</v>
      </c>
    </row>
    <row r="56" spans="1:16" x14ac:dyDescent="0.35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0</v>
      </c>
      <c r="H56">
        <v>26.81</v>
      </c>
      <c r="I56" s="2">
        <v>-150</v>
      </c>
      <c r="J56" s="2">
        <v>-42.91</v>
      </c>
      <c r="K56" s="2">
        <v>38.6</v>
      </c>
      <c r="L56" s="2">
        <v>-42.91</v>
      </c>
      <c r="M56" s="2">
        <v>63.6</v>
      </c>
      <c r="N56" s="2">
        <v>-42.91</v>
      </c>
      <c r="O56" s="2">
        <v>-42.91</v>
      </c>
      <c r="P56" s="2">
        <v>47.0682027429417</v>
      </c>
    </row>
    <row r="57" spans="1:16" x14ac:dyDescent="0.35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0</v>
      </c>
      <c r="H57">
        <v>26.81</v>
      </c>
      <c r="I57" s="2">
        <v>-150</v>
      </c>
      <c r="J57" s="2">
        <v>-45.22</v>
      </c>
      <c r="K57" s="2">
        <v>38.6</v>
      </c>
      <c r="L57" s="2">
        <v>-45.22</v>
      </c>
      <c r="M57" s="2">
        <v>63.6</v>
      </c>
      <c r="N57" s="2">
        <v>-45.22</v>
      </c>
      <c r="O57" s="2">
        <v>-45.22</v>
      </c>
      <c r="P57" s="2">
        <v>43.145852514363199</v>
      </c>
    </row>
    <row r="58" spans="1:16" x14ac:dyDescent="0.35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0</v>
      </c>
      <c r="H58">
        <v>26.81</v>
      </c>
      <c r="I58" s="2">
        <v>-150</v>
      </c>
      <c r="J58" s="2">
        <v>-48.31</v>
      </c>
      <c r="K58" s="2">
        <v>38.6</v>
      </c>
      <c r="L58" s="2">
        <v>-48.31</v>
      </c>
      <c r="M58" s="2">
        <v>63.6</v>
      </c>
      <c r="N58" s="2">
        <v>-45.63</v>
      </c>
      <c r="O58" s="2">
        <v>-45.63</v>
      </c>
      <c r="P58" s="2">
        <v>39.223502285784797</v>
      </c>
    </row>
    <row r="59" spans="1:16" x14ac:dyDescent="0.35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0</v>
      </c>
      <c r="H59">
        <v>26.81</v>
      </c>
      <c r="I59" s="2">
        <v>-150</v>
      </c>
      <c r="J59" s="2">
        <v>-48.4</v>
      </c>
      <c r="K59" s="2">
        <v>38.6</v>
      </c>
      <c r="L59" s="2">
        <v>-48.4</v>
      </c>
      <c r="M59" s="2">
        <v>63.6</v>
      </c>
      <c r="N59" s="2">
        <v>-44</v>
      </c>
      <c r="O59" s="2">
        <v>-44</v>
      </c>
      <c r="P59" s="2">
        <v>39.223502285784797</v>
      </c>
    </row>
    <row r="60" spans="1:16" x14ac:dyDescent="0.35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0</v>
      </c>
      <c r="H60">
        <v>26.81</v>
      </c>
      <c r="I60" s="2">
        <v>-150</v>
      </c>
      <c r="J60" s="2">
        <v>-48.79</v>
      </c>
      <c r="K60" s="2">
        <v>38.6</v>
      </c>
      <c r="L60" s="2">
        <v>-48.79</v>
      </c>
      <c r="M60" s="2">
        <v>63.6</v>
      </c>
      <c r="N60" s="2">
        <v>-43.88</v>
      </c>
      <c r="O60" s="2">
        <v>-43.88</v>
      </c>
      <c r="P60" s="2">
        <v>43.145852514363199</v>
      </c>
    </row>
    <row r="61" spans="1:16" x14ac:dyDescent="0.35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0</v>
      </c>
      <c r="H61">
        <v>26.81</v>
      </c>
      <c r="I61" s="2">
        <v>-150</v>
      </c>
      <c r="J61" s="2">
        <v>-45.92</v>
      </c>
      <c r="K61" s="2">
        <v>38.6</v>
      </c>
      <c r="L61" s="2">
        <v>-45.92</v>
      </c>
      <c r="M61" s="2">
        <v>63.6</v>
      </c>
      <c r="N61" s="2">
        <v>-45.92</v>
      </c>
      <c r="O61" s="2">
        <v>-45.92</v>
      </c>
      <c r="P61" s="2">
        <v>54.912903200098697</v>
      </c>
    </row>
    <row r="62" spans="1:16" x14ac:dyDescent="0.35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0</v>
      </c>
      <c r="H62">
        <v>26.81</v>
      </c>
      <c r="I62" s="2">
        <v>-150</v>
      </c>
      <c r="J62" s="2">
        <v>-51.07</v>
      </c>
      <c r="K62" s="2">
        <v>38.6</v>
      </c>
      <c r="L62" s="2">
        <v>-51.07</v>
      </c>
      <c r="M62" s="2">
        <v>63.6</v>
      </c>
      <c r="N62" s="2">
        <v>-51.07</v>
      </c>
      <c r="O62" s="2">
        <v>-51.07</v>
      </c>
      <c r="P62" s="2">
        <v>70.602304114412604</v>
      </c>
    </row>
    <row r="63" spans="1:16" x14ac:dyDescent="0.35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0</v>
      </c>
      <c r="H63">
        <v>26.81</v>
      </c>
      <c r="I63" s="2">
        <v>-150</v>
      </c>
      <c r="J63" s="2">
        <v>-53.91</v>
      </c>
      <c r="K63" s="2">
        <v>38.6</v>
      </c>
      <c r="L63" s="2">
        <v>-53.91</v>
      </c>
      <c r="M63" s="2">
        <v>63.6</v>
      </c>
      <c r="N63" s="2">
        <v>-52.77</v>
      </c>
      <c r="O63" s="2">
        <v>-52.77</v>
      </c>
      <c r="P63" s="2">
        <v>78.447004571569593</v>
      </c>
    </row>
    <row r="64" spans="1:16" x14ac:dyDescent="0.35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0</v>
      </c>
      <c r="H64">
        <v>26.81</v>
      </c>
      <c r="I64" s="2">
        <v>-150</v>
      </c>
      <c r="J64" s="2">
        <v>-61.76</v>
      </c>
      <c r="K64" s="2">
        <v>38.6</v>
      </c>
      <c r="L64" s="2">
        <v>-61.76</v>
      </c>
      <c r="M64" s="2">
        <v>63.6</v>
      </c>
      <c r="N64" s="2">
        <v>-62.89</v>
      </c>
      <c r="O64" s="2">
        <v>-62.89</v>
      </c>
      <c r="P64" s="2">
        <v>74.524654342991099</v>
      </c>
    </row>
    <row r="65" spans="1:16" x14ac:dyDescent="0.35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0</v>
      </c>
      <c r="H65">
        <v>26.81</v>
      </c>
      <c r="I65" s="2">
        <v>-150</v>
      </c>
      <c r="J65" s="2">
        <v>-60.03</v>
      </c>
      <c r="K65" s="2">
        <v>38.6</v>
      </c>
      <c r="L65" s="2">
        <v>-60.03</v>
      </c>
      <c r="M65" s="2">
        <v>63.6</v>
      </c>
      <c r="N65" s="2">
        <v>-60.03</v>
      </c>
      <c r="O65" s="2">
        <v>-60.03</v>
      </c>
      <c r="P65" s="2">
        <v>70.602304114412604</v>
      </c>
    </row>
    <row r="66" spans="1:16" x14ac:dyDescent="0.35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0</v>
      </c>
      <c r="H66">
        <v>26.81</v>
      </c>
      <c r="I66" s="2">
        <v>-150</v>
      </c>
      <c r="J66" s="2">
        <v>-58.19</v>
      </c>
      <c r="K66" s="2">
        <v>38.6</v>
      </c>
      <c r="L66" s="2">
        <v>-58.19</v>
      </c>
      <c r="M66" s="2">
        <v>63.6</v>
      </c>
      <c r="N66" s="2">
        <v>-58.19</v>
      </c>
      <c r="O66" s="2">
        <v>-58.19</v>
      </c>
      <c r="P66" s="2">
        <v>66.679953885834095</v>
      </c>
    </row>
    <row r="67" spans="1:16" x14ac:dyDescent="0.35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0</v>
      </c>
      <c r="H67">
        <v>26.81</v>
      </c>
      <c r="I67" s="2">
        <v>-150</v>
      </c>
      <c r="J67" s="2">
        <v>-61.47</v>
      </c>
      <c r="K67" s="2">
        <v>38.6</v>
      </c>
      <c r="L67" s="2">
        <v>-61.47</v>
      </c>
      <c r="M67" s="2">
        <v>63.6</v>
      </c>
      <c r="N67" s="2">
        <v>-62.99</v>
      </c>
      <c r="O67" s="2">
        <v>-62.99</v>
      </c>
      <c r="P67" s="2">
        <v>62.757603657255601</v>
      </c>
    </row>
    <row r="68" spans="1:16" x14ac:dyDescent="0.35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0</v>
      </c>
      <c r="H68">
        <v>26.81</v>
      </c>
      <c r="I68" s="2">
        <v>-150</v>
      </c>
      <c r="J68" s="2">
        <v>-62</v>
      </c>
      <c r="K68" s="2">
        <v>38.6</v>
      </c>
      <c r="L68" s="2">
        <v>-62</v>
      </c>
      <c r="M68" s="2">
        <v>63.6</v>
      </c>
      <c r="N68" s="2">
        <v>-63.52</v>
      </c>
      <c r="O68" s="2">
        <v>-63.52</v>
      </c>
      <c r="P68" s="2">
        <v>62.757603657255601</v>
      </c>
    </row>
    <row r="69" spans="1:16" x14ac:dyDescent="0.35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0</v>
      </c>
      <c r="H69">
        <v>26.81</v>
      </c>
      <c r="I69" s="2">
        <v>-150</v>
      </c>
      <c r="J69" s="2">
        <v>-63.12</v>
      </c>
      <c r="K69" s="2">
        <v>38.6</v>
      </c>
      <c r="L69" s="2">
        <v>-63.12</v>
      </c>
      <c r="M69" s="2">
        <v>63.6</v>
      </c>
      <c r="N69" s="2">
        <v>-64.67</v>
      </c>
      <c r="O69" s="2">
        <v>-64.67</v>
      </c>
      <c r="P69" s="2">
        <v>62.757603657255601</v>
      </c>
    </row>
    <row r="70" spans="1:16" x14ac:dyDescent="0.35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0</v>
      </c>
      <c r="H70">
        <v>26.81</v>
      </c>
      <c r="I70" s="2">
        <v>-150</v>
      </c>
      <c r="J70" s="2">
        <v>-63.67</v>
      </c>
      <c r="K70" s="2">
        <v>38.6</v>
      </c>
      <c r="L70" s="2">
        <v>-63.67</v>
      </c>
      <c r="M70" s="2">
        <v>63.6</v>
      </c>
      <c r="N70" s="2">
        <v>-65.239999999999995</v>
      </c>
      <c r="O70" s="2">
        <v>-65.239999999999995</v>
      </c>
      <c r="P70" s="2">
        <v>66.679953885834095</v>
      </c>
    </row>
    <row r="71" spans="1:16" x14ac:dyDescent="0.35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0</v>
      </c>
      <c r="H71">
        <v>26.81</v>
      </c>
      <c r="I71" s="2">
        <v>-150</v>
      </c>
      <c r="J71" s="2">
        <v>-66.13</v>
      </c>
      <c r="K71" s="2">
        <v>38.6</v>
      </c>
      <c r="L71" s="2">
        <v>-66.13</v>
      </c>
      <c r="M71" s="2">
        <v>63.6</v>
      </c>
      <c r="N71" s="2">
        <v>-67.760000000000005</v>
      </c>
      <c r="O71" s="2">
        <v>-67.760000000000005</v>
      </c>
      <c r="P71" s="2">
        <v>70.602304114412604</v>
      </c>
    </row>
    <row r="72" spans="1:16" x14ac:dyDescent="0.35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0</v>
      </c>
      <c r="H72">
        <v>26.81</v>
      </c>
      <c r="I72" s="2">
        <v>-150</v>
      </c>
      <c r="J72" s="2">
        <v>-68.41</v>
      </c>
      <c r="K72" s="2">
        <v>38.6</v>
      </c>
      <c r="L72" s="2">
        <v>-68.41</v>
      </c>
      <c r="M72" s="2">
        <v>63.6</v>
      </c>
      <c r="N72" s="2">
        <v>-68.41</v>
      </c>
      <c r="O72" s="2">
        <v>-68.41</v>
      </c>
      <c r="P72" s="2">
        <v>78.447004571569593</v>
      </c>
    </row>
    <row r="73" spans="1:16" x14ac:dyDescent="0.35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0</v>
      </c>
      <c r="H73">
        <v>26.81</v>
      </c>
      <c r="I73" s="2">
        <v>-150</v>
      </c>
      <c r="J73" s="2">
        <v>-69.55</v>
      </c>
      <c r="K73" s="2">
        <v>38.6</v>
      </c>
      <c r="L73" s="2">
        <v>-69.55</v>
      </c>
      <c r="M73" s="2">
        <v>63.6</v>
      </c>
      <c r="N73" s="2">
        <v>-69.55</v>
      </c>
      <c r="O73" s="2">
        <v>-69.55</v>
      </c>
      <c r="P73" s="2">
        <v>86.291705028726497</v>
      </c>
    </row>
    <row r="74" spans="1:16" x14ac:dyDescent="0.35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0</v>
      </c>
      <c r="H74">
        <v>26.81</v>
      </c>
      <c r="I74" s="2">
        <v>-150</v>
      </c>
      <c r="J74" s="2">
        <v>-65.67</v>
      </c>
      <c r="K74" s="2">
        <v>38.6</v>
      </c>
      <c r="L74" s="2">
        <v>-65.67</v>
      </c>
      <c r="M74" s="2">
        <v>63.6</v>
      </c>
      <c r="N74" s="2">
        <v>-67.28</v>
      </c>
      <c r="O74" s="2">
        <v>-67.28</v>
      </c>
      <c r="P74" s="2">
        <v>90.214055257305006</v>
      </c>
    </row>
    <row r="75" spans="1:16" x14ac:dyDescent="0.35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0</v>
      </c>
      <c r="H75">
        <v>26.81</v>
      </c>
      <c r="I75" s="2">
        <v>-150</v>
      </c>
      <c r="J75" s="2">
        <v>-61.51</v>
      </c>
      <c r="K75" s="2">
        <v>38.6</v>
      </c>
      <c r="L75" s="2">
        <v>-61.51</v>
      </c>
      <c r="M75" s="2">
        <v>63.6</v>
      </c>
      <c r="N75" s="2">
        <v>-69.459999999999994</v>
      </c>
      <c r="O75" s="2">
        <v>-69.459999999999994</v>
      </c>
      <c r="P75" s="2">
        <v>86.291705028726497</v>
      </c>
    </row>
    <row r="76" spans="1:16" x14ac:dyDescent="0.35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0</v>
      </c>
      <c r="H76">
        <v>26.81</v>
      </c>
      <c r="I76" s="2">
        <v>-150</v>
      </c>
      <c r="J76" s="2">
        <v>-57.6</v>
      </c>
      <c r="K76" s="2">
        <v>38.6</v>
      </c>
      <c r="L76" s="2">
        <v>-57.6</v>
      </c>
      <c r="M76" s="2">
        <v>63.6</v>
      </c>
      <c r="N76" s="2">
        <v>-68.38</v>
      </c>
      <c r="O76" s="2">
        <v>-68.38</v>
      </c>
      <c r="P76" s="2">
        <v>78.447004571569593</v>
      </c>
    </row>
    <row r="77" spans="1:16" x14ac:dyDescent="0.35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0</v>
      </c>
      <c r="H77">
        <v>26.81</v>
      </c>
      <c r="I77" s="2">
        <v>-150</v>
      </c>
      <c r="J77" s="2">
        <v>-54.44</v>
      </c>
      <c r="K77" s="2">
        <v>38.6</v>
      </c>
      <c r="L77" s="2">
        <v>-54.44</v>
      </c>
      <c r="M77" s="2">
        <v>63.6</v>
      </c>
      <c r="N77" s="2">
        <v>-61.72</v>
      </c>
      <c r="O77" s="2">
        <v>-61.72</v>
      </c>
      <c r="P77" s="2">
        <v>70.602304114412604</v>
      </c>
    </row>
    <row r="78" spans="1:16" x14ac:dyDescent="0.35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0</v>
      </c>
      <c r="H78">
        <v>26.81</v>
      </c>
      <c r="I78" s="2">
        <v>-150</v>
      </c>
      <c r="J78" s="2">
        <v>-52.09</v>
      </c>
      <c r="K78" s="2">
        <v>38.6</v>
      </c>
      <c r="L78" s="2">
        <v>-52.09</v>
      </c>
      <c r="M78" s="2">
        <v>63.6</v>
      </c>
      <c r="N78" s="2">
        <v>-53.72</v>
      </c>
      <c r="O78" s="2">
        <v>-53.72</v>
      </c>
      <c r="P78" s="2">
        <v>62.757603657255601</v>
      </c>
    </row>
    <row r="79" spans="1:16" x14ac:dyDescent="0.35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0</v>
      </c>
      <c r="H79">
        <v>26.81</v>
      </c>
      <c r="I79" s="2">
        <v>-150</v>
      </c>
      <c r="J79" s="2">
        <v>-49.98</v>
      </c>
      <c r="K79" s="2">
        <v>38.6</v>
      </c>
      <c r="L79" s="2">
        <v>-49.98</v>
      </c>
      <c r="M79" s="2">
        <v>63.6</v>
      </c>
      <c r="N79" s="2">
        <v>-49.98</v>
      </c>
      <c r="O79" s="2">
        <v>-49.98</v>
      </c>
      <c r="P79" s="2">
        <v>54.912903200098697</v>
      </c>
    </row>
    <row r="80" spans="1:16" x14ac:dyDescent="0.35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0</v>
      </c>
      <c r="H80">
        <v>26.81</v>
      </c>
      <c r="I80" s="2">
        <v>-150</v>
      </c>
      <c r="J80" s="2">
        <v>-49.87</v>
      </c>
      <c r="K80" s="2">
        <v>38.6</v>
      </c>
      <c r="L80" s="2">
        <v>-49.87</v>
      </c>
      <c r="M80" s="2">
        <v>63.6</v>
      </c>
      <c r="N80" s="2">
        <v>-50.73</v>
      </c>
      <c r="O80" s="2">
        <v>-50.73</v>
      </c>
      <c r="P80" s="2">
        <v>47.036890155697698</v>
      </c>
    </row>
    <row r="81" spans="1:16" x14ac:dyDescent="0.35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0</v>
      </c>
      <c r="H81">
        <v>26.81</v>
      </c>
      <c r="I81" s="2">
        <v>-150</v>
      </c>
      <c r="J81" s="2">
        <v>-47.97</v>
      </c>
      <c r="K81" s="2">
        <v>38.6</v>
      </c>
      <c r="L81" s="2">
        <v>-47.97</v>
      </c>
      <c r="M81" s="2">
        <v>63.6</v>
      </c>
      <c r="N81" s="2">
        <v>-47.11</v>
      </c>
      <c r="O81" s="2">
        <v>-47.11</v>
      </c>
      <c r="P81" s="2">
        <v>43.117149309389603</v>
      </c>
    </row>
    <row r="82" spans="1:16" x14ac:dyDescent="0.35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0</v>
      </c>
      <c r="H82">
        <v>26.81</v>
      </c>
      <c r="I82" s="2">
        <v>-150</v>
      </c>
      <c r="J82" s="2">
        <v>-47.07</v>
      </c>
      <c r="K82" s="2">
        <v>38.6</v>
      </c>
      <c r="L82" s="2">
        <v>-47.07</v>
      </c>
      <c r="M82" s="2">
        <v>63.6</v>
      </c>
      <c r="N82" s="2">
        <v>-47.07</v>
      </c>
      <c r="O82" s="2">
        <v>-47.07</v>
      </c>
      <c r="P82" s="2">
        <v>39.197408463081402</v>
      </c>
    </row>
    <row r="83" spans="1:16" x14ac:dyDescent="0.35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0</v>
      </c>
      <c r="H83">
        <v>26.81</v>
      </c>
      <c r="I83" s="2">
        <v>-150</v>
      </c>
      <c r="J83" s="2">
        <v>-46.94</v>
      </c>
      <c r="K83" s="2">
        <v>38.6</v>
      </c>
      <c r="L83" s="2">
        <v>-46.94</v>
      </c>
      <c r="M83" s="2">
        <v>63.6</v>
      </c>
      <c r="N83" s="2">
        <v>-46.94</v>
      </c>
      <c r="O83" s="2">
        <v>-46.94</v>
      </c>
      <c r="P83" s="2">
        <v>39.197408463081402</v>
      </c>
    </row>
    <row r="84" spans="1:16" x14ac:dyDescent="0.35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0</v>
      </c>
      <c r="H84">
        <v>26.81</v>
      </c>
      <c r="I84" s="2">
        <v>-150</v>
      </c>
      <c r="J84" s="2">
        <v>-47</v>
      </c>
      <c r="K84" s="2">
        <v>38.6</v>
      </c>
      <c r="L84" s="2">
        <v>-47</v>
      </c>
      <c r="M84" s="2">
        <v>63.6</v>
      </c>
      <c r="N84" s="2">
        <v>-47</v>
      </c>
      <c r="O84" s="2">
        <v>-47</v>
      </c>
      <c r="P84" s="2">
        <v>43.117149309389603</v>
      </c>
    </row>
    <row r="85" spans="1:16" x14ac:dyDescent="0.35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0</v>
      </c>
      <c r="H85">
        <v>26.81</v>
      </c>
      <c r="I85" s="2">
        <v>-150</v>
      </c>
      <c r="J85" s="2">
        <v>-46.91</v>
      </c>
      <c r="K85" s="2">
        <v>38.6</v>
      </c>
      <c r="L85" s="2">
        <v>-46.91</v>
      </c>
      <c r="M85" s="2">
        <v>63.6</v>
      </c>
      <c r="N85" s="2">
        <v>-46.91</v>
      </c>
      <c r="O85" s="2">
        <v>-46.91</v>
      </c>
      <c r="P85" s="2">
        <v>54.876371848314001</v>
      </c>
    </row>
    <row r="86" spans="1:16" x14ac:dyDescent="0.35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0</v>
      </c>
      <c r="H86">
        <v>26.81</v>
      </c>
      <c r="I86" s="2">
        <v>-150</v>
      </c>
      <c r="J86" s="2">
        <v>-50.87</v>
      </c>
      <c r="K86" s="2">
        <v>38.6</v>
      </c>
      <c r="L86" s="2">
        <v>-50.87</v>
      </c>
      <c r="M86" s="2">
        <v>63.6</v>
      </c>
      <c r="N86" s="2">
        <v>-49.59</v>
      </c>
      <c r="O86" s="2">
        <v>-49.59</v>
      </c>
      <c r="P86" s="2">
        <v>70.5553352335466</v>
      </c>
    </row>
    <row r="87" spans="1:16" x14ac:dyDescent="0.35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0</v>
      </c>
      <c r="H87">
        <v>26.81</v>
      </c>
      <c r="I87" s="2">
        <v>-150</v>
      </c>
      <c r="J87" s="2">
        <v>-53.99</v>
      </c>
      <c r="K87" s="2">
        <v>38.6</v>
      </c>
      <c r="L87" s="2">
        <v>-53.99</v>
      </c>
      <c r="M87" s="2">
        <v>63.6</v>
      </c>
      <c r="N87" s="2">
        <v>-55.32</v>
      </c>
      <c r="O87" s="2">
        <v>-55.32</v>
      </c>
      <c r="P87" s="2">
        <v>78.394816926162903</v>
      </c>
    </row>
    <row r="88" spans="1:16" x14ac:dyDescent="0.35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0</v>
      </c>
      <c r="H88">
        <v>26.81</v>
      </c>
      <c r="I88" s="2">
        <v>-150</v>
      </c>
      <c r="J88" s="2">
        <v>-54.44</v>
      </c>
      <c r="K88" s="2">
        <v>38.6</v>
      </c>
      <c r="L88" s="2">
        <v>-54.44</v>
      </c>
      <c r="M88" s="2">
        <v>63.6</v>
      </c>
      <c r="N88" s="2">
        <v>-55.78</v>
      </c>
      <c r="O88" s="2">
        <v>-55.78</v>
      </c>
      <c r="P88" s="2">
        <v>74.475076079854702</v>
      </c>
    </row>
    <row r="89" spans="1:16" x14ac:dyDescent="0.35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0</v>
      </c>
      <c r="H89">
        <v>26.81</v>
      </c>
      <c r="I89" s="2">
        <v>-150</v>
      </c>
      <c r="J89" s="2">
        <v>-54.18</v>
      </c>
      <c r="K89" s="2">
        <v>38.6</v>
      </c>
      <c r="L89" s="2">
        <v>-54.18</v>
      </c>
      <c r="M89" s="2">
        <v>63.6</v>
      </c>
      <c r="N89" s="2">
        <v>-55.52</v>
      </c>
      <c r="O89" s="2">
        <v>-55.52</v>
      </c>
      <c r="P89" s="2">
        <v>70.5553352335466</v>
      </c>
    </row>
    <row r="90" spans="1:16" x14ac:dyDescent="0.35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0</v>
      </c>
      <c r="H90">
        <v>26.81</v>
      </c>
      <c r="I90" s="2">
        <v>-150</v>
      </c>
      <c r="J90" s="2">
        <v>-53.9</v>
      </c>
      <c r="K90" s="2">
        <v>38.6</v>
      </c>
      <c r="L90" s="2">
        <v>-53.9</v>
      </c>
      <c r="M90" s="2">
        <v>63.6</v>
      </c>
      <c r="N90" s="2">
        <v>-55.23</v>
      </c>
      <c r="O90" s="2">
        <v>-55.23</v>
      </c>
      <c r="P90" s="2">
        <v>66.635594387238498</v>
      </c>
    </row>
    <row r="91" spans="1:16" x14ac:dyDescent="0.35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0</v>
      </c>
      <c r="H91">
        <v>26.81</v>
      </c>
      <c r="I91" s="2">
        <v>-150</v>
      </c>
      <c r="J91" s="2">
        <v>-53.01</v>
      </c>
      <c r="K91" s="2">
        <v>38.6</v>
      </c>
      <c r="L91" s="2">
        <v>-53.01</v>
      </c>
      <c r="M91" s="2">
        <v>63.6</v>
      </c>
      <c r="N91" s="2">
        <v>-53.58</v>
      </c>
      <c r="O91" s="2">
        <v>-53.58</v>
      </c>
      <c r="P91" s="2">
        <v>62.715853540930297</v>
      </c>
    </row>
    <row r="92" spans="1:16" x14ac:dyDescent="0.35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0</v>
      </c>
      <c r="H92">
        <v>26.81</v>
      </c>
      <c r="I92" s="2">
        <v>-150</v>
      </c>
      <c r="J92" s="2">
        <v>-51.74</v>
      </c>
      <c r="K92" s="2">
        <v>38.6</v>
      </c>
      <c r="L92" s="2">
        <v>-51.74</v>
      </c>
      <c r="M92" s="2">
        <v>63.6</v>
      </c>
      <c r="N92" s="2">
        <v>-51.74</v>
      </c>
      <c r="O92" s="2">
        <v>-51.74</v>
      </c>
      <c r="P92" s="2">
        <v>62.715853540930297</v>
      </c>
    </row>
    <row r="93" spans="1:16" x14ac:dyDescent="0.35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0</v>
      </c>
      <c r="H93">
        <v>26.81</v>
      </c>
      <c r="I93" s="2">
        <v>-150</v>
      </c>
      <c r="J93" s="2">
        <v>-51.6</v>
      </c>
      <c r="K93" s="2">
        <v>38.6</v>
      </c>
      <c r="L93" s="2">
        <v>-51.6</v>
      </c>
      <c r="M93" s="2">
        <v>63.6</v>
      </c>
      <c r="N93" s="2">
        <v>-51.6</v>
      </c>
      <c r="O93" s="2">
        <v>-51.6</v>
      </c>
      <c r="P93" s="2">
        <v>62.715853540930297</v>
      </c>
    </row>
    <row r="94" spans="1:16" x14ac:dyDescent="0.35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0</v>
      </c>
      <c r="H94">
        <v>26.81</v>
      </c>
      <c r="I94" s="2">
        <v>-150</v>
      </c>
      <c r="J94" s="2">
        <v>-51.41</v>
      </c>
      <c r="K94" s="2">
        <v>38.6</v>
      </c>
      <c r="L94" s="2">
        <v>-51.41</v>
      </c>
      <c r="M94" s="2">
        <v>63.6</v>
      </c>
      <c r="N94" s="2">
        <v>-51.41</v>
      </c>
      <c r="O94" s="2">
        <v>-51.41</v>
      </c>
      <c r="P94" s="2">
        <v>66.635594387238498</v>
      </c>
    </row>
    <row r="95" spans="1:16" x14ac:dyDescent="0.35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0</v>
      </c>
      <c r="H95">
        <v>26.81</v>
      </c>
      <c r="I95" s="2">
        <v>-150</v>
      </c>
      <c r="J95" s="2">
        <v>-51.69</v>
      </c>
      <c r="K95" s="2">
        <v>38.6</v>
      </c>
      <c r="L95" s="2">
        <v>-51.69</v>
      </c>
      <c r="M95" s="2">
        <v>63.6</v>
      </c>
      <c r="N95" s="2">
        <v>-51.69</v>
      </c>
      <c r="O95" s="2">
        <v>-51.69</v>
      </c>
      <c r="P95" s="2">
        <v>70.5553352335466</v>
      </c>
    </row>
    <row r="96" spans="1:16" x14ac:dyDescent="0.35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0</v>
      </c>
      <c r="H96">
        <v>26.81</v>
      </c>
      <c r="I96" s="2">
        <v>-150</v>
      </c>
      <c r="J96" s="2">
        <v>-52.59</v>
      </c>
      <c r="K96" s="2">
        <v>38.6</v>
      </c>
      <c r="L96" s="2">
        <v>-52.59</v>
      </c>
      <c r="M96" s="2">
        <v>63.6</v>
      </c>
      <c r="N96" s="2">
        <v>-52.59</v>
      </c>
      <c r="O96" s="2">
        <v>-52.59</v>
      </c>
      <c r="P96" s="2">
        <v>78.394816926162903</v>
      </c>
    </row>
    <row r="97" spans="1:16" x14ac:dyDescent="0.35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0</v>
      </c>
      <c r="H97">
        <v>26.81</v>
      </c>
      <c r="I97" s="2">
        <v>-150</v>
      </c>
      <c r="J97" s="2">
        <v>-53.34</v>
      </c>
      <c r="K97" s="2">
        <v>38.6</v>
      </c>
      <c r="L97" s="2">
        <v>-53.34</v>
      </c>
      <c r="M97" s="2">
        <v>63.6</v>
      </c>
      <c r="N97" s="2">
        <v>-54.66</v>
      </c>
      <c r="O97" s="2">
        <v>-54.66</v>
      </c>
      <c r="P97" s="2">
        <v>86.234298618779206</v>
      </c>
    </row>
    <row r="98" spans="1:16" x14ac:dyDescent="0.35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0</v>
      </c>
      <c r="H98">
        <v>26.81</v>
      </c>
      <c r="I98" s="2">
        <v>-150</v>
      </c>
      <c r="J98" s="2">
        <v>-52.81</v>
      </c>
      <c r="K98" s="2">
        <v>38.6</v>
      </c>
      <c r="L98" s="2">
        <v>-52.81</v>
      </c>
      <c r="M98" s="2">
        <v>63.6</v>
      </c>
      <c r="N98" s="2">
        <v>-54.1</v>
      </c>
      <c r="O98" s="2">
        <v>-54.1</v>
      </c>
      <c r="P98" s="2">
        <v>90.154039465087294</v>
      </c>
    </row>
    <row r="99" spans="1:16" x14ac:dyDescent="0.35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0</v>
      </c>
      <c r="H99">
        <v>26.81</v>
      </c>
      <c r="I99" s="2">
        <v>-150</v>
      </c>
      <c r="J99" s="2">
        <v>-51.79</v>
      </c>
      <c r="K99" s="2">
        <v>38.6</v>
      </c>
      <c r="L99" s="2">
        <v>-51.79</v>
      </c>
      <c r="M99" s="2">
        <v>63.6</v>
      </c>
      <c r="N99" s="2">
        <v>-51.89</v>
      </c>
      <c r="O99" s="2">
        <v>-51.89</v>
      </c>
      <c r="P99" s="2">
        <v>86.234298618779206</v>
      </c>
    </row>
    <row r="100" spans="1:16" x14ac:dyDescent="0.35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0</v>
      </c>
      <c r="H100">
        <v>26.81</v>
      </c>
      <c r="I100" s="2">
        <v>-150</v>
      </c>
      <c r="J100" s="2">
        <v>-51.04</v>
      </c>
      <c r="K100" s="2">
        <v>38.6</v>
      </c>
      <c r="L100" s="2">
        <v>-51.04</v>
      </c>
      <c r="M100" s="2">
        <v>63.6</v>
      </c>
      <c r="N100" s="2">
        <v>-46.58</v>
      </c>
      <c r="O100" s="2">
        <v>-46.58</v>
      </c>
      <c r="P100" s="2">
        <v>78.394816926162903</v>
      </c>
    </row>
    <row r="101" spans="1:16" x14ac:dyDescent="0.35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0</v>
      </c>
      <c r="H101">
        <v>26.81</v>
      </c>
      <c r="I101" s="2">
        <v>-150</v>
      </c>
      <c r="J101" s="2">
        <v>-45.43</v>
      </c>
      <c r="K101" s="2">
        <v>38.6</v>
      </c>
      <c r="L101" s="2">
        <v>-45.43</v>
      </c>
      <c r="M101" s="2">
        <v>63.6</v>
      </c>
      <c r="N101" s="2">
        <v>-45.43</v>
      </c>
      <c r="O101" s="2">
        <v>-45.43</v>
      </c>
      <c r="P101" s="2">
        <v>70.5553352335466</v>
      </c>
    </row>
    <row r="102" spans="1:16" x14ac:dyDescent="0.35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0</v>
      </c>
      <c r="H102">
        <v>26.81</v>
      </c>
      <c r="I102" s="2">
        <v>-150</v>
      </c>
      <c r="J102" s="2">
        <v>-43.96</v>
      </c>
      <c r="K102" s="2">
        <v>38.6</v>
      </c>
      <c r="L102" s="2">
        <v>-43.96</v>
      </c>
      <c r="M102" s="2">
        <v>63.6</v>
      </c>
      <c r="N102" s="2">
        <v>-43.96</v>
      </c>
      <c r="O102" s="2">
        <v>-43.96</v>
      </c>
      <c r="P102" s="2">
        <v>62.715853540930297</v>
      </c>
    </row>
    <row r="103" spans="1:16" x14ac:dyDescent="0.35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0</v>
      </c>
      <c r="H103">
        <v>26.81</v>
      </c>
      <c r="I103" s="2">
        <v>-150</v>
      </c>
      <c r="J103" s="2">
        <v>-31.41</v>
      </c>
      <c r="K103" s="2">
        <v>38.6</v>
      </c>
      <c r="L103" s="2">
        <v>-31.41</v>
      </c>
      <c r="M103" s="2">
        <v>63.6</v>
      </c>
      <c r="N103" s="2">
        <v>-31.41</v>
      </c>
      <c r="O103" s="2">
        <v>-31.41</v>
      </c>
      <c r="P103" s="2">
        <v>54.876371848314001</v>
      </c>
    </row>
    <row r="104" spans="1:16" x14ac:dyDescent="0.35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0</v>
      </c>
      <c r="H104">
        <v>26.81</v>
      </c>
      <c r="I104" s="2">
        <v>-150</v>
      </c>
      <c r="J104" s="2">
        <v>-26.9</v>
      </c>
      <c r="K104" s="2">
        <v>38.6</v>
      </c>
      <c r="L104" s="2">
        <v>-26.9</v>
      </c>
      <c r="M104" s="2">
        <v>63.6</v>
      </c>
      <c r="N104" s="2">
        <v>-26.9</v>
      </c>
      <c r="O104" s="2">
        <v>-26.9</v>
      </c>
      <c r="P104" s="2">
        <v>47.005577568453702</v>
      </c>
    </row>
    <row r="105" spans="1:16" x14ac:dyDescent="0.35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0</v>
      </c>
      <c r="H105">
        <v>26.81</v>
      </c>
      <c r="I105" s="2">
        <v>-150</v>
      </c>
      <c r="J105" s="2">
        <v>-25.12</v>
      </c>
      <c r="K105" s="2">
        <v>38.6</v>
      </c>
      <c r="L105" s="2">
        <v>-25.12</v>
      </c>
      <c r="M105" s="2">
        <v>63.6</v>
      </c>
      <c r="N105" s="2">
        <v>-25.12</v>
      </c>
      <c r="O105" s="2">
        <v>-25.12</v>
      </c>
      <c r="P105" s="2">
        <v>43.088446104415901</v>
      </c>
    </row>
    <row r="106" spans="1:16" x14ac:dyDescent="0.35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0</v>
      </c>
      <c r="H106">
        <v>26.81</v>
      </c>
      <c r="I106" s="2">
        <v>-150</v>
      </c>
      <c r="J106" s="2">
        <v>-24.12</v>
      </c>
      <c r="K106" s="2">
        <v>38.6</v>
      </c>
      <c r="L106" s="2">
        <v>-24.12</v>
      </c>
      <c r="M106" s="2">
        <v>63.6</v>
      </c>
      <c r="N106" s="2">
        <v>-24.12</v>
      </c>
      <c r="O106" s="2">
        <v>-24.12</v>
      </c>
      <c r="P106" s="2">
        <v>39.1713146403781</v>
      </c>
    </row>
    <row r="107" spans="1:16" x14ac:dyDescent="0.35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0</v>
      </c>
      <c r="H107">
        <v>26.81</v>
      </c>
      <c r="I107" s="2">
        <v>-150</v>
      </c>
      <c r="J107" s="2">
        <v>-22.04</v>
      </c>
      <c r="K107" s="2">
        <v>38.6</v>
      </c>
      <c r="L107" s="2">
        <v>-22.04</v>
      </c>
      <c r="M107" s="2">
        <v>63.6</v>
      </c>
      <c r="N107" s="2">
        <v>-22.04</v>
      </c>
      <c r="O107" s="2">
        <v>-22.04</v>
      </c>
      <c r="P107" s="2">
        <v>39.1713146403781</v>
      </c>
    </row>
    <row r="108" spans="1:16" x14ac:dyDescent="0.35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0</v>
      </c>
      <c r="H108">
        <v>26.81</v>
      </c>
      <c r="I108" s="2">
        <v>-150</v>
      </c>
      <c r="J108" s="2">
        <v>-18.37</v>
      </c>
      <c r="K108" s="2">
        <v>38.6</v>
      </c>
      <c r="L108" s="2">
        <v>-18.37</v>
      </c>
      <c r="M108" s="2">
        <v>63.6</v>
      </c>
      <c r="N108" s="2">
        <v>-18.37</v>
      </c>
      <c r="O108" s="2">
        <v>-18.37</v>
      </c>
      <c r="P108" s="2">
        <v>43.088446104415901</v>
      </c>
    </row>
    <row r="109" spans="1:16" x14ac:dyDescent="0.35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0</v>
      </c>
      <c r="H109">
        <v>26.81</v>
      </c>
      <c r="I109" s="2">
        <v>-150</v>
      </c>
      <c r="J109" s="2">
        <v>-22.09</v>
      </c>
      <c r="K109" s="2">
        <v>38.6</v>
      </c>
      <c r="L109" s="2">
        <v>-22.09</v>
      </c>
      <c r="M109" s="2">
        <v>63.6</v>
      </c>
      <c r="N109" s="2">
        <v>-22.09</v>
      </c>
      <c r="O109" s="2">
        <v>-22.09</v>
      </c>
      <c r="P109" s="2">
        <v>54.839840496529298</v>
      </c>
    </row>
    <row r="110" spans="1:16" x14ac:dyDescent="0.35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0</v>
      </c>
      <c r="H110">
        <v>26.81</v>
      </c>
      <c r="I110" s="2">
        <v>-150</v>
      </c>
      <c r="J110" s="2">
        <v>-23.35</v>
      </c>
      <c r="K110" s="2">
        <v>38.6</v>
      </c>
      <c r="L110" s="2">
        <v>-23.35</v>
      </c>
      <c r="M110" s="2">
        <v>63.6</v>
      </c>
      <c r="N110" s="2">
        <v>-23.35</v>
      </c>
      <c r="O110" s="2">
        <v>-23.35</v>
      </c>
      <c r="P110" s="2">
        <v>70.508366352680596</v>
      </c>
    </row>
    <row r="111" spans="1:16" x14ac:dyDescent="0.35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0</v>
      </c>
      <c r="H111">
        <v>26.81</v>
      </c>
      <c r="I111" s="2">
        <v>-150</v>
      </c>
      <c r="J111" s="2">
        <v>-48.22</v>
      </c>
      <c r="K111" s="2">
        <v>38.6</v>
      </c>
      <c r="L111" s="2">
        <v>-48.22</v>
      </c>
      <c r="M111" s="2">
        <v>63.6</v>
      </c>
      <c r="N111" s="2">
        <v>-28.76</v>
      </c>
      <c r="O111" s="2">
        <v>-28.76</v>
      </c>
      <c r="P111" s="2">
        <v>78.342629280756199</v>
      </c>
    </row>
    <row r="112" spans="1:16" x14ac:dyDescent="0.35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0</v>
      </c>
      <c r="H112">
        <v>26.81</v>
      </c>
      <c r="I112" s="2">
        <v>-150</v>
      </c>
      <c r="J112" s="2">
        <v>-49.99</v>
      </c>
      <c r="K112" s="2">
        <v>38.6</v>
      </c>
      <c r="L112" s="2">
        <v>-49.99</v>
      </c>
      <c r="M112" s="2">
        <v>63.6</v>
      </c>
      <c r="N112" s="2">
        <v>-36.630000000000003</v>
      </c>
      <c r="O112" s="2">
        <v>-36.630000000000003</v>
      </c>
      <c r="P112" s="2">
        <v>74.425497816718405</v>
      </c>
    </row>
    <row r="113" spans="1:16" x14ac:dyDescent="0.35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0</v>
      </c>
      <c r="H113">
        <v>26.81</v>
      </c>
      <c r="I113" s="2">
        <v>-150</v>
      </c>
      <c r="J113" s="2">
        <v>-50.73</v>
      </c>
      <c r="K113" s="2">
        <v>38.6</v>
      </c>
      <c r="L113" s="2">
        <v>-50.73</v>
      </c>
      <c r="M113" s="2">
        <v>63.6</v>
      </c>
      <c r="N113" s="2">
        <v>-40.46</v>
      </c>
      <c r="O113" s="2">
        <v>-40.46</v>
      </c>
      <c r="P113" s="2">
        <v>70.508366352680596</v>
      </c>
    </row>
    <row r="114" spans="1:16" x14ac:dyDescent="0.35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0</v>
      </c>
      <c r="H114">
        <v>26.81</v>
      </c>
      <c r="I114" s="2">
        <v>-150</v>
      </c>
      <c r="J114" s="2">
        <v>-50.93</v>
      </c>
      <c r="K114" s="2">
        <v>38.6</v>
      </c>
      <c r="L114" s="2">
        <v>-50.93</v>
      </c>
      <c r="M114" s="2">
        <v>63.6</v>
      </c>
      <c r="N114" s="2">
        <v>-45.85</v>
      </c>
      <c r="O114" s="2">
        <v>-45.85</v>
      </c>
      <c r="P114" s="2">
        <v>66.591234888642802</v>
      </c>
    </row>
    <row r="115" spans="1:16" x14ac:dyDescent="0.35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0</v>
      </c>
      <c r="H115">
        <v>26.81</v>
      </c>
      <c r="I115" s="2">
        <v>-150</v>
      </c>
      <c r="J115" s="2">
        <v>-51.02</v>
      </c>
      <c r="K115" s="2">
        <v>38.6</v>
      </c>
      <c r="L115" s="2">
        <v>-51.02</v>
      </c>
      <c r="M115" s="2">
        <v>63.6</v>
      </c>
      <c r="N115" s="2">
        <v>-49.8</v>
      </c>
      <c r="O115" s="2">
        <v>-49.8</v>
      </c>
      <c r="P115" s="2">
        <v>62.674103424605001</v>
      </c>
    </row>
    <row r="116" spans="1:16" x14ac:dyDescent="0.35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0</v>
      </c>
      <c r="H116">
        <v>26.81</v>
      </c>
      <c r="I116" s="2">
        <v>-150</v>
      </c>
      <c r="J116" s="2">
        <v>-51.36</v>
      </c>
      <c r="K116" s="2">
        <v>38.6</v>
      </c>
      <c r="L116" s="2">
        <v>-51.36</v>
      </c>
      <c r="M116" s="2">
        <v>63.6</v>
      </c>
      <c r="N116" s="2">
        <v>-51.36</v>
      </c>
      <c r="O116" s="2">
        <v>-51.36</v>
      </c>
      <c r="P116" s="2">
        <v>62.674103424605001</v>
      </c>
    </row>
    <row r="117" spans="1:16" x14ac:dyDescent="0.35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0</v>
      </c>
      <c r="H117">
        <v>26.81</v>
      </c>
      <c r="I117" s="2">
        <v>-150</v>
      </c>
      <c r="J117" s="2">
        <v>-51.74</v>
      </c>
      <c r="K117" s="2">
        <v>38.6</v>
      </c>
      <c r="L117" s="2">
        <v>-51.74</v>
      </c>
      <c r="M117" s="2">
        <v>63.6</v>
      </c>
      <c r="N117" s="2">
        <v>-51.74</v>
      </c>
      <c r="O117" s="2">
        <v>-51.74</v>
      </c>
      <c r="P117" s="2">
        <v>62.674103424605001</v>
      </c>
    </row>
    <row r="118" spans="1:16" x14ac:dyDescent="0.35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0</v>
      </c>
      <c r="H118">
        <v>26.81</v>
      </c>
      <c r="I118" s="2">
        <v>-150</v>
      </c>
      <c r="J118" s="2">
        <v>-51.92</v>
      </c>
      <c r="K118" s="2">
        <v>38.6</v>
      </c>
      <c r="L118" s="2">
        <v>-51.92</v>
      </c>
      <c r="M118" s="2">
        <v>63.6</v>
      </c>
      <c r="N118" s="2">
        <v>-51.92</v>
      </c>
      <c r="O118" s="2">
        <v>-51.92</v>
      </c>
      <c r="P118" s="2">
        <v>66.591234888642802</v>
      </c>
    </row>
    <row r="119" spans="1:16" x14ac:dyDescent="0.35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0</v>
      </c>
      <c r="H119">
        <v>26.81</v>
      </c>
      <c r="I119" s="2">
        <v>-150</v>
      </c>
      <c r="J119" s="2">
        <v>-53.22</v>
      </c>
      <c r="K119" s="2">
        <v>38.6</v>
      </c>
      <c r="L119" s="2">
        <v>-53.22</v>
      </c>
      <c r="M119" s="2">
        <v>63.6</v>
      </c>
      <c r="N119" s="2">
        <v>-53.22</v>
      </c>
      <c r="O119" s="2">
        <v>-53.22</v>
      </c>
      <c r="P119" s="2">
        <v>70.508366352680596</v>
      </c>
    </row>
    <row r="120" spans="1:16" x14ac:dyDescent="0.35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0</v>
      </c>
      <c r="H120">
        <v>26.81</v>
      </c>
      <c r="I120" s="2">
        <v>-150</v>
      </c>
      <c r="J120" s="2">
        <v>-55.26</v>
      </c>
      <c r="K120" s="2">
        <v>38.6</v>
      </c>
      <c r="L120" s="2">
        <v>-55.26</v>
      </c>
      <c r="M120" s="2">
        <v>63.6</v>
      </c>
      <c r="N120" s="2">
        <v>-56.62</v>
      </c>
      <c r="O120" s="2">
        <v>-56.62</v>
      </c>
      <c r="P120" s="2">
        <v>78.342629280756199</v>
      </c>
    </row>
    <row r="121" spans="1:16" x14ac:dyDescent="0.35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0</v>
      </c>
      <c r="H121">
        <v>26.81</v>
      </c>
      <c r="I121" s="2">
        <v>-150</v>
      </c>
      <c r="J121" s="2">
        <v>-55.87</v>
      </c>
      <c r="K121" s="2">
        <v>38.6</v>
      </c>
      <c r="L121" s="2">
        <v>-55.87</v>
      </c>
      <c r="M121" s="2">
        <v>63.6</v>
      </c>
      <c r="N121" s="2">
        <v>-56.92</v>
      </c>
      <c r="O121" s="2">
        <v>-56.92</v>
      </c>
      <c r="P121" s="2">
        <v>86.176892208831902</v>
      </c>
    </row>
    <row r="122" spans="1:16" x14ac:dyDescent="0.35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0</v>
      </c>
      <c r="H122">
        <v>26.81</v>
      </c>
      <c r="I122" s="2">
        <v>-150</v>
      </c>
      <c r="J122" s="2">
        <v>-60.16</v>
      </c>
      <c r="K122" s="2">
        <v>38.6</v>
      </c>
      <c r="L122" s="2">
        <v>-60.16</v>
      </c>
      <c r="M122" s="2">
        <v>63.6</v>
      </c>
      <c r="N122" s="2">
        <v>-61.64</v>
      </c>
      <c r="O122" s="2">
        <v>-61.64</v>
      </c>
      <c r="P122" s="2">
        <v>90.094023672869696</v>
      </c>
    </row>
    <row r="123" spans="1:16" x14ac:dyDescent="0.35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0</v>
      </c>
      <c r="H123">
        <v>26.81</v>
      </c>
      <c r="I123" s="2">
        <v>-150</v>
      </c>
      <c r="J123" s="2">
        <v>-58.01</v>
      </c>
      <c r="K123" s="2">
        <v>38.6</v>
      </c>
      <c r="L123" s="2">
        <v>-58.01</v>
      </c>
      <c r="M123" s="2">
        <v>63.6</v>
      </c>
      <c r="N123" s="2">
        <v>-59.44</v>
      </c>
      <c r="O123" s="2">
        <v>-59.44</v>
      </c>
      <c r="P123" s="2">
        <v>86.176892208831902</v>
      </c>
    </row>
    <row r="124" spans="1:16" x14ac:dyDescent="0.35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0</v>
      </c>
      <c r="H124">
        <v>26.81</v>
      </c>
      <c r="I124" s="2">
        <v>-150</v>
      </c>
      <c r="J124" s="2">
        <v>-52.75</v>
      </c>
      <c r="K124" s="2">
        <v>38.6</v>
      </c>
      <c r="L124" s="2">
        <v>-52.75</v>
      </c>
      <c r="M124" s="2">
        <v>63.6</v>
      </c>
      <c r="N124" s="2">
        <v>-52.75</v>
      </c>
      <c r="O124" s="2">
        <v>-52.75</v>
      </c>
      <c r="P124" s="2">
        <v>78.342629280756199</v>
      </c>
    </row>
    <row r="125" spans="1:16" x14ac:dyDescent="0.35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0</v>
      </c>
      <c r="H125">
        <v>26.81</v>
      </c>
      <c r="I125" s="2">
        <v>-150</v>
      </c>
      <c r="J125" s="2">
        <v>-51.9</v>
      </c>
      <c r="K125" s="2">
        <v>38.6</v>
      </c>
      <c r="L125" s="2">
        <v>-51.9</v>
      </c>
      <c r="M125" s="2">
        <v>63.6</v>
      </c>
      <c r="N125" s="2">
        <v>-51.9</v>
      </c>
      <c r="O125" s="2">
        <v>-51.9</v>
      </c>
      <c r="P125" s="2">
        <v>70.508366352680596</v>
      </c>
    </row>
    <row r="126" spans="1:16" x14ac:dyDescent="0.35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0</v>
      </c>
      <c r="H126">
        <v>26.81</v>
      </c>
      <c r="I126" s="2">
        <v>-150</v>
      </c>
      <c r="J126" s="2">
        <v>-51.13</v>
      </c>
      <c r="K126" s="2">
        <v>38.6</v>
      </c>
      <c r="L126" s="2">
        <v>-51.13</v>
      </c>
      <c r="M126" s="2">
        <v>63.6</v>
      </c>
      <c r="N126" s="2">
        <v>-51.38</v>
      </c>
      <c r="O126" s="2">
        <v>-51.38</v>
      </c>
      <c r="P126" s="2">
        <v>62.674103424605001</v>
      </c>
    </row>
    <row r="127" spans="1:16" x14ac:dyDescent="0.35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0</v>
      </c>
      <c r="H127">
        <v>26.81</v>
      </c>
      <c r="I127" s="2">
        <v>-150</v>
      </c>
      <c r="J127" s="2">
        <v>-50.21</v>
      </c>
      <c r="K127" s="2">
        <v>38.6</v>
      </c>
      <c r="L127" s="2">
        <v>-50.21</v>
      </c>
      <c r="M127" s="2">
        <v>63.6</v>
      </c>
      <c r="N127" s="2">
        <v>-49.96</v>
      </c>
      <c r="O127" s="2">
        <v>-49.96</v>
      </c>
      <c r="P127" s="2">
        <v>54.839840496529298</v>
      </c>
    </row>
    <row r="128" spans="1:16" x14ac:dyDescent="0.35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0</v>
      </c>
      <c r="H128">
        <v>26.81</v>
      </c>
      <c r="I128" s="2">
        <v>-150</v>
      </c>
      <c r="J128" s="2">
        <v>-50.29</v>
      </c>
      <c r="K128" s="2">
        <v>38.6</v>
      </c>
      <c r="L128" s="2">
        <v>-50.29</v>
      </c>
      <c r="M128" s="2">
        <v>63.6</v>
      </c>
      <c r="N128" s="2">
        <v>-50.29</v>
      </c>
      <c r="O128" s="2">
        <v>-50.29</v>
      </c>
      <c r="P128" s="2">
        <v>46.9742649812097</v>
      </c>
    </row>
    <row r="129" spans="1:16" x14ac:dyDescent="0.35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0</v>
      </c>
      <c r="H129">
        <v>26.81</v>
      </c>
      <c r="I129" s="2">
        <v>-150</v>
      </c>
      <c r="J129" s="2">
        <v>-49.03</v>
      </c>
      <c r="K129" s="2">
        <v>38.6</v>
      </c>
      <c r="L129" s="2">
        <v>-49.03</v>
      </c>
      <c r="M129" s="2">
        <v>63.6</v>
      </c>
      <c r="N129" s="2">
        <v>-47.72</v>
      </c>
      <c r="O129" s="2">
        <v>-47.72</v>
      </c>
      <c r="P129" s="2">
        <v>43.059742899442199</v>
      </c>
    </row>
    <row r="130" spans="1:16" x14ac:dyDescent="0.35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0</v>
      </c>
      <c r="H130">
        <v>26.81</v>
      </c>
      <c r="I130" s="2">
        <v>-150</v>
      </c>
      <c r="J130" s="2">
        <v>-48.81</v>
      </c>
      <c r="K130" s="2">
        <v>38.6</v>
      </c>
      <c r="L130" s="2">
        <v>-48.81</v>
      </c>
      <c r="M130" s="2">
        <v>63.6</v>
      </c>
      <c r="N130" s="2">
        <v>-48.38</v>
      </c>
      <c r="O130" s="2">
        <v>-48.38</v>
      </c>
      <c r="P130" s="2">
        <v>39.145220817674797</v>
      </c>
    </row>
    <row r="131" spans="1:16" x14ac:dyDescent="0.35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0</v>
      </c>
      <c r="H131">
        <v>26.81</v>
      </c>
      <c r="I131" s="2">
        <v>-150</v>
      </c>
      <c r="J131" s="2">
        <v>-48.66</v>
      </c>
      <c r="K131" s="2">
        <v>38.6</v>
      </c>
      <c r="L131" s="2">
        <v>-48.66</v>
      </c>
      <c r="M131" s="2">
        <v>63.6</v>
      </c>
      <c r="N131" s="2">
        <v>-48.02</v>
      </c>
      <c r="O131" s="2">
        <v>-48.02</v>
      </c>
      <c r="P131" s="2">
        <v>39.145220817674797</v>
      </c>
    </row>
    <row r="132" spans="1:16" x14ac:dyDescent="0.35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0</v>
      </c>
      <c r="H132">
        <v>26.81</v>
      </c>
      <c r="I132" s="2">
        <v>-150</v>
      </c>
      <c r="J132" s="2">
        <v>-47.82</v>
      </c>
      <c r="K132" s="2">
        <v>38.6</v>
      </c>
      <c r="L132" s="2">
        <v>-47.82</v>
      </c>
      <c r="M132" s="2">
        <v>63.6</v>
      </c>
      <c r="N132" s="2">
        <v>-44.23</v>
      </c>
      <c r="O132" s="2">
        <v>-44.23</v>
      </c>
      <c r="P132" s="2">
        <v>43.059742899442199</v>
      </c>
    </row>
    <row r="133" spans="1:16" x14ac:dyDescent="0.35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0</v>
      </c>
      <c r="H133">
        <v>26.81</v>
      </c>
      <c r="I133" s="2">
        <v>-150</v>
      </c>
      <c r="J133" s="2">
        <v>-48.72</v>
      </c>
      <c r="K133" s="2">
        <v>38.6</v>
      </c>
      <c r="L133" s="2">
        <v>-48.72</v>
      </c>
      <c r="M133" s="2">
        <v>63.6</v>
      </c>
      <c r="N133" s="2">
        <v>-47.17</v>
      </c>
      <c r="O133" s="2">
        <v>-47.17</v>
      </c>
      <c r="P133" s="2">
        <v>54.803309144744702</v>
      </c>
    </row>
    <row r="134" spans="1:16" x14ac:dyDescent="0.35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0</v>
      </c>
      <c r="H134">
        <v>26.81</v>
      </c>
      <c r="I134" s="2">
        <v>-150</v>
      </c>
      <c r="J134" s="2">
        <v>-49.38</v>
      </c>
      <c r="K134" s="2">
        <v>38.6</v>
      </c>
      <c r="L134" s="2">
        <v>-49.38</v>
      </c>
      <c r="M134" s="2">
        <v>63.6</v>
      </c>
      <c r="N134" s="2">
        <v>-48.19</v>
      </c>
      <c r="O134" s="2">
        <v>-48.19</v>
      </c>
      <c r="P134" s="2">
        <v>70.461397471814607</v>
      </c>
    </row>
    <row r="135" spans="1:16" x14ac:dyDescent="0.35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0</v>
      </c>
      <c r="H135">
        <v>26.81</v>
      </c>
      <c r="I135" s="2">
        <v>-150</v>
      </c>
      <c r="J135" s="2">
        <v>-49.65</v>
      </c>
      <c r="K135" s="2">
        <v>38.6</v>
      </c>
      <c r="L135" s="2">
        <v>-49.65</v>
      </c>
      <c r="M135" s="2">
        <v>63.6</v>
      </c>
      <c r="N135" s="2">
        <v>-49.11</v>
      </c>
      <c r="O135" s="2">
        <v>-49.11</v>
      </c>
      <c r="P135" s="2">
        <v>78.290441635349595</v>
      </c>
    </row>
    <row r="136" spans="1:16" x14ac:dyDescent="0.35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0</v>
      </c>
      <c r="H136">
        <v>26.81</v>
      </c>
      <c r="I136" s="2">
        <v>-150</v>
      </c>
      <c r="J136" s="2">
        <v>-50.44</v>
      </c>
      <c r="K136" s="2">
        <v>38.6</v>
      </c>
      <c r="L136" s="2">
        <v>-50.44</v>
      </c>
      <c r="M136" s="2">
        <v>63.6</v>
      </c>
      <c r="N136" s="2">
        <v>-50.44</v>
      </c>
      <c r="O136" s="2">
        <v>-50.44</v>
      </c>
      <c r="P136" s="2">
        <v>74.375919553582094</v>
      </c>
    </row>
    <row r="137" spans="1:16" x14ac:dyDescent="0.35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0</v>
      </c>
      <c r="H137">
        <v>26.81</v>
      </c>
      <c r="I137" s="2">
        <v>-150</v>
      </c>
      <c r="J137" s="2">
        <v>-53.4</v>
      </c>
      <c r="K137" s="2">
        <v>38.6</v>
      </c>
      <c r="L137" s="2">
        <v>-53.4</v>
      </c>
      <c r="M137" s="2">
        <v>63.6</v>
      </c>
      <c r="N137" s="2">
        <v>-53.4</v>
      </c>
      <c r="O137" s="2">
        <v>-53.4</v>
      </c>
      <c r="P137" s="2">
        <v>70.461397471814607</v>
      </c>
    </row>
    <row r="138" spans="1:16" x14ac:dyDescent="0.35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0</v>
      </c>
      <c r="H138">
        <v>26.81</v>
      </c>
      <c r="I138" s="2">
        <v>-150</v>
      </c>
      <c r="J138" s="2">
        <v>-52.35</v>
      </c>
      <c r="K138" s="2">
        <v>38.6</v>
      </c>
      <c r="L138" s="2">
        <v>-52.35</v>
      </c>
      <c r="M138" s="2">
        <v>63.6</v>
      </c>
      <c r="N138" s="2">
        <v>-56.55</v>
      </c>
      <c r="O138" s="2">
        <v>-56.55</v>
      </c>
      <c r="P138" s="2">
        <v>66.546875390047106</v>
      </c>
    </row>
    <row r="139" spans="1:16" x14ac:dyDescent="0.35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0</v>
      </c>
      <c r="H139">
        <v>26.81</v>
      </c>
      <c r="I139" s="2">
        <v>-150</v>
      </c>
      <c r="J139" s="2">
        <v>-52.77</v>
      </c>
      <c r="K139" s="2">
        <v>38.6</v>
      </c>
      <c r="L139" s="2">
        <v>-52.77</v>
      </c>
      <c r="M139" s="2">
        <v>63.6</v>
      </c>
      <c r="N139" s="2">
        <v>-60.02</v>
      </c>
      <c r="O139" s="2">
        <v>-60.02</v>
      </c>
      <c r="P139" s="2">
        <v>62.632353308279598</v>
      </c>
    </row>
    <row r="140" spans="1:16" x14ac:dyDescent="0.35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0</v>
      </c>
      <c r="H140">
        <v>26.81</v>
      </c>
      <c r="I140" s="2">
        <v>-150</v>
      </c>
      <c r="J140" s="2">
        <v>-52.86</v>
      </c>
      <c r="K140" s="2">
        <v>38.6</v>
      </c>
      <c r="L140" s="2">
        <v>-52.86</v>
      </c>
      <c r="M140" s="2">
        <v>63.6</v>
      </c>
      <c r="N140" s="2">
        <v>-60.22</v>
      </c>
      <c r="O140" s="2">
        <v>-60.22</v>
      </c>
      <c r="P140" s="2">
        <v>62.632353308279598</v>
      </c>
    </row>
    <row r="141" spans="1:16" x14ac:dyDescent="0.35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0</v>
      </c>
      <c r="H141">
        <v>26.81</v>
      </c>
      <c r="I141" s="2">
        <v>-150</v>
      </c>
      <c r="J141" s="2">
        <v>-52.44</v>
      </c>
      <c r="K141" s="2">
        <v>38.6</v>
      </c>
      <c r="L141" s="2">
        <v>-52.44</v>
      </c>
      <c r="M141" s="2">
        <v>63.6</v>
      </c>
      <c r="N141" s="2">
        <v>-55</v>
      </c>
      <c r="O141" s="2">
        <v>-55</v>
      </c>
      <c r="P141" s="2">
        <v>62.632353308279598</v>
      </c>
    </row>
    <row r="142" spans="1:16" x14ac:dyDescent="0.35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0</v>
      </c>
      <c r="H142">
        <v>26.81</v>
      </c>
      <c r="I142" s="2">
        <v>-150</v>
      </c>
      <c r="J142" s="2">
        <v>-51.52</v>
      </c>
      <c r="K142" s="2">
        <v>38.6</v>
      </c>
      <c r="L142" s="2">
        <v>-51.52</v>
      </c>
      <c r="M142" s="2">
        <v>63.6</v>
      </c>
      <c r="N142" s="2">
        <v>-52.39</v>
      </c>
      <c r="O142" s="2">
        <v>-52.39</v>
      </c>
      <c r="P142" s="2">
        <v>66.546875390047106</v>
      </c>
    </row>
    <row r="143" spans="1:16" x14ac:dyDescent="0.35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0</v>
      </c>
      <c r="H143">
        <v>26.81</v>
      </c>
      <c r="I143" s="2">
        <v>-150</v>
      </c>
      <c r="J143" s="2">
        <v>-51.57</v>
      </c>
      <c r="K143" s="2">
        <v>38.6</v>
      </c>
      <c r="L143" s="2">
        <v>-51.57</v>
      </c>
      <c r="M143" s="2">
        <v>63.6</v>
      </c>
      <c r="N143" s="2">
        <v>-51.57</v>
      </c>
      <c r="O143" s="2">
        <v>-51.57</v>
      </c>
      <c r="P143" s="2">
        <v>70.461397471814607</v>
      </c>
    </row>
    <row r="144" spans="1:16" x14ac:dyDescent="0.35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0</v>
      </c>
      <c r="H144">
        <v>26.81</v>
      </c>
      <c r="I144" s="2">
        <v>-150</v>
      </c>
      <c r="J144" s="2">
        <v>-53.4</v>
      </c>
      <c r="K144" s="2">
        <v>38.6</v>
      </c>
      <c r="L144" s="2">
        <v>-53.4</v>
      </c>
      <c r="M144" s="2">
        <v>63.6</v>
      </c>
      <c r="N144" s="2">
        <v>-54.71</v>
      </c>
      <c r="O144" s="2">
        <v>-54.71</v>
      </c>
      <c r="P144" s="2">
        <v>78.290441635349595</v>
      </c>
    </row>
    <row r="145" spans="1:16" x14ac:dyDescent="0.35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0</v>
      </c>
      <c r="H145">
        <v>26.81</v>
      </c>
      <c r="I145" s="2">
        <v>-150</v>
      </c>
      <c r="J145" s="2">
        <v>-61.91</v>
      </c>
      <c r="K145" s="2">
        <v>38.6</v>
      </c>
      <c r="L145" s="2">
        <v>-61.91</v>
      </c>
      <c r="M145" s="2">
        <v>63.6</v>
      </c>
      <c r="N145" s="2">
        <v>-63.43</v>
      </c>
      <c r="O145" s="2">
        <v>-63.43</v>
      </c>
      <c r="P145" s="2">
        <v>86.119485798884497</v>
      </c>
    </row>
    <row r="146" spans="1:16" x14ac:dyDescent="0.35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0</v>
      </c>
      <c r="H146">
        <v>26.81</v>
      </c>
      <c r="I146" s="2">
        <v>-150</v>
      </c>
      <c r="J146" s="2">
        <v>-61.36</v>
      </c>
      <c r="K146" s="2">
        <v>38.6</v>
      </c>
      <c r="L146" s="2">
        <v>-61.36</v>
      </c>
      <c r="M146" s="2">
        <v>63.6</v>
      </c>
      <c r="N146" s="2">
        <v>-67.37</v>
      </c>
      <c r="O146" s="2">
        <v>-67.37</v>
      </c>
      <c r="P146" s="2">
        <v>90.034007880651998</v>
      </c>
    </row>
    <row r="147" spans="1:16" x14ac:dyDescent="0.35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0</v>
      </c>
      <c r="H147">
        <v>26.81</v>
      </c>
      <c r="I147" s="2">
        <v>-150</v>
      </c>
      <c r="J147" s="2">
        <v>-58.57</v>
      </c>
      <c r="K147" s="2">
        <v>38.6</v>
      </c>
      <c r="L147" s="2">
        <v>-58.57</v>
      </c>
      <c r="M147" s="2">
        <v>63.6</v>
      </c>
      <c r="N147" s="2">
        <v>-67.2</v>
      </c>
      <c r="O147" s="2">
        <v>-67.2</v>
      </c>
      <c r="P147" s="2">
        <v>86.119485798884497</v>
      </c>
    </row>
    <row r="148" spans="1:16" x14ac:dyDescent="0.35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0</v>
      </c>
      <c r="H148">
        <v>26.81</v>
      </c>
      <c r="I148" s="2">
        <v>-150</v>
      </c>
      <c r="J148" s="2">
        <v>-51.95</v>
      </c>
      <c r="K148" s="2">
        <v>38.6</v>
      </c>
      <c r="L148" s="2">
        <v>-51.95</v>
      </c>
      <c r="M148" s="2">
        <v>63.6</v>
      </c>
      <c r="N148" s="2">
        <v>-66.03</v>
      </c>
      <c r="O148" s="2">
        <v>-66.03</v>
      </c>
      <c r="P148" s="2">
        <v>78.290441635349595</v>
      </c>
    </row>
    <row r="149" spans="1:16" x14ac:dyDescent="0.35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0</v>
      </c>
      <c r="H149">
        <v>26.81</v>
      </c>
      <c r="I149" s="2">
        <v>-150</v>
      </c>
      <c r="J149" s="2">
        <v>-51.57</v>
      </c>
      <c r="K149" s="2">
        <v>38.6</v>
      </c>
      <c r="L149" s="2">
        <v>-51.57</v>
      </c>
      <c r="M149" s="2">
        <v>63.6</v>
      </c>
      <c r="N149" s="2">
        <v>-55.36</v>
      </c>
      <c r="O149" s="2">
        <v>-55.36</v>
      </c>
      <c r="P149" s="2">
        <v>70.461397471814607</v>
      </c>
    </row>
    <row r="150" spans="1:16" x14ac:dyDescent="0.35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0</v>
      </c>
      <c r="H150">
        <v>26.81</v>
      </c>
      <c r="I150" s="2">
        <v>-150</v>
      </c>
      <c r="J150" s="2">
        <v>-50.71</v>
      </c>
      <c r="K150" s="2">
        <v>38.6</v>
      </c>
      <c r="L150" s="2">
        <v>-50.71</v>
      </c>
      <c r="M150" s="2">
        <v>63.6</v>
      </c>
      <c r="N150" s="2">
        <v>-58.59</v>
      </c>
      <c r="O150" s="2">
        <v>-58.59</v>
      </c>
      <c r="P150" s="2">
        <v>62.632353308279598</v>
      </c>
    </row>
    <row r="151" spans="1:16" x14ac:dyDescent="0.35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0</v>
      </c>
      <c r="H151">
        <v>26.81</v>
      </c>
      <c r="I151" s="2">
        <v>-150</v>
      </c>
      <c r="J151" s="2">
        <v>-50.23</v>
      </c>
      <c r="K151" s="2">
        <v>38.6</v>
      </c>
      <c r="L151" s="2">
        <v>-50.23</v>
      </c>
      <c r="M151" s="2">
        <v>63.6</v>
      </c>
      <c r="N151" s="2">
        <v>-53.7</v>
      </c>
      <c r="O151" s="2">
        <v>-53.7</v>
      </c>
      <c r="P151" s="2">
        <v>54.803309144744702</v>
      </c>
    </row>
    <row r="152" spans="1:16" x14ac:dyDescent="0.35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0</v>
      </c>
      <c r="H152">
        <v>26.81</v>
      </c>
      <c r="I152" s="2">
        <v>-150</v>
      </c>
      <c r="J152" s="2">
        <v>-48.62</v>
      </c>
      <c r="K152" s="2">
        <v>38.6</v>
      </c>
      <c r="L152" s="2">
        <v>-48.62</v>
      </c>
      <c r="M152" s="2">
        <v>63.6</v>
      </c>
      <c r="N152" s="2">
        <v>-46.03</v>
      </c>
      <c r="O152" s="2">
        <v>-46.03</v>
      </c>
      <c r="P152" s="2">
        <v>46.942952393965697</v>
      </c>
    </row>
    <row r="153" spans="1:16" x14ac:dyDescent="0.35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0</v>
      </c>
      <c r="H153">
        <v>26.81</v>
      </c>
      <c r="I153" s="2">
        <v>-150</v>
      </c>
      <c r="J153" s="2">
        <v>-47.98</v>
      </c>
      <c r="K153" s="2">
        <v>38.6</v>
      </c>
      <c r="L153" s="2">
        <v>-47.98</v>
      </c>
      <c r="M153" s="2">
        <v>63.6</v>
      </c>
      <c r="N153" s="2">
        <v>-47.98</v>
      </c>
      <c r="O153" s="2">
        <v>-47.98</v>
      </c>
      <c r="P153" s="2">
        <v>43.031039694468603</v>
      </c>
    </row>
    <row r="154" spans="1:16" x14ac:dyDescent="0.35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0</v>
      </c>
      <c r="H154">
        <v>26.81</v>
      </c>
      <c r="I154" s="2">
        <v>-150</v>
      </c>
      <c r="J154" s="2">
        <v>-47.84</v>
      </c>
      <c r="K154" s="2">
        <v>38.6</v>
      </c>
      <c r="L154" s="2">
        <v>-47.84</v>
      </c>
      <c r="M154" s="2">
        <v>63.6</v>
      </c>
      <c r="N154" s="2">
        <v>-47.84</v>
      </c>
      <c r="O154" s="2">
        <v>-47.84</v>
      </c>
      <c r="P154" s="2">
        <v>39.119126994971403</v>
      </c>
    </row>
    <row r="155" spans="1:16" x14ac:dyDescent="0.35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0</v>
      </c>
      <c r="H155">
        <v>26.81</v>
      </c>
      <c r="I155" s="2">
        <v>-150</v>
      </c>
      <c r="J155" s="2">
        <v>-46.96</v>
      </c>
      <c r="K155" s="2">
        <v>38.6</v>
      </c>
      <c r="L155" s="2">
        <v>-46.96</v>
      </c>
      <c r="M155" s="2">
        <v>63.6</v>
      </c>
      <c r="N155" s="2">
        <v>-46.11</v>
      </c>
      <c r="O155" s="2">
        <v>-46.11</v>
      </c>
      <c r="P155" s="2">
        <v>39.119126994971403</v>
      </c>
    </row>
    <row r="156" spans="1:16" x14ac:dyDescent="0.35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0</v>
      </c>
      <c r="H156">
        <v>26.81</v>
      </c>
      <c r="I156" s="2">
        <v>-150</v>
      </c>
      <c r="J156" s="2">
        <v>-48.09</v>
      </c>
      <c r="K156" s="2">
        <v>38.6</v>
      </c>
      <c r="L156" s="2">
        <v>-48.09</v>
      </c>
      <c r="M156" s="2">
        <v>63.6</v>
      </c>
      <c r="N156" s="2">
        <v>-46.08</v>
      </c>
      <c r="O156" s="2">
        <v>-46.08</v>
      </c>
      <c r="P156" s="2">
        <v>43.031039694468603</v>
      </c>
    </row>
    <row r="157" spans="1:16" x14ac:dyDescent="0.35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0</v>
      </c>
      <c r="H157">
        <v>26.81</v>
      </c>
      <c r="I157" s="2">
        <v>-150</v>
      </c>
      <c r="J157" s="2">
        <v>-49.87</v>
      </c>
      <c r="K157" s="2">
        <v>38.6</v>
      </c>
      <c r="L157" s="2">
        <v>-49.87</v>
      </c>
      <c r="M157" s="2">
        <v>63.6</v>
      </c>
      <c r="N157" s="2">
        <v>-47.62</v>
      </c>
      <c r="O157" s="2">
        <v>-47.62</v>
      </c>
      <c r="P157" s="2">
        <v>54.766777792959999</v>
      </c>
    </row>
    <row r="158" spans="1:16" x14ac:dyDescent="0.35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0</v>
      </c>
      <c r="H158">
        <v>26.81</v>
      </c>
      <c r="I158" s="2">
        <v>-150</v>
      </c>
      <c r="J158" s="2">
        <v>-53.51</v>
      </c>
      <c r="K158" s="2">
        <v>38.6</v>
      </c>
      <c r="L158" s="2">
        <v>-53.51</v>
      </c>
      <c r="M158" s="2">
        <v>63.6</v>
      </c>
      <c r="N158" s="2">
        <v>-55.77</v>
      </c>
      <c r="O158" s="2">
        <v>-55.77</v>
      </c>
      <c r="P158" s="2">
        <v>70.414428590948603</v>
      </c>
    </row>
    <row r="159" spans="1:16" x14ac:dyDescent="0.35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0</v>
      </c>
      <c r="H159">
        <v>26.81</v>
      </c>
      <c r="I159" s="2">
        <v>-150</v>
      </c>
      <c r="J159" s="2">
        <v>-66.97</v>
      </c>
      <c r="K159" s="2">
        <v>38.6</v>
      </c>
      <c r="L159" s="2">
        <v>-66.97</v>
      </c>
      <c r="M159" s="2">
        <v>63.6</v>
      </c>
      <c r="N159" s="2">
        <v>-68.61</v>
      </c>
      <c r="O159" s="2">
        <v>-68.61</v>
      </c>
      <c r="P159" s="2">
        <v>78.238253989942905</v>
      </c>
    </row>
    <row r="160" spans="1:16" x14ac:dyDescent="0.35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0</v>
      </c>
      <c r="H160">
        <v>26.81</v>
      </c>
      <c r="I160" s="2">
        <v>-150</v>
      </c>
      <c r="J160" s="2">
        <v>-72.849999999999994</v>
      </c>
      <c r="K160" s="2">
        <v>38.6</v>
      </c>
      <c r="L160" s="2">
        <v>-72.849999999999994</v>
      </c>
      <c r="M160" s="2">
        <v>63.6</v>
      </c>
      <c r="N160" s="2">
        <v>-74.150000000000006</v>
      </c>
      <c r="O160" s="2">
        <v>-74.150000000000006</v>
      </c>
      <c r="P160" s="2">
        <v>74.326341290445797</v>
      </c>
    </row>
    <row r="161" spans="1:16" x14ac:dyDescent="0.35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0</v>
      </c>
      <c r="H161">
        <v>26.81</v>
      </c>
      <c r="I161" s="2">
        <v>-150</v>
      </c>
      <c r="J161" s="2">
        <v>-73.13</v>
      </c>
      <c r="K161" s="2">
        <v>38.6</v>
      </c>
      <c r="L161" s="2">
        <v>-73.13</v>
      </c>
      <c r="M161" s="2">
        <v>63.6</v>
      </c>
      <c r="N161" s="2">
        <v>-74.930000000000007</v>
      </c>
      <c r="O161" s="2">
        <v>-74.930000000000007</v>
      </c>
      <c r="P161" s="2">
        <v>70.414428590948603</v>
      </c>
    </row>
    <row r="162" spans="1:16" x14ac:dyDescent="0.35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0</v>
      </c>
      <c r="H162">
        <v>26.81</v>
      </c>
      <c r="I162" s="2">
        <v>-150</v>
      </c>
      <c r="J162" s="2">
        <v>-72.319999999999993</v>
      </c>
      <c r="K162" s="2">
        <v>38.6</v>
      </c>
      <c r="L162" s="2">
        <v>-72.319999999999993</v>
      </c>
      <c r="M162" s="2">
        <v>63.6</v>
      </c>
      <c r="N162" s="2">
        <v>-73.59</v>
      </c>
      <c r="O162" s="2">
        <v>-73.59</v>
      </c>
      <c r="P162" s="2">
        <v>66.502515891451495</v>
      </c>
    </row>
    <row r="163" spans="1:16" x14ac:dyDescent="0.35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0</v>
      </c>
      <c r="H163">
        <v>26.81</v>
      </c>
      <c r="I163" s="2">
        <v>-150</v>
      </c>
      <c r="J163" s="2">
        <v>-69.52</v>
      </c>
      <c r="K163" s="2">
        <v>38.6</v>
      </c>
      <c r="L163" s="2">
        <v>-69.52</v>
      </c>
      <c r="M163" s="2">
        <v>63.6</v>
      </c>
      <c r="N163" s="2">
        <v>-71.23</v>
      </c>
      <c r="O163" s="2">
        <v>-71.23</v>
      </c>
      <c r="P163" s="2">
        <v>62.590603191954301</v>
      </c>
    </row>
    <row r="164" spans="1:16" x14ac:dyDescent="0.35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0</v>
      </c>
      <c r="H164">
        <v>26.81</v>
      </c>
      <c r="I164" s="2">
        <v>-150</v>
      </c>
      <c r="J164" s="2">
        <v>-67.13</v>
      </c>
      <c r="K164" s="2">
        <v>38.6</v>
      </c>
      <c r="L164" s="2">
        <v>-67.13</v>
      </c>
      <c r="M164" s="2">
        <v>63.6</v>
      </c>
      <c r="N164" s="2">
        <v>-68.790000000000006</v>
      </c>
      <c r="O164" s="2">
        <v>-68.790000000000006</v>
      </c>
      <c r="P164" s="2">
        <v>62.590603191954301</v>
      </c>
    </row>
    <row r="165" spans="1:16" x14ac:dyDescent="0.35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0</v>
      </c>
      <c r="H165">
        <v>26.81</v>
      </c>
      <c r="I165" s="2">
        <v>-150</v>
      </c>
      <c r="J165" s="2">
        <v>-65.150000000000006</v>
      </c>
      <c r="K165" s="2">
        <v>38.6</v>
      </c>
      <c r="L165" s="2">
        <v>-65.150000000000006</v>
      </c>
      <c r="M165" s="2">
        <v>63.6</v>
      </c>
      <c r="N165" s="2">
        <v>-66.75</v>
      </c>
      <c r="O165" s="2">
        <v>-66.75</v>
      </c>
      <c r="P165" s="2">
        <v>62.590603191954301</v>
      </c>
    </row>
    <row r="166" spans="1:16" x14ac:dyDescent="0.35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0</v>
      </c>
      <c r="H166">
        <v>26.81</v>
      </c>
      <c r="I166" s="2">
        <v>-150</v>
      </c>
      <c r="J166" s="2">
        <v>-60.98</v>
      </c>
      <c r="K166" s="2">
        <v>38.6</v>
      </c>
      <c r="L166" s="2">
        <v>-60.98</v>
      </c>
      <c r="M166" s="2">
        <v>63.6</v>
      </c>
      <c r="N166" s="2">
        <v>-62.47</v>
      </c>
      <c r="O166" s="2">
        <v>-62.47</v>
      </c>
      <c r="P166" s="2">
        <v>66.502515891451495</v>
      </c>
    </row>
    <row r="167" spans="1:16" x14ac:dyDescent="0.35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0</v>
      </c>
      <c r="H167">
        <v>26.81</v>
      </c>
      <c r="I167" s="2">
        <v>-150</v>
      </c>
      <c r="J167" s="2">
        <v>-53.25</v>
      </c>
      <c r="K167" s="2">
        <v>38.6</v>
      </c>
      <c r="L167" s="2">
        <v>-53.25</v>
      </c>
      <c r="M167" s="2">
        <v>63.6</v>
      </c>
      <c r="N167" s="2">
        <v>-53.25</v>
      </c>
      <c r="O167" s="2">
        <v>-53.25</v>
      </c>
      <c r="P167" s="2">
        <v>70.414428590948603</v>
      </c>
    </row>
    <row r="168" spans="1:16" x14ac:dyDescent="0.35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0</v>
      </c>
      <c r="H168">
        <v>26.81</v>
      </c>
      <c r="I168" s="2">
        <v>-150</v>
      </c>
      <c r="J168" s="2">
        <v>-53.26</v>
      </c>
      <c r="K168" s="2">
        <v>38.6</v>
      </c>
      <c r="L168" s="2">
        <v>-53.26</v>
      </c>
      <c r="M168" s="2">
        <v>63.6</v>
      </c>
      <c r="N168" s="2">
        <v>-53.26</v>
      </c>
      <c r="O168" s="2">
        <v>-53.26</v>
      </c>
      <c r="P168" s="2">
        <v>78.238253989942905</v>
      </c>
    </row>
    <row r="169" spans="1:16" x14ac:dyDescent="0.35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0</v>
      </c>
      <c r="H169">
        <v>26.81</v>
      </c>
      <c r="I169" s="2">
        <v>-150</v>
      </c>
      <c r="J169" s="2">
        <v>-53</v>
      </c>
      <c r="K169" s="2">
        <v>38.6</v>
      </c>
      <c r="L169" s="2">
        <v>-53</v>
      </c>
      <c r="M169" s="2">
        <v>63.6</v>
      </c>
      <c r="N169" s="2">
        <v>-53.42</v>
      </c>
      <c r="O169" s="2">
        <v>-53.42</v>
      </c>
      <c r="P169" s="2">
        <v>86.062079388937207</v>
      </c>
    </row>
    <row r="170" spans="1:16" x14ac:dyDescent="0.35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0</v>
      </c>
      <c r="H170">
        <v>26.81</v>
      </c>
      <c r="I170" s="2">
        <v>-150</v>
      </c>
      <c r="J170" s="2">
        <v>-51.32</v>
      </c>
      <c r="K170" s="2">
        <v>38.6</v>
      </c>
      <c r="L170" s="2">
        <v>-51.32</v>
      </c>
      <c r="M170" s="2">
        <v>63.6</v>
      </c>
      <c r="N170" s="2">
        <v>-47.91</v>
      </c>
      <c r="O170" s="2">
        <v>-47.91</v>
      </c>
      <c r="P170" s="2">
        <v>89.9739920884344</v>
      </c>
    </row>
    <row r="171" spans="1:16" x14ac:dyDescent="0.35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0</v>
      </c>
      <c r="H171">
        <v>26.81</v>
      </c>
      <c r="I171" s="2">
        <v>-150</v>
      </c>
      <c r="J171" s="2">
        <v>-50.89</v>
      </c>
      <c r="K171" s="2">
        <v>38.6</v>
      </c>
      <c r="L171" s="2">
        <v>-50.89</v>
      </c>
      <c r="M171" s="2">
        <v>63.6</v>
      </c>
      <c r="N171" s="2">
        <v>-42.05</v>
      </c>
      <c r="O171" s="2">
        <v>-42.05</v>
      </c>
      <c r="P171" s="2">
        <v>86.062079388937207</v>
      </c>
    </row>
    <row r="172" spans="1:16" x14ac:dyDescent="0.35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0</v>
      </c>
      <c r="H172">
        <v>26.81</v>
      </c>
      <c r="I172" s="2">
        <v>-150</v>
      </c>
      <c r="J172" s="2">
        <v>-50.6</v>
      </c>
      <c r="K172" s="2">
        <v>38.6</v>
      </c>
      <c r="L172" s="2">
        <v>-50.6</v>
      </c>
      <c r="M172" s="2">
        <v>63.6</v>
      </c>
      <c r="N172" s="2">
        <v>-40.96</v>
      </c>
      <c r="O172" s="2">
        <v>-40.96</v>
      </c>
      <c r="P172" s="2">
        <v>78.238253989942905</v>
      </c>
    </row>
    <row r="173" spans="1:16" x14ac:dyDescent="0.35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0</v>
      </c>
      <c r="H173">
        <v>26.81</v>
      </c>
      <c r="I173" s="2">
        <v>-150</v>
      </c>
      <c r="J173" s="2">
        <v>-50.03</v>
      </c>
      <c r="K173" s="2">
        <v>38.6</v>
      </c>
      <c r="L173" s="2">
        <v>-50.03</v>
      </c>
      <c r="M173" s="2">
        <v>63.6</v>
      </c>
      <c r="N173" s="2">
        <v>-32.04</v>
      </c>
      <c r="O173" s="2">
        <v>-32.04</v>
      </c>
      <c r="P173" s="2">
        <v>70.414428590948603</v>
      </c>
    </row>
    <row r="174" spans="1:16" x14ac:dyDescent="0.35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0</v>
      </c>
      <c r="H174">
        <v>26.81</v>
      </c>
      <c r="I174" s="2">
        <v>-150</v>
      </c>
      <c r="J174" s="2">
        <v>-21.15</v>
      </c>
      <c r="K174" s="2">
        <v>38.6</v>
      </c>
      <c r="L174" s="2">
        <v>-21.15</v>
      </c>
      <c r="M174" s="2">
        <v>63.6</v>
      </c>
      <c r="N174" s="2">
        <v>-20.82</v>
      </c>
      <c r="O174" s="2">
        <v>-20.82</v>
      </c>
      <c r="P174" s="2">
        <v>62.590603191954301</v>
      </c>
    </row>
    <row r="175" spans="1:16" x14ac:dyDescent="0.35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0</v>
      </c>
      <c r="H175">
        <v>26.81</v>
      </c>
      <c r="I175" s="2">
        <v>-150</v>
      </c>
      <c r="J175" s="2">
        <v>-14.38</v>
      </c>
      <c r="K175" s="2">
        <v>38.6</v>
      </c>
      <c r="L175" s="2">
        <v>-14.38</v>
      </c>
      <c r="M175" s="2">
        <v>63.6</v>
      </c>
      <c r="N175" s="2">
        <v>-1.84</v>
      </c>
      <c r="O175" s="2">
        <v>-1.84</v>
      </c>
      <c r="P175" s="2">
        <v>54.766777792959999</v>
      </c>
    </row>
    <row r="176" spans="1:16" x14ac:dyDescent="0.35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0</v>
      </c>
      <c r="H176">
        <v>26.81</v>
      </c>
      <c r="I176" s="2">
        <v>-150</v>
      </c>
      <c r="J176" s="2">
        <v>-17.940000000000001</v>
      </c>
      <c r="K176" s="2">
        <v>38.6</v>
      </c>
      <c r="L176" s="2">
        <v>-17.940000000000001</v>
      </c>
      <c r="M176" s="2">
        <v>63.6</v>
      </c>
      <c r="N176" s="2">
        <v>-17.940000000000001</v>
      </c>
      <c r="O176" s="2">
        <v>-17.940000000000001</v>
      </c>
      <c r="P176" s="2">
        <v>46.911639806721702</v>
      </c>
    </row>
    <row r="177" spans="1:16" x14ac:dyDescent="0.35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0</v>
      </c>
      <c r="H177">
        <v>26.81</v>
      </c>
      <c r="I177" s="2">
        <v>-150</v>
      </c>
      <c r="J177" s="2">
        <v>-20.91</v>
      </c>
      <c r="K177" s="2">
        <v>38.6</v>
      </c>
      <c r="L177" s="2">
        <v>-20.91</v>
      </c>
      <c r="M177" s="2">
        <v>63.6</v>
      </c>
      <c r="N177" s="2">
        <v>-20.91</v>
      </c>
      <c r="O177" s="2">
        <v>-20.91</v>
      </c>
      <c r="P177" s="2">
        <v>43.002336489494901</v>
      </c>
    </row>
    <row r="178" spans="1:16" x14ac:dyDescent="0.35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0</v>
      </c>
      <c r="H178">
        <v>26.81</v>
      </c>
      <c r="I178" s="2">
        <v>-150</v>
      </c>
      <c r="J178" s="2">
        <v>-7.78</v>
      </c>
      <c r="K178" s="2">
        <v>38.6</v>
      </c>
      <c r="L178" s="2">
        <v>-7.78</v>
      </c>
      <c r="M178" s="2">
        <v>63.6</v>
      </c>
      <c r="N178" s="2">
        <v>-7.78</v>
      </c>
      <c r="O178" s="2">
        <v>-7.78</v>
      </c>
      <c r="P178" s="2">
        <v>39.0930331722681</v>
      </c>
    </row>
    <row r="179" spans="1:16" x14ac:dyDescent="0.35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0</v>
      </c>
      <c r="H179">
        <v>26.81</v>
      </c>
      <c r="I179" s="2">
        <v>-150</v>
      </c>
      <c r="J179" s="2">
        <v>-14.33</v>
      </c>
      <c r="K179" s="2">
        <v>38.6</v>
      </c>
      <c r="L179" s="2">
        <v>-14.33</v>
      </c>
      <c r="M179" s="2">
        <v>63.6</v>
      </c>
      <c r="N179" s="2">
        <v>-14.33</v>
      </c>
      <c r="O179" s="2">
        <v>-14.33</v>
      </c>
      <c r="P179" s="2">
        <v>39.0930331722681</v>
      </c>
    </row>
    <row r="180" spans="1:16" x14ac:dyDescent="0.35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0</v>
      </c>
      <c r="H180">
        <v>26.81</v>
      </c>
      <c r="I180" s="2">
        <v>-150</v>
      </c>
      <c r="J180" s="2">
        <v>-18.559999999999999</v>
      </c>
      <c r="K180" s="2">
        <v>38.6</v>
      </c>
      <c r="L180" s="2">
        <v>-18.559999999999999</v>
      </c>
      <c r="M180" s="2">
        <v>63.6</v>
      </c>
      <c r="N180" s="2">
        <v>-18.559999999999999</v>
      </c>
      <c r="O180" s="2">
        <v>-18.559999999999999</v>
      </c>
      <c r="P180" s="2">
        <v>43.002336489494901</v>
      </c>
    </row>
    <row r="181" spans="1:16" x14ac:dyDescent="0.35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0</v>
      </c>
      <c r="H181">
        <v>26.81</v>
      </c>
      <c r="I181" s="2">
        <v>-150</v>
      </c>
      <c r="J181" s="2">
        <v>-18.57</v>
      </c>
      <c r="K181" s="2">
        <v>38.6</v>
      </c>
      <c r="L181" s="2">
        <v>-18.57</v>
      </c>
      <c r="M181" s="2">
        <v>63.6</v>
      </c>
      <c r="N181" s="2">
        <v>-18.57</v>
      </c>
      <c r="O181" s="2">
        <v>-18.57</v>
      </c>
      <c r="P181" s="2">
        <v>54.730246441175403</v>
      </c>
    </row>
    <row r="182" spans="1:16" x14ac:dyDescent="0.35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0</v>
      </c>
      <c r="H182">
        <v>26.81</v>
      </c>
      <c r="I182" s="2">
        <v>-150</v>
      </c>
      <c r="J182" s="2">
        <v>-35.81</v>
      </c>
      <c r="K182" s="2">
        <v>38.6</v>
      </c>
      <c r="L182" s="2">
        <v>-35.81</v>
      </c>
      <c r="M182" s="2">
        <v>63.6</v>
      </c>
      <c r="N182" s="2">
        <v>-35.81</v>
      </c>
      <c r="O182" s="2">
        <v>-35.81</v>
      </c>
      <c r="P182" s="2">
        <v>70.367459710082599</v>
      </c>
    </row>
    <row r="183" spans="1:16" x14ac:dyDescent="0.35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0</v>
      </c>
      <c r="H183">
        <v>26.81</v>
      </c>
      <c r="I183" s="2">
        <v>-150</v>
      </c>
      <c r="J183" s="2">
        <v>-43.87</v>
      </c>
      <c r="K183" s="2">
        <v>38.6</v>
      </c>
      <c r="L183" s="2">
        <v>-43.87</v>
      </c>
      <c r="M183" s="2">
        <v>63.6</v>
      </c>
      <c r="N183" s="2">
        <v>-43.87</v>
      </c>
      <c r="O183" s="2">
        <v>-43.87</v>
      </c>
      <c r="P183" s="2">
        <v>78.1860663445363</v>
      </c>
    </row>
    <row r="184" spans="1:16" x14ac:dyDescent="0.35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0</v>
      </c>
      <c r="H184">
        <v>26.81</v>
      </c>
      <c r="I184" s="2">
        <v>-150</v>
      </c>
      <c r="J184" s="2">
        <v>-46.93</v>
      </c>
      <c r="K184" s="2">
        <v>38.6</v>
      </c>
      <c r="L184" s="2">
        <v>-46.93</v>
      </c>
      <c r="M184" s="2">
        <v>63.6</v>
      </c>
      <c r="N184" s="2">
        <v>-46.93</v>
      </c>
      <c r="O184" s="2">
        <v>-46.93</v>
      </c>
      <c r="P184" s="2">
        <v>74.2767630273094</v>
      </c>
    </row>
    <row r="185" spans="1:16" x14ac:dyDescent="0.35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0</v>
      </c>
      <c r="H185">
        <v>26.81</v>
      </c>
      <c r="I185" s="2">
        <v>-150</v>
      </c>
      <c r="J185" s="2">
        <v>-43.88</v>
      </c>
      <c r="K185" s="2">
        <v>38.6</v>
      </c>
      <c r="L185" s="2">
        <v>-43.88</v>
      </c>
      <c r="M185" s="2">
        <v>63.6</v>
      </c>
      <c r="N185" s="2">
        <v>-43.88</v>
      </c>
      <c r="O185" s="2">
        <v>-43.88</v>
      </c>
      <c r="P185" s="2">
        <v>70.367459710082599</v>
      </c>
    </row>
    <row r="186" spans="1:16" x14ac:dyDescent="0.35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0</v>
      </c>
      <c r="H186">
        <v>26.81</v>
      </c>
      <c r="I186" s="2">
        <v>-150</v>
      </c>
      <c r="J186" s="2">
        <v>-43.85</v>
      </c>
      <c r="K186" s="2">
        <v>38.6</v>
      </c>
      <c r="L186" s="2">
        <v>-43.85</v>
      </c>
      <c r="M186" s="2">
        <v>63.6</v>
      </c>
      <c r="N186" s="2">
        <v>-43.85</v>
      </c>
      <c r="O186" s="2">
        <v>-43.85</v>
      </c>
      <c r="P186" s="2">
        <v>66.458156392855798</v>
      </c>
    </row>
    <row r="187" spans="1:16" x14ac:dyDescent="0.35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0</v>
      </c>
      <c r="H187">
        <v>26.81</v>
      </c>
      <c r="I187" s="2">
        <v>-150</v>
      </c>
      <c r="J187" s="2">
        <v>-46.74</v>
      </c>
      <c r="K187" s="2">
        <v>38.6</v>
      </c>
      <c r="L187" s="2">
        <v>-46.74</v>
      </c>
      <c r="M187" s="2">
        <v>63.6</v>
      </c>
      <c r="N187" s="2">
        <v>-46.74</v>
      </c>
      <c r="O187" s="2">
        <v>-46.74</v>
      </c>
      <c r="P187" s="2">
        <v>62.548853075628998</v>
      </c>
    </row>
    <row r="188" spans="1:16" x14ac:dyDescent="0.35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0</v>
      </c>
      <c r="H188">
        <v>26.81</v>
      </c>
      <c r="I188" s="2">
        <v>-150</v>
      </c>
      <c r="J188" s="2">
        <v>-43.94</v>
      </c>
      <c r="K188" s="2">
        <v>38.6</v>
      </c>
      <c r="L188" s="2">
        <v>-43.94</v>
      </c>
      <c r="M188" s="2">
        <v>63.6</v>
      </c>
      <c r="N188" s="2">
        <v>-43.94</v>
      </c>
      <c r="O188" s="2">
        <v>-43.94</v>
      </c>
      <c r="P188" s="2">
        <v>62.548853075628998</v>
      </c>
    </row>
    <row r="189" spans="1:16" x14ac:dyDescent="0.35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0</v>
      </c>
      <c r="H189">
        <v>26.81</v>
      </c>
      <c r="I189" s="2">
        <v>-150</v>
      </c>
      <c r="J189" s="2">
        <v>-43.21</v>
      </c>
      <c r="K189" s="2">
        <v>38.6</v>
      </c>
      <c r="L189" s="2">
        <v>-43.21</v>
      </c>
      <c r="M189" s="2">
        <v>63.6</v>
      </c>
      <c r="N189" s="2">
        <v>-43.21</v>
      </c>
      <c r="O189" s="2">
        <v>-43.21</v>
      </c>
      <c r="P189" s="2">
        <v>62.548853075628998</v>
      </c>
    </row>
    <row r="190" spans="1:16" x14ac:dyDescent="0.35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0</v>
      </c>
      <c r="H190">
        <v>26.81</v>
      </c>
      <c r="I190" s="2">
        <v>-150</v>
      </c>
      <c r="J190" s="2">
        <v>-43.81</v>
      </c>
      <c r="K190" s="2">
        <v>38.6</v>
      </c>
      <c r="L190" s="2">
        <v>-43.81</v>
      </c>
      <c r="M190" s="2">
        <v>63.6</v>
      </c>
      <c r="N190" s="2">
        <v>-43.81</v>
      </c>
      <c r="O190" s="2">
        <v>-43.81</v>
      </c>
      <c r="P190" s="2">
        <v>66.458156392855798</v>
      </c>
    </row>
    <row r="191" spans="1:16" x14ac:dyDescent="0.35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0</v>
      </c>
      <c r="H191">
        <v>26.81</v>
      </c>
      <c r="I191" s="2">
        <v>-150</v>
      </c>
      <c r="J191" s="2">
        <v>-45.6</v>
      </c>
      <c r="K191" s="2">
        <v>38.6</v>
      </c>
      <c r="L191" s="2">
        <v>-45.6</v>
      </c>
      <c r="M191" s="2">
        <v>63.6</v>
      </c>
      <c r="N191" s="2">
        <v>-45.6</v>
      </c>
      <c r="O191" s="2">
        <v>-45.6</v>
      </c>
      <c r="P191" s="2">
        <v>70.367459710082599</v>
      </c>
    </row>
    <row r="192" spans="1:16" x14ac:dyDescent="0.35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0</v>
      </c>
      <c r="H192">
        <v>26.81</v>
      </c>
      <c r="I192" s="2">
        <v>-150</v>
      </c>
      <c r="J192" s="2">
        <v>-35.21</v>
      </c>
      <c r="K192" s="2">
        <v>38.6</v>
      </c>
      <c r="L192" s="2">
        <v>-35.21</v>
      </c>
      <c r="M192" s="2">
        <v>63.6</v>
      </c>
      <c r="N192" s="2">
        <v>-35.21</v>
      </c>
      <c r="O192" s="2">
        <v>-35.21</v>
      </c>
      <c r="P192" s="2">
        <v>78.1860663445363</v>
      </c>
    </row>
    <row r="193" spans="1:16" x14ac:dyDescent="0.35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0</v>
      </c>
      <c r="H193">
        <v>26.81</v>
      </c>
      <c r="I193" s="2">
        <v>-150</v>
      </c>
      <c r="J193" s="2">
        <v>-45.64</v>
      </c>
      <c r="K193" s="2">
        <v>38.6</v>
      </c>
      <c r="L193" s="2">
        <v>-45.64</v>
      </c>
      <c r="M193" s="2">
        <v>63.6</v>
      </c>
      <c r="N193" s="2">
        <v>-45.64</v>
      </c>
      <c r="O193" s="2">
        <v>-45.64</v>
      </c>
      <c r="P193" s="2">
        <v>86.004672978989902</v>
      </c>
    </row>
    <row r="194" spans="1:16" x14ac:dyDescent="0.35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0</v>
      </c>
      <c r="H194">
        <v>26.81</v>
      </c>
      <c r="I194" s="2">
        <v>-150</v>
      </c>
      <c r="J194" s="2">
        <v>-45.63</v>
      </c>
      <c r="K194" s="2">
        <v>38.6</v>
      </c>
      <c r="L194" s="2">
        <v>-45.63</v>
      </c>
      <c r="M194" s="2">
        <v>63.6</v>
      </c>
      <c r="N194" s="2">
        <v>-45.63</v>
      </c>
      <c r="O194" s="2">
        <v>-45.63</v>
      </c>
      <c r="P194" s="2">
        <v>89.913976296216703</v>
      </c>
    </row>
    <row r="195" spans="1:16" x14ac:dyDescent="0.35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0</v>
      </c>
      <c r="H195">
        <v>26.81</v>
      </c>
      <c r="I195" s="2">
        <v>-150</v>
      </c>
      <c r="J195" s="2">
        <v>-37.94</v>
      </c>
      <c r="K195" s="2">
        <v>38.6</v>
      </c>
      <c r="L195" s="2">
        <v>-37.94</v>
      </c>
      <c r="M195" s="2">
        <v>63.6</v>
      </c>
      <c r="N195" s="2">
        <v>-37.94</v>
      </c>
      <c r="O195" s="2">
        <v>-37.94</v>
      </c>
      <c r="P195" s="2">
        <v>86.004672978989902</v>
      </c>
    </row>
    <row r="196" spans="1:16" x14ac:dyDescent="0.35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0</v>
      </c>
      <c r="H196">
        <v>26.81</v>
      </c>
      <c r="I196" s="2">
        <v>-150</v>
      </c>
      <c r="J196" s="2">
        <v>-39.53</v>
      </c>
      <c r="K196" s="2">
        <v>38.6</v>
      </c>
      <c r="L196" s="2">
        <v>-39.53</v>
      </c>
      <c r="M196" s="2">
        <v>63.6</v>
      </c>
      <c r="N196" s="2">
        <v>-39.53</v>
      </c>
      <c r="O196" s="2">
        <v>-39.53</v>
      </c>
      <c r="P196" s="2">
        <v>78.1860663445363</v>
      </c>
    </row>
    <row r="197" spans="1:16" x14ac:dyDescent="0.35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0</v>
      </c>
      <c r="H197">
        <v>26.81</v>
      </c>
      <c r="I197" s="2">
        <v>-150</v>
      </c>
      <c r="J197" s="2">
        <v>-35.97</v>
      </c>
      <c r="K197" s="2">
        <v>38.6</v>
      </c>
      <c r="L197" s="2">
        <v>-35.97</v>
      </c>
      <c r="M197" s="2">
        <v>63.6</v>
      </c>
      <c r="N197" s="2">
        <v>-35.97</v>
      </c>
      <c r="O197" s="2">
        <v>-35.97</v>
      </c>
      <c r="P197" s="2">
        <v>70.367459710082599</v>
      </c>
    </row>
    <row r="198" spans="1:16" x14ac:dyDescent="0.35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0</v>
      </c>
      <c r="H198">
        <v>26.81</v>
      </c>
      <c r="I198" s="2">
        <v>-150</v>
      </c>
      <c r="J198" s="2">
        <v>-29.72</v>
      </c>
      <c r="K198" s="2">
        <v>38.6</v>
      </c>
      <c r="L198" s="2">
        <v>-29.72</v>
      </c>
      <c r="M198" s="2">
        <v>63.6</v>
      </c>
      <c r="N198" s="2">
        <v>-29.72</v>
      </c>
      <c r="O198" s="2">
        <v>-29.72</v>
      </c>
      <c r="P198" s="2">
        <v>62.548853075628998</v>
      </c>
    </row>
    <row r="199" spans="1:16" x14ac:dyDescent="0.35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0</v>
      </c>
      <c r="H199">
        <v>26.81</v>
      </c>
      <c r="I199" s="2">
        <v>-150</v>
      </c>
      <c r="J199" s="2">
        <v>-22.55</v>
      </c>
      <c r="K199" s="2">
        <v>38.6</v>
      </c>
      <c r="L199" s="2">
        <v>-22.55</v>
      </c>
      <c r="M199" s="2">
        <v>63.6</v>
      </c>
      <c r="N199" s="2">
        <v>-22.55</v>
      </c>
      <c r="O199" s="2">
        <v>-22.55</v>
      </c>
      <c r="P199" s="2">
        <v>54.730246441175403</v>
      </c>
    </row>
    <row r="200" spans="1:16" x14ac:dyDescent="0.35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0</v>
      </c>
      <c r="H200">
        <v>26.81</v>
      </c>
      <c r="I200" s="2">
        <v>-150</v>
      </c>
      <c r="J200" s="2">
        <v>-20.04</v>
      </c>
      <c r="K200" s="2">
        <v>38.6</v>
      </c>
      <c r="L200" s="2">
        <v>-20.04</v>
      </c>
      <c r="M200" s="2">
        <v>63.6</v>
      </c>
      <c r="N200" s="2">
        <v>-20.04</v>
      </c>
      <c r="O200" s="2">
        <v>-20.04</v>
      </c>
      <c r="P200" s="2">
        <v>46.880327219477699</v>
      </c>
    </row>
    <row r="201" spans="1:16" x14ac:dyDescent="0.35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0</v>
      </c>
      <c r="H201">
        <v>26.81</v>
      </c>
      <c r="I201" s="2">
        <v>-150</v>
      </c>
      <c r="J201" s="2">
        <v>-7.24</v>
      </c>
      <c r="K201" s="2">
        <v>38.6</v>
      </c>
      <c r="L201" s="2">
        <v>-7.24</v>
      </c>
      <c r="M201" s="2">
        <v>63.6</v>
      </c>
      <c r="N201" s="2">
        <v>-7.24</v>
      </c>
      <c r="O201" s="2">
        <v>-7.24</v>
      </c>
      <c r="P201" s="2">
        <v>42.973633284521298</v>
      </c>
    </row>
    <row r="202" spans="1:16" x14ac:dyDescent="0.35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0</v>
      </c>
      <c r="H202">
        <v>26.81</v>
      </c>
      <c r="I202" s="2">
        <v>-150</v>
      </c>
      <c r="J202" s="2">
        <v>-3.43</v>
      </c>
      <c r="K202" s="2">
        <v>38.6</v>
      </c>
      <c r="L202" s="2">
        <v>-3.43</v>
      </c>
      <c r="M202" s="2">
        <v>63.6</v>
      </c>
      <c r="N202" s="2">
        <v>-3.43</v>
      </c>
      <c r="O202" s="2">
        <v>-3.43</v>
      </c>
      <c r="P202" s="2">
        <v>39.066939349564798</v>
      </c>
    </row>
    <row r="203" spans="1:16" x14ac:dyDescent="0.35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0</v>
      </c>
      <c r="H203">
        <v>26.81</v>
      </c>
      <c r="I203" s="2">
        <v>-150</v>
      </c>
      <c r="J203" s="2">
        <v>-10.039999999999999</v>
      </c>
      <c r="K203" s="2">
        <v>38.6</v>
      </c>
      <c r="L203" s="2">
        <v>-10.039999999999999</v>
      </c>
      <c r="M203" s="2">
        <v>63.6</v>
      </c>
      <c r="N203" s="2">
        <v>-10.039999999999999</v>
      </c>
      <c r="O203" s="2">
        <v>-10.039999999999999</v>
      </c>
      <c r="P203" s="2">
        <v>39.066939349564798</v>
      </c>
    </row>
    <row r="204" spans="1:16" x14ac:dyDescent="0.35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0</v>
      </c>
      <c r="H204">
        <v>26.81</v>
      </c>
      <c r="I204" s="2">
        <v>-150</v>
      </c>
      <c r="J204" s="2">
        <v>-14.2</v>
      </c>
      <c r="K204" s="2">
        <v>38.6</v>
      </c>
      <c r="L204" s="2">
        <v>-14.2</v>
      </c>
      <c r="M204" s="2">
        <v>63.6</v>
      </c>
      <c r="N204" s="2">
        <v>-14.2</v>
      </c>
      <c r="O204" s="2">
        <v>-14.2</v>
      </c>
      <c r="P204" s="2">
        <v>42.973633284521298</v>
      </c>
    </row>
    <row r="205" spans="1:16" x14ac:dyDescent="0.35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0</v>
      </c>
      <c r="H205">
        <v>26.81</v>
      </c>
      <c r="I205" s="2">
        <v>-150</v>
      </c>
      <c r="J205" s="2">
        <v>-25.41</v>
      </c>
      <c r="K205" s="2">
        <v>38.6</v>
      </c>
      <c r="L205" s="2">
        <v>-25.41</v>
      </c>
      <c r="M205" s="2">
        <v>63.6</v>
      </c>
      <c r="N205" s="2">
        <v>-25.41</v>
      </c>
      <c r="O205" s="2">
        <v>-25.41</v>
      </c>
      <c r="P205" s="2">
        <v>54.6937150893907</v>
      </c>
    </row>
    <row r="206" spans="1:16" x14ac:dyDescent="0.35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0</v>
      </c>
      <c r="H206">
        <v>26.81</v>
      </c>
      <c r="I206" s="2">
        <v>-150</v>
      </c>
      <c r="J206" s="2">
        <v>-36.979999999999997</v>
      </c>
      <c r="K206" s="2">
        <v>38.6</v>
      </c>
      <c r="L206" s="2">
        <v>-36.979999999999997</v>
      </c>
      <c r="M206" s="2">
        <v>63.6</v>
      </c>
      <c r="N206" s="2">
        <v>-36.979999999999997</v>
      </c>
      <c r="O206" s="2">
        <v>-36.979999999999997</v>
      </c>
      <c r="P206" s="2">
        <v>70.320490829216595</v>
      </c>
    </row>
    <row r="207" spans="1:16" x14ac:dyDescent="0.35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0</v>
      </c>
      <c r="H207">
        <v>26.81</v>
      </c>
      <c r="I207" s="2">
        <v>-150</v>
      </c>
      <c r="J207" s="2">
        <v>-43.89</v>
      </c>
      <c r="K207" s="2">
        <v>38.6</v>
      </c>
      <c r="L207" s="2">
        <v>-43.89</v>
      </c>
      <c r="M207" s="2">
        <v>63.6</v>
      </c>
      <c r="N207" s="2">
        <v>-43.89</v>
      </c>
      <c r="O207" s="2">
        <v>-43.89</v>
      </c>
      <c r="P207" s="2">
        <v>78.133878699129596</v>
      </c>
    </row>
    <row r="208" spans="1:16" x14ac:dyDescent="0.35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0</v>
      </c>
      <c r="H208">
        <v>26.81</v>
      </c>
      <c r="I208" s="2">
        <v>-150</v>
      </c>
      <c r="J208" s="2">
        <v>-50.98</v>
      </c>
      <c r="K208" s="2">
        <v>38.6</v>
      </c>
      <c r="L208" s="2">
        <v>-50.98</v>
      </c>
      <c r="M208" s="2">
        <v>63.6</v>
      </c>
      <c r="N208" s="2">
        <v>-50.98</v>
      </c>
      <c r="O208" s="2">
        <v>-50.98</v>
      </c>
      <c r="P208" s="2">
        <v>74.227184764173103</v>
      </c>
    </row>
    <row r="209" spans="1:16" x14ac:dyDescent="0.35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0</v>
      </c>
      <c r="H209">
        <v>26.81</v>
      </c>
      <c r="I209" s="2">
        <v>-150</v>
      </c>
      <c r="J209" s="2">
        <v>-50.3</v>
      </c>
      <c r="K209" s="2">
        <v>38.6</v>
      </c>
      <c r="L209" s="2">
        <v>-50.3</v>
      </c>
      <c r="M209" s="2">
        <v>63.6</v>
      </c>
      <c r="N209" s="2">
        <v>-50.3</v>
      </c>
      <c r="O209" s="2">
        <v>-50.3</v>
      </c>
      <c r="P209" s="2">
        <v>70.320490829216595</v>
      </c>
    </row>
    <row r="210" spans="1:16" x14ac:dyDescent="0.35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0</v>
      </c>
      <c r="H210">
        <v>26.81</v>
      </c>
      <c r="I210" s="2">
        <v>-150</v>
      </c>
      <c r="J210" s="2">
        <v>-50.21</v>
      </c>
      <c r="K210" s="2">
        <v>38.6</v>
      </c>
      <c r="L210" s="2">
        <v>-50.21</v>
      </c>
      <c r="M210" s="2">
        <v>63.6</v>
      </c>
      <c r="N210" s="2">
        <v>-50.21</v>
      </c>
      <c r="O210" s="2">
        <v>-50.21</v>
      </c>
      <c r="P210" s="2">
        <v>66.413796894260102</v>
      </c>
    </row>
    <row r="211" spans="1:16" x14ac:dyDescent="0.35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0</v>
      </c>
      <c r="H211">
        <v>26.81</v>
      </c>
      <c r="I211" s="2">
        <v>-150</v>
      </c>
      <c r="J211" s="2">
        <v>-45.8</v>
      </c>
      <c r="K211" s="2">
        <v>38.6</v>
      </c>
      <c r="L211" s="2">
        <v>-45.8</v>
      </c>
      <c r="M211" s="2">
        <v>63.6</v>
      </c>
      <c r="N211" s="2">
        <v>-45.8</v>
      </c>
      <c r="O211" s="2">
        <v>-45.8</v>
      </c>
      <c r="P211" s="2">
        <v>62.507102959303701</v>
      </c>
    </row>
    <row r="212" spans="1:16" x14ac:dyDescent="0.35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0</v>
      </c>
      <c r="H212">
        <v>26.81</v>
      </c>
      <c r="I212" s="2">
        <v>-150</v>
      </c>
      <c r="J212" s="2">
        <v>-43.64</v>
      </c>
      <c r="K212" s="2">
        <v>38.6</v>
      </c>
      <c r="L212" s="2">
        <v>-43.64</v>
      </c>
      <c r="M212" s="2">
        <v>63.6</v>
      </c>
      <c r="N212" s="2">
        <v>-43.64</v>
      </c>
      <c r="O212" s="2">
        <v>-43.64</v>
      </c>
      <c r="P212" s="2">
        <v>62.507102959303701</v>
      </c>
    </row>
    <row r="213" spans="1:16" x14ac:dyDescent="0.35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0</v>
      </c>
      <c r="H213">
        <v>26.81</v>
      </c>
      <c r="I213" s="2">
        <v>-150</v>
      </c>
      <c r="J213" s="2">
        <v>-43.49</v>
      </c>
      <c r="K213" s="2">
        <v>38.6</v>
      </c>
      <c r="L213" s="2">
        <v>-43.49</v>
      </c>
      <c r="M213" s="2">
        <v>63.6</v>
      </c>
      <c r="N213" s="2">
        <v>-43.49</v>
      </c>
      <c r="O213" s="2">
        <v>-43.49</v>
      </c>
      <c r="P213" s="2">
        <v>62.507102959303701</v>
      </c>
    </row>
    <row r="214" spans="1:16" x14ac:dyDescent="0.35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0</v>
      </c>
      <c r="H214">
        <v>26.81</v>
      </c>
      <c r="I214" s="2">
        <v>-150</v>
      </c>
      <c r="J214" s="2">
        <v>-45.05</v>
      </c>
      <c r="K214" s="2">
        <v>38.6</v>
      </c>
      <c r="L214" s="2">
        <v>-45.05</v>
      </c>
      <c r="M214" s="2">
        <v>63.6</v>
      </c>
      <c r="N214" s="2">
        <v>-45.05</v>
      </c>
      <c r="O214" s="2">
        <v>-45.05</v>
      </c>
      <c r="P214" s="2">
        <v>66.413796894260102</v>
      </c>
    </row>
    <row r="215" spans="1:16" x14ac:dyDescent="0.35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0</v>
      </c>
      <c r="H215">
        <v>26.81</v>
      </c>
      <c r="I215" s="2">
        <v>-150</v>
      </c>
      <c r="J215" s="2">
        <v>-49.95</v>
      </c>
      <c r="K215" s="2">
        <v>38.6</v>
      </c>
      <c r="L215" s="2">
        <v>-49.95</v>
      </c>
      <c r="M215" s="2">
        <v>63.6</v>
      </c>
      <c r="N215" s="2">
        <v>-49.95</v>
      </c>
      <c r="O215" s="2">
        <v>-49.95</v>
      </c>
      <c r="P215" s="2">
        <v>70.320490829216595</v>
      </c>
    </row>
    <row r="216" spans="1:16" x14ac:dyDescent="0.35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0</v>
      </c>
      <c r="H216">
        <v>26.81</v>
      </c>
      <c r="I216" s="2">
        <v>-150</v>
      </c>
      <c r="J216" s="2">
        <v>-53.82</v>
      </c>
      <c r="K216" s="2">
        <v>38.6</v>
      </c>
      <c r="L216" s="2">
        <v>-53.82</v>
      </c>
      <c r="M216" s="2">
        <v>63.6</v>
      </c>
      <c r="N216" s="2">
        <v>-53.82</v>
      </c>
      <c r="O216" s="2">
        <v>-53.82</v>
      </c>
      <c r="P216" s="2">
        <v>78.133878699129596</v>
      </c>
    </row>
    <row r="217" spans="1:16" x14ac:dyDescent="0.35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0</v>
      </c>
      <c r="H217">
        <v>26.81</v>
      </c>
      <c r="I217" s="2">
        <v>-150</v>
      </c>
      <c r="J217" s="2">
        <v>-55.94</v>
      </c>
      <c r="K217" s="2">
        <v>38.6</v>
      </c>
      <c r="L217" s="2">
        <v>-55.94</v>
      </c>
      <c r="M217" s="2">
        <v>63.6</v>
      </c>
      <c r="N217" s="2">
        <v>-55.94</v>
      </c>
      <c r="O217" s="2">
        <v>-55.94</v>
      </c>
      <c r="P217" s="2">
        <v>85.947266569042597</v>
      </c>
    </row>
    <row r="218" spans="1:16" x14ac:dyDescent="0.35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0</v>
      </c>
      <c r="H218">
        <v>26.81</v>
      </c>
      <c r="I218" s="2">
        <v>-150</v>
      </c>
      <c r="J218" s="2">
        <v>-54.19</v>
      </c>
      <c r="K218" s="2">
        <v>38.6</v>
      </c>
      <c r="L218" s="2">
        <v>-54.19</v>
      </c>
      <c r="M218" s="2">
        <v>63.6</v>
      </c>
      <c r="N218" s="2">
        <v>-54.19</v>
      </c>
      <c r="O218" s="2">
        <v>-54.19</v>
      </c>
      <c r="P218" s="2">
        <v>89.853960503999005</v>
      </c>
    </row>
    <row r="219" spans="1:16" x14ac:dyDescent="0.35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0</v>
      </c>
      <c r="H219">
        <v>26.81</v>
      </c>
      <c r="I219" s="2">
        <v>-150</v>
      </c>
      <c r="J219" s="2">
        <v>-54.19</v>
      </c>
      <c r="K219" s="2">
        <v>38.6</v>
      </c>
      <c r="L219" s="2">
        <v>-54.19</v>
      </c>
      <c r="M219" s="2">
        <v>63.6</v>
      </c>
      <c r="N219" s="2">
        <v>-54.19</v>
      </c>
      <c r="O219" s="2">
        <v>-54.19</v>
      </c>
      <c r="P219" s="2">
        <v>85.947266569042597</v>
      </c>
    </row>
    <row r="220" spans="1:16" x14ac:dyDescent="0.35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0</v>
      </c>
      <c r="H220">
        <v>26.81</v>
      </c>
      <c r="I220" s="2">
        <v>-150</v>
      </c>
      <c r="J220" s="2">
        <v>-52.98</v>
      </c>
      <c r="K220" s="2">
        <v>38.6</v>
      </c>
      <c r="L220" s="2">
        <v>-52.98</v>
      </c>
      <c r="M220" s="2">
        <v>63.6</v>
      </c>
      <c r="N220" s="2">
        <v>-52.98</v>
      </c>
      <c r="O220" s="2">
        <v>-52.98</v>
      </c>
      <c r="P220" s="2">
        <v>78.133878699129596</v>
      </c>
    </row>
    <row r="221" spans="1:16" x14ac:dyDescent="0.35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0</v>
      </c>
      <c r="H221">
        <v>26.81</v>
      </c>
      <c r="I221" s="2">
        <v>-150</v>
      </c>
      <c r="J221" s="2">
        <v>-51.68</v>
      </c>
      <c r="K221" s="2">
        <v>38.6</v>
      </c>
      <c r="L221" s="2">
        <v>-51.68</v>
      </c>
      <c r="M221" s="2">
        <v>63.6</v>
      </c>
      <c r="N221" s="2">
        <v>-51.68</v>
      </c>
      <c r="O221" s="2">
        <v>-51.68</v>
      </c>
      <c r="P221" s="2">
        <v>70.320490829216595</v>
      </c>
    </row>
    <row r="222" spans="1:16" x14ac:dyDescent="0.35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0</v>
      </c>
      <c r="H222">
        <v>26.81</v>
      </c>
      <c r="I222" s="2">
        <v>-150</v>
      </c>
      <c r="J222" s="2">
        <v>-50.96</v>
      </c>
      <c r="K222" s="2">
        <v>38.6</v>
      </c>
      <c r="L222" s="2">
        <v>-50.96</v>
      </c>
      <c r="M222" s="2">
        <v>63.6</v>
      </c>
      <c r="N222" s="2">
        <v>-48.95</v>
      </c>
      <c r="O222" s="2">
        <v>-48.95</v>
      </c>
      <c r="P222" s="2">
        <v>62.507102959303701</v>
      </c>
    </row>
    <row r="223" spans="1:16" x14ac:dyDescent="0.35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0</v>
      </c>
      <c r="H223">
        <v>26.81</v>
      </c>
      <c r="I223" s="2">
        <v>-150</v>
      </c>
      <c r="J223" s="2">
        <v>-49.96</v>
      </c>
      <c r="K223" s="2">
        <v>38.6</v>
      </c>
      <c r="L223" s="2">
        <v>-49.96</v>
      </c>
      <c r="M223" s="2">
        <v>63.6</v>
      </c>
      <c r="N223" s="2">
        <v>-47.63</v>
      </c>
      <c r="O223" s="2">
        <v>-47.63</v>
      </c>
      <c r="P223" s="2">
        <v>54.6937150893907</v>
      </c>
    </row>
    <row r="224" spans="1:16" x14ac:dyDescent="0.35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0</v>
      </c>
      <c r="H224">
        <v>26.81</v>
      </c>
      <c r="I224" s="2">
        <v>-150</v>
      </c>
      <c r="J224" s="2">
        <v>-50.51</v>
      </c>
      <c r="K224" s="2">
        <v>38.6</v>
      </c>
      <c r="L224" s="2">
        <v>-50.51</v>
      </c>
      <c r="M224" s="2">
        <v>63.6</v>
      </c>
      <c r="N224" s="2">
        <v>-46.48</v>
      </c>
      <c r="O224" s="2">
        <v>-46.48</v>
      </c>
      <c r="P224" s="2">
        <v>46.849014632233697</v>
      </c>
    </row>
    <row r="225" spans="1:16" x14ac:dyDescent="0.35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0</v>
      </c>
      <c r="H225">
        <v>26.81</v>
      </c>
      <c r="I225" s="2">
        <v>-150</v>
      </c>
      <c r="J225" s="2">
        <v>-49.98</v>
      </c>
      <c r="K225" s="2">
        <v>38.6</v>
      </c>
      <c r="L225" s="2">
        <v>-49.98</v>
      </c>
      <c r="M225" s="2">
        <v>63.6</v>
      </c>
      <c r="N225" s="2">
        <v>-49.08</v>
      </c>
      <c r="O225" s="2">
        <v>-49.08</v>
      </c>
      <c r="P225" s="2">
        <v>42.944930079547603</v>
      </c>
    </row>
    <row r="226" spans="1:16" x14ac:dyDescent="0.35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0</v>
      </c>
      <c r="H226">
        <v>26.81</v>
      </c>
      <c r="I226" s="2">
        <v>-150</v>
      </c>
      <c r="J226" s="2">
        <v>-49.55</v>
      </c>
      <c r="K226" s="2">
        <v>38.6</v>
      </c>
      <c r="L226" s="2">
        <v>-49.55</v>
      </c>
      <c r="M226" s="2">
        <v>63.6</v>
      </c>
      <c r="N226" s="2">
        <v>-47.11</v>
      </c>
      <c r="O226" s="2">
        <v>-47.11</v>
      </c>
      <c r="P226" s="2">
        <v>39.040845526861403</v>
      </c>
    </row>
    <row r="227" spans="1:16" x14ac:dyDescent="0.35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0</v>
      </c>
      <c r="H227">
        <v>26.81</v>
      </c>
      <c r="I227" s="2">
        <v>-150</v>
      </c>
      <c r="J227" s="2">
        <v>-49.98</v>
      </c>
      <c r="K227" s="2">
        <v>38.6</v>
      </c>
      <c r="L227" s="2">
        <v>-49.98</v>
      </c>
      <c r="M227" s="2">
        <v>63.6</v>
      </c>
      <c r="N227" s="2">
        <v>-48.8</v>
      </c>
      <c r="O227" s="2">
        <v>-48.8</v>
      </c>
      <c r="P227" s="2">
        <v>39.040845526861403</v>
      </c>
    </row>
    <row r="228" spans="1:16" x14ac:dyDescent="0.35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0</v>
      </c>
      <c r="H228">
        <v>26.81</v>
      </c>
      <c r="I228" s="2">
        <v>-150</v>
      </c>
      <c r="J228" s="2">
        <v>-49.94</v>
      </c>
      <c r="K228" s="2">
        <v>38.6</v>
      </c>
      <c r="L228" s="2">
        <v>-49.94</v>
      </c>
      <c r="M228" s="2">
        <v>63.6</v>
      </c>
      <c r="N228" s="2">
        <v>-48.5</v>
      </c>
      <c r="O228" s="2">
        <v>-48.5</v>
      </c>
      <c r="P228" s="2">
        <v>42.944930079547603</v>
      </c>
    </row>
    <row r="229" spans="1:16" x14ac:dyDescent="0.35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0</v>
      </c>
      <c r="H229">
        <v>26.81</v>
      </c>
      <c r="I229" s="2">
        <v>-150</v>
      </c>
      <c r="J229" s="2">
        <v>-49.8</v>
      </c>
      <c r="K229" s="2">
        <v>38.6</v>
      </c>
      <c r="L229" s="2">
        <v>-49.8</v>
      </c>
      <c r="M229" s="2">
        <v>63.6</v>
      </c>
      <c r="N229" s="2">
        <v>-49.8</v>
      </c>
      <c r="O229" s="2">
        <v>-49.8</v>
      </c>
      <c r="P229" s="2">
        <v>54.657183737605997</v>
      </c>
    </row>
    <row r="230" spans="1:16" x14ac:dyDescent="0.35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0</v>
      </c>
      <c r="H230">
        <v>26.81</v>
      </c>
      <c r="I230" s="2">
        <v>-150</v>
      </c>
      <c r="J230" s="2">
        <v>-56.97</v>
      </c>
      <c r="K230" s="2">
        <v>38.6</v>
      </c>
      <c r="L230" s="2">
        <v>-56.97</v>
      </c>
      <c r="M230" s="2">
        <v>63.6</v>
      </c>
      <c r="N230" s="2">
        <v>-56.97</v>
      </c>
      <c r="O230" s="2">
        <v>-56.97</v>
      </c>
      <c r="P230" s="2">
        <v>70.273521948350606</v>
      </c>
    </row>
    <row r="231" spans="1:16" x14ac:dyDescent="0.35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0</v>
      </c>
      <c r="H231">
        <v>26.81</v>
      </c>
      <c r="I231" s="2">
        <v>-150</v>
      </c>
      <c r="J231" s="2">
        <v>-72.599999999999994</v>
      </c>
      <c r="K231" s="2">
        <v>38.6</v>
      </c>
      <c r="L231" s="2">
        <v>-72.599999999999994</v>
      </c>
      <c r="M231" s="2">
        <v>63.6</v>
      </c>
      <c r="N231" s="2">
        <v>-72.599999999999994</v>
      </c>
      <c r="O231" s="2">
        <v>-72.599999999999994</v>
      </c>
      <c r="P231" s="2">
        <v>78.081691053722906</v>
      </c>
    </row>
    <row r="232" spans="1:16" x14ac:dyDescent="0.35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0</v>
      </c>
      <c r="H232">
        <v>26.81</v>
      </c>
      <c r="I232" s="2">
        <v>-150</v>
      </c>
      <c r="J232" s="2">
        <v>-81.17</v>
      </c>
      <c r="K232" s="2">
        <v>38.6</v>
      </c>
      <c r="L232" s="2">
        <v>-81.17</v>
      </c>
      <c r="M232" s="2">
        <v>63.6</v>
      </c>
      <c r="N232" s="2">
        <v>-81.17</v>
      </c>
      <c r="O232" s="2">
        <v>-81.17</v>
      </c>
      <c r="P232" s="2">
        <v>74.177606501036806</v>
      </c>
    </row>
    <row r="233" spans="1:16" x14ac:dyDescent="0.35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0</v>
      </c>
      <c r="H233">
        <v>26.81</v>
      </c>
      <c r="I233" s="2">
        <v>-150</v>
      </c>
      <c r="J233" s="2">
        <v>-81.790000000000006</v>
      </c>
      <c r="K233" s="2">
        <v>38.6</v>
      </c>
      <c r="L233" s="2">
        <v>-81.790000000000006</v>
      </c>
      <c r="M233" s="2">
        <v>63.6</v>
      </c>
      <c r="N233" s="2">
        <v>-81.790000000000006</v>
      </c>
      <c r="O233" s="2">
        <v>-81.790000000000006</v>
      </c>
      <c r="P233" s="2">
        <v>70.273521948350606</v>
      </c>
    </row>
    <row r="234" spans="1:16" x14ac:dyDescent="0.35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0</v>
      </c>
      <c r="H234">
        <v>26.81</v>
      </c>
      <c r="I234" s="2">
        <v>-150</v>
      </c>
      <c r="J234" s="2">
        <v>-81.150000000000006</v>
      </c>
      <c r="K234" s="2">
        <v>38.6</v>
      </c>
      <c r="L234" s="2">
        <v>-81.150000000000006</v>
      </c>
      <c r="M234" s="2">
        <v>63.6</v>
      </c>
      <c r="N234" s="2">
        <v>-81.150000000000006</v>
      </c>
      <c r="O234" s="2">
        <v>-81.150000000000006</v>
      </c>
      <c r="P234" s="2">
        <v>66.369437395664505</v>
      </c>
    </row>
    <row r="235" spans="1:16" x14ac:dyDescent="0.35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0</v>
      </c>
      <c r="H235">
        <v>26.81</v>
      </c>
      <c r="I235" s="2">
        <v>-150</v>
      </c>
      <c r="J235" s="2">
        <v>-80</v>
      </c>
      <c r="K235" s="2">
        <v>38.6</v>
      </c>
      <c r="L235" s="2">
        <v>-80</v>
      </c>
      <c r="M235" s="2">
        <v>63.6</v>
      </c>
      <c r="N235" s="2">
        <v>-80</v>
      </c>
      <c r="O235" s="2">
        <v>-80</v>
      </c>
      <c r="P235" s="2">
        <v>62.465352842978298</v>
      </c>
    </row>
    <row r="236" spans="1:16" x14ac:dyDescent="0.35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0</v>
      </c>
      <c r="H236">
        <v>26.81</v>
      </c>
      <c r="I236" s="2">
        <v>-150</v>
      </c>
      <c r="J236" s="2">
        <v>-76.39</v>
      </c>
      <c r="K236" s="2">
        <v>38.6</v>
      </c>
      <c r="L236" s="2">
        <v>-76.39</v>
      </c>
      <c r="M236" s="2">
        <v>63.6</v>
      </c>
      <c r="N236" s="2">
        <v>-76.39</v>
      </c>
      <c r="O236" s="2">
        <v>-76.39</v>
      </c>
      <c r="P236" s="2">
        <v>62.465352842978298</v>
      </c>
    </row>
    <row r="237" spans="1:16" x14ac:dyDescent="0.35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0</v>
      </c>
      <c r="H237">
        <v>26.81</v>
      </c>
      <c r="I237" s="2">
        <v>-150</v>
      </c>
      <c r="J237" s="2">
        <v>-75</v>
      </c>
      <c r="K237" s="2">
        <v>38.6</v>
      </c>
      <c r="L237" s="2">
        <v>-75</v>
      </c>
      <c r="M237" s="2">
        <v>63.6</v>
      </c>
      <c r="N237" s="2">
        <v>-75</v>
      </c>
      <c r="O237" s="2">
        <v>-75</v>
      </c>
      <c r="P237" s="2">
        <v>62.465352842978298</v>
      </c>
    </row>
    <row r="238" spans="1:16" x14ac:dyDescent="0.35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0</v>
      </c>
      <c r="H238">
        <v>26.81</v>
      </c>
      <c r="I238" s="2">
        <v>-150</v>
      </c>
      <c r="J238" s="2">
        <v>-76.06</v>
      </c>
      <c r="K238" s="2">
        <v>38.6</v>
      </c>
      <c r="L238" s="2">
        <v>-76.06</v>
      </c>
      <c r="M238" s="2">
        <v>63.6</v>
      </c>
      <c r="N238" s="2">
        <v>-76.06</v>
      </c>
      <c r="O238" s="2">
        <v>-76.06</v>
      </c>
      <c r="P238" s="2">
        <v>66.369437395664505</v>
      </c>
    </row>
    <row r="239" spans="1:16" x14ac:dyDescent="0.35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0</v>
      </c>
      <c r="H239">
        <v>26.81</v>
      </c>
      <c r="I239" s="2">
        <v>-150</v>
      </c>
      <c r="J239" s="2">
        <v>-75.400000000000006</v>
      </c>
      <c r="K239" s="2">
        <v>38.6</v>
      </c>
      <c r="L239" s="2">
        <v>-75.400000000000006</v>
      </c>
      <c r="M239" s="2">
        <v>63.6</v>
      </c>
      <c r="N239" s="2">
        <v>-75.400000000000006</v>
      </c>
      <c r="O239" s="2">
        <v>-75.400000000000006</v>
      </c>
      <c r="P239" s="2">
        <v>70.273521948350606</v>
      </c>
    </row>
    <row r="240" spans="1:16" x14ac:dyDescent="0.35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0</v>
      </c>
      <c r="H240">
        <v>26.81</v>
      </c>
      <c r="I240" s="2">
        <v>-150</v>
      </c>
      <c r="J240" s="2">
        <v>-76.78</v>
      </c>
      <c r="K240" s="2">
        <v>38.6</v>
      </c>
      <c r="L240" s="2">
        <v>-76.78</v>
      </c>
      <c r="M240" s="2">
        <v>63.6</v>
      </c>
      <c r="N240" s="2">
        <v>-76.78</v>
      </c>
      <c r="O240" s="2">
        <v>-76.78</v>
      </c>
      <c r="P240" s="2">
        <v>78.081691053722906</v>
      </c>
    </row>
    <row r="241" spans="1:16" x14ac:dyDescent="0.35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0</v>
      </c>
      <c r="H241">
        <v>26.81</v>
      </c>
      <c r="I241" s="2">
        <v>-150</v>
      </c>
      <c r="J241" s="2">
        <v>-83.45</v>
      </c>
      <c r="K241" s="2">
        <v>38.6</v>
      </c>
      <c r="L241" s="2">
        <v>-83.45</v>
      </c>
      <c r="M241" s="2">
        <v>63.6</v>
      </c>
      <c r="N241" s="2">
        <v>-83.45</v>
      </c>
      <c r="O241" s="2">
        <v>-83.45</v>
      </c>
      <c r="P241" s="2">
        <v>85.889860159095207</v>
      </c>
    </row>
    <row r="242" spans="1:16" x14ac:dyDescent="0.35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0</v>
      </c>
      <c r="H242">
        <v>26.81</v>
      </c>
      <c r="I242" s="2">
        <v>-150</v>
      </c>
      <c r="J242" s="2">
        <v>-85.15</v>
      </c>
      <c r="K242" s="2">
        <v>38.6</v>
      </c>
      <c r="L242" s="2">
        <v>-85.15</v>
      </c>
      <c r="M242" s="2">
        <v>63.6</v>
      </c>
      <c r="N242" s="2">
        <v>-85.15</v>
      </c>
      <c r="O242" s="2">
        <v>-85.15</v>
      </c>
      <c r="P242" s="2">
        <v>89.793944711781407</v>
      </c>
    </row>
    <row r="243" spans="1:16" x14ac:dyDescent="0.35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0</v>
      </c>
      <c r="H243">
        <v>26.81</v>
      </c>
      <c r="I243" s="2">
        <v>-150</v>
      </c>
      <c r="J243" s="2">
        <v>-78.16</v>
      </c>
      <c r="K243" s="2">
        <v>38.6</v>
      </c>
      <c r="L243" s="2">
        <v>-78.16</v>
      </c>
      <c r="M243" s="2">
        <v>63.6</v>
      </c>
      <c r="N243" s="2">
        <v>-78.16</v>
      </c>
      <c r="O243" s="2">
        <v>-78.16</v>
      </c>
      <c r="P243" s="2">
        <v>85.889860159095207</v>
      </c>
    </row>
    <row r="244" spans="1:16" x14ac:dyDescent="0.35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0</v>
      </c>
      <c r="H244">
        <v>26.81</v>
      </c>
      <c r="I244" s="2">
        <v>-150</v>
      </c>
      <c r="J244" s="2">
        <v>-71.92</v>
      </c>
      <c r="K244" s="2">
        <v>38.6</v>
      </c>
      <c r="L244" s="2">
        <v>-71.92</v>
      </c>
      <c r="M244" s="2">
        <v>63.6</v>
      </c>
      <c r="N244" s="2">
        <v>-71.92</v>
      </c>
      <c r="O244" s="2">
        <v>-71.92</v>
      </c>
      <c r="P244" s="2">
        <v>78.081691053722906</v>
      </c>
    </row>
    <row r="245" spans="1:16" x14ac:dyDescent="0.35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0</v>
      </c>
      <c r="H245">
        <v>26.81</v>
      </c>
      <c r="I245" s="2">
        <v>-150</v>
      </c>
      <c r="J245" s="2">
        <v>-67.430000000000007</v>
      </c>
      <c r="K245" s="2">
        <v>38.6</v>
      </c>
      <c r="L245" s="2">
        <v>-67.430000000000007</v>
      </c>
      <c r="M245" s="2">
        <v>63.6</v>
      </c>
      <c r="N245" s="2">
        <v>-67.430000000000007</v>
      </c>
      <c r="O245" s="2">
        <v>-67.430000000000007</v>
      </c>
      <c r="P245" s="2">
        <v>70.273521948350606</v>
      </c>
    </row>
    <row r="246" spans="1:16" x14ac:dyDescent="0.35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0</v>
      </c>
      <c r="H246">
        <v>26.81</v>
      </c>
      <c r="I246" s="2">
        <v>-150</v>
      </c>
      <c r="J246" s="2">
        <v>-60.49</v>
      </c>
      <c r="K246" s="2">
        <v>38.6</v>
      </c>
      <c r="L246" s="2">
        <v>-60.49</v>
      </c>
      <c r="M246" s="2">
        <v>63.6</v>
      </c>
      <c r="N246" s="2">
        <v>-60.49</v>
      </c>
      <c r="O246" s="2">
        <v>-60.49</v>
      </c>
      <c r="P246" s="2">
        <v>62.465352842978298</v>
      </c>
    </row>
    <row r="247" spans="1:16" x14ac:dyDescent="0.35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0</v>
      </c>
      <c r="H247">
        <v>26.81</v>
      </c>
      <c r="I247" s="2">
        <v>-150</v>
      </c>
      <c r="J247" s="2">
        <v>-50.5</v>
      </c>
      <c r="K247" s="2">
        <v>38.6</v>
      </c>
      <c r="L247" s="2">
        <v>-50.5</v>
      </c>
      <c r="M247" s="2">
        <v>63.6</v>
      </c>
      <c r="N247" s="2">
        <v>-54.45</v>
      </c>
      <c r="O247" s="2">
        <v>-54.45</v>
      </c>
      <c r="P247" s="2">
        <v>54.657183737605997</v>
      </c>
    </row>
    <row r="248" spans="1:16" x14ac:dyDescent="0.35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0</v>
      </c>
      <c r="H248">
        <v>26.81</v>
      </c>
      <c r="I248" s="2">
        <v>-150</v>
      </c>
      <c r="J248" s="2">
        <v>-47.84</v>
      </c>
      <c r="K248" s="2">
        <v>38.6</v>
      </c>
      <c r="L248" s="2">
        <v>-47.84</v>
      </c>
      <c r="M248" s="2">
        <v>63.6</v>
      </c>
      <c r="N248" s="2">
        <v>-47.84</v>
      </c>
      <c r="O248" s="2">
        <v>-47.84</v>
      </c>
      <c r="P248" s="2">
        <v>46.817702044989701</v>
      </c>
    </row>
    <row r="249" spans="1:16" x14ac:dyDescent="0.35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0</v>
      </c>
      <c r="H249">
        <v>26.81</v>
      </c>
      <c r="I249" s="2">
        <v>-150</v>
      </c>
      <c r="J249" s="2">
        <v>-46.58</v>
      </c>
      <c r="K249" s="2">
        <v>38.6</v>
      </c>
      <c r="L249" s="2">
        <v>-46.58</v>
      </c>
      <c r="M249" s="2">
        <v>63.6</v>
      </c>
      <c r="N249" s="2">
        <v>-46.58</v>
      </c>
      <c r="O249" s="2">
        <v>-46.58</v>
      </c>
      <c r="P249" s="2">
        <v>42.916226874573901</v>
      </c>
    </row>
    <row r="250" spans="1:16" x14ac:dyDescent="0.35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0</v>
      </c>
      <c r="H250">
        <v>26.81</v>
      </c>
      <c r="I250" s="2">
        <v>-150</v>
      </c>
      <c r="J250" s="2">
        <v>-45.74</v>
      </c>
      <c r="K250" s="2">
        <v>38.6</v>
      </c>
      <c r="L250" s="2">
        <v>-45.74</v>
      </c>
      <c r="M250" s="2">
        <v>63.6</v>
      </c>
      <c r="N250" s="2">
        <v>-45.74</v>
      </c>
      <c r="O250" s="2">
        <v>-45.74</v>
      </c>
      <c r="P250" s="2">
        <v>39.014751704158101</v>
      </c>
    </row>
    <row r="251" spans="1:16" x14ac:dyDescent="0.35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0</v>
      </c>
      <c r="H251">
        <v>26.81</v>
      </c>
      <c r="I251" s="2">
        <v>-150</v>
      </c>
      <c r="J251" s="2">
        <v>-43.81</v>
      </c>
      <c r="K251" s="2">
        <v>38.6</v>
      </c>
      <c r="L251" s="2">
        <v>-43.81</v>
      </c>
      <c r="M251" s="2">
        <v>63.6</v>
      </c>
      <c r="N251" s="2">
        <v>-43.81</v>
      </c>
      <c r="O251" s="2">
        <v>-43.81</v>
      </c>
      <c r="P251" s="2">
        <v>39.014751704158101</v>
      </c>
    </row>
    <row r="252" spans="1:16" x14ac:dyDescent="0.35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0</v>
      </c>
      <c r="H252">
        <v>26.81</v>
      </c>
      <c r="I252" s="2">
        <v>-150</v>
      </c>
      <c r="J252" s="2">
        <v>-46.24</v>
      </c>
      <c r="K252" s="2">
        <v>38.6</v>
      </c>
      <c r="L252" s="2">
        <v>-46.24</v>
      </c>
      <c r="M252" s="2">
        <v>63.6</v>
      </c>
      <c r="N252" s="2">
        <v>-46.24</v>
      </c>
      <c r="O252" s="2">
        <v>-46.24</v>
      </c>
      <c r="P252" s="2">
        <v>42.916226874573901</v>
      </c>
    </row>
    <row r="253" spans="1:16" x14ac:dyDescent="0.35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0</v>
      </c>
      <c r="H253">
        <v>26.81</v>
      </c>
      <c r="I253" s="2">
        <v>-150</v>
      </c>
      <c r="J253" s="2">
        <v>-46.46</v>
      </c>
      <c r="K253" s="2">
        <v>38.6</v>
      </c>
      <c r="L253" s="2">
        <v>-46.46</v>
      </c>
      <c r="M253" s="2">
        <v>63.6</v>
      </c>
      <c r="N253" s="2">
        <v>-46.46</v>
      </c>
      <c r="O253" s="2">
        <v>-46.46</v>
      </c>
      <c r="P253" s="2">
        <v>54.620652385821401</v>
      </c>
    </row>
    <row r="254" spans="1:16" x14ac:dyDescent="0.35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0</v>
      </c>
      <c r="H254">
        <v>26.81</v>
      </c>
      <c r="I254" s="2">
        <v>-150</v>
      </c>
      <c r="J254" s="2">
        <v>-51.29</v>
      </c>
      <c r="K254" s="2">
        <v>38.6</v>
      </c>
      <c r="L254" s="2">
        <v>-51.29</v>
      </c>
      <c r="M254" s="2">
        <v>63.6</v>
      </c>
      <c r="N254" s="2">
        <v>-51.29</v>
      </c>
      <c r="O254" s="2">
        <v>-51.29</v>
      </c>
      <c r="P254" s="2">
        <v>70.226553067484602</v>
      </c>
    </row>
    <row r="255" spans="1:16" x14ac:dyDescent="0.35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0</v>
      </c>
      <c r="H255">
        <v>26.81</v>
      </c>
      <c r="I255" s="2">
        <v>-150</v>
      </c>
      <c r="J255" s="2">
        <v>-60.53</v>
      </c>
      <c r="K255" s="2">
        <v>38.6</v>
      </c>
      <c r="L255" s="2">
        <v>-60.53</v>
      </c>
      <c r="M255" s="2">
        <v>63.6</v>
      </c>
      <c r="N255" s="2">
        <v>-60.53</v>
      </c>
      <c r="O255" s="2">
        <v>-60.53</v>
      </c>
      <c r="P255" s="2">
        <v>78.029503408316302</v>
      </c>
    </row>
    <row r="256" spans="1:16" x14ac:dyDescent="0.35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0</v>
      </c>
      <c r="H256">
        <v>26.81</v>
      </c>
      <c r="I256" s="2">
        <v>-150</v>
      </c>
      <c r="J256" s="2">
        <v>-60.02</v>
      </c>
      <c r="K256" s="2">
        <v>38.6</v>
      </c>
      <c r="L256" s="2">
        <v>-60.02</v>
      </c>
      <c r="M256" s="2">
        <v>63.6</v>
      </c>
      <c r="N256" s="2">
        <v>-60.02</v>
      </c>
      <c r="O256" s="2">
        <v>-60.02</v>
      </c>
      <c r="P256" s="2">
        <v>74.128028237900494</v>
      </c>
    </row>
    <row r="257" spans="1:16" x14ac:dyDescent="0.35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0</v>
      </c>
      <c r="H257">
        <v>26.81</v>
      </c>
      <c r="I257" s="2">
        <v>-150</v>
      </c>
      <c r="J257" s="2">
        <v>-62.92</v>
      </c>
      <c r="K257" s="2">
        <v>38.6</v>
      </c>
      <c r="L257" s="2">
        <v>-62.92</v>
      </c>
      <c r="M257" s="2">
        <v>63.6</v>
      </c>
      <c r="N257" s="2">
        <v>-62.92</v>
      </c>
      <c r="O257" s="2">
        <v>-62.92</v>
      </c>
      <c r="P257" s="2">
        <v>70.226553067484602</v>
      </c>
    </row>
    <row r="258" spans="1:16" x14ac:dyDescent="0.35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0</v>
      </c>
      <c r="H258">
        <v>26.81</v>
      </c>
      <c r="I258" s="2">
        <v>-150</v>
      </c>
      <c r="J258" s="2">
        <v>-61.58</v>
      </c>
      <c r="K258" s="2">
        <v>38.6</v>
      </c>
      <c r="L258" s="2">
        <v>-61.58</v>
      </c>
      <c r="M258" s="2">
        <v>63.6</v>
      </c>
      <c r="N258" s="2">
        <v>-61.58</v>
      </c>
      <c r="O258" s="2">
        <v>-61.58</v>
      </c>
      <c r="P258" s="2">
        <v>66.325077897068795</v>
      </c>
    </row>
    <row r="259" spans="1:16" x14ac:dyDescent="0.35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0</v>
      </c>
      <c r="H259">
        <v>26.81</v>
      </c>
      <c r="I259" s="2">
        <v>-150</v>
      </c>
      <c r="J259" s="2">
        <v>-60.6</v>
      </c>
      <c r="K259" s="2">
        <v>38.6</v>
      </c>
      <c r="L259" s="2">
        <v>-60.6</v>
      </c>
      <c r="M259" s="2">
        <v>63.6</v>
      </c>
      <c r="N259" s="2">
        <v>-60.6</v>
      </c>
      <c r="O259" s="2">
        <v>-60.6</v>
      </c>
      <c r="P259" s="2">
        <v>62.423602726653002</v>
      </c>
    </row>
    <row r="260" spans="1:16" x14ac:dyDescent="0.35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0</v>
      </c>
      <c r="H260">
        <v>26.81</v>
      </c>
      <c r="I260" s="2">
        <v>-150</v>
      </c>
      <c r="J260" s="2">
        <v>-51.89</v>
      </c>
      <c r="K260" s="2">
        <v>38.6</v>
      </c>
      <c r="L260" s="2">
        <v>-51.89</v>
      </c>
      <c r="M260" s="2">
        <v>63.6</v>
      </c>
      <c r="N260" s="2">
        <v>-51.89</v>
      </c>
      <c r="O260" s="2">
        <v>-51.89</v>
      </c>
      <c r="P260" s="2">
        <v>62.423602726653002</v>
      </c>
    </row>
    <row r="261" spans="1:16" x14ac:dyDescent="0.35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0</v>
      </c>
      <c r="H261">
        <v>26.81</v>
      </c>
      <c r="I261" s="2">
        <v>-150</v>
      </c>
      <c r="J261" s="2">
        <v>-50.8</v>
      </c>
      <c r="K261" s="2">
        <v>38.6</v>
      </c>
      <c r="L261" s="2">
        <v>-50.8</v>
      </c>
      <c r="M261" s="2">
        <v>63.6</v>
      </c>
      <c r="N261" s="2">
        <v>-50.8</v>
      </c>
      <c r="O261" s="2">
        <v>-50.8</v>
      </c>
      <c r="P261" s="2">
        <v>62.423602726653002</v>
      </c>
    </row>
    <row r="262" spans="1:16" x14ac:dyDescent="0.35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0</v>
      </c>
      <c r="H262">
        <v>26.81</v>
      </c>
      <c r="I262" s="2">
        <v>-150</v>
      </c>
      <c r="J262" s="2">
        <v>-45.46</v>
      </c>
      <c r="K262" s="2">
        <v>38.6</v>
      </c>
      <c r="L262" s="2">
        <v>-45.46</v>
      </c>
      <c r="M262" s="2">
        <v>63.6</v>
      </c>
      <c r="N262" s="2">
        <v>-45.46</v>
      </c>
      <c r="O262" s="2">
        <v>-45.46</v>
      </c>
      <c r="P262" s="2">
        <v>66.325077897068795</v>
      </c>
    </row>
    <row r="263" spans="1:16" x14ac:dyDescent="0.35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0</v>
      </c>
      <c r="H263">
        <v>26.81</v>
      </c>
      <c r="I263" s="2">
        <v>-150</v>
      </c>
      <c r="J263" s="2">
        <v>-42.2</v>
      </c>
      <c r="K263" s="2">
        <v>38.6</v>
      </c>
      <c r="L263" s="2">
        <v>-42.2</v>
      </c>
      <c r="M263" s="2">
        <v>63.6</v>
      </c>
      <c r="N263" s="2">
        <v>-42.2</v>
      </c>
      <c r="O263" s="2">
        <v>-42.2</v>
      </c>
      <c r="P263" s="2">
        <v>70.226553067484602</v>
      </c>
    </row>
    <row r="264" spans="1:16" x14ac:dyDescent="0.35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0</v>
      </c>
      <c r="H264">
        <v>26.81</v>
      </c>
      <c r="I264" s="2">
        <v>-150</v>
      </c>
      <c r="J264" s="2">
        <v>-45.93</v>
      </c>
      <c r="K264" s="2">
        <v>38.6</v>
      </c>
      <c r="L264" s="2">
        <v>-45.93</v>
      </c>
      <c r="M264" s="2">
        <v>63.6</v>
      </c>
      <c r="N264" s="2">
        <v>-45</v>
      </c>
      <c r="O264" s="2">
        <v>-45</v>
      </c>
      <c r="P264" s="2">
        <v>78.029503408316302</v>
      </c>
    </row>
    <row r="265" spans="1:16" x14ac:dyDescent="0.35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0</v>
      </c>
      <c r="H265">
        <v>26.81</v>
      </c>
      <c r="I265" s="2">
        <v>-150</v>
      </c>
      <c r="J265" s="2">
        <v>-51.51</v>
      </c>
      <c r="K265" s="2">
        <v>38.6</v>
      </c>
      <c r="L265" s="2">
        <v>-51.51</v>
      </c>
      <c r="M265" s="2">
        <v>63.6</v>
      </c>
      <c r="N265" s="2">
        <v>-51.51</v>
      </c>
      <c r="O265" s="2">
        <v>-51.51</v>
      </c>
      <c r="P265" s="2">
        <v>85.832453749147902</v>
      </c>
    </row>
    <row r="266" spans="1:16" x14ac:dyDescent="0.35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0</v>
      </c>
      <c r="H266">
        <v>26.81</v>
      </c>
      <c r="I266" s="2">
        <v>-150</v>
      </c>
      <c r="J266" s="2">
        <v>-50.44</v>
      </c>
      <c r="K266" s="2">
        <v>38.6</v>
      </c>
      <c r="L266" s="2">
        <v>-50.44</v>
      </c>
      <c r="M266" s="2">
        <v>63.6</v>
      </c>
      <c r="N266" s="2">
        <v>-48.59</v>
      </c>
      <c r="O266" s="2">
        <v>-48.59</v>
      </c>
      <c r="P266" s="2">
        <v>89.733928919563695</v>
      </c>
    </row>
    <row r="267" spans="1:16" x14ac:dyDescent="0.35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0</v>
      </c>
      <c r="H267">
        <v>26.81</v>
      </c>
      <c r="I267" s="2">
        <v>-150</v>
      </c>
      <c r="J267" s="2">
        <v>-49.64</v>
      </c>
      <c r="K267" s="2">
        <v>38.6</v>
      </c>
      <c r="L267" s="2">
        <v>-49.64</v>
      </c>
      <c r="M267" s="2">
        <v>63.6</v>
      </c>
      <c r="N267" s="2">
        <v>-49.2</v>
      </c>
      <c r="O267" s="2">
        <v>-49.2</v>
      </c>
      <c r="P267" s="2">
        <v>85.832453749147902</v>
      </c>
    </row>
    <row r="268" spans="1:16" x14ac:dyDescent="0.35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0</v>
      </c>
      <c r="H268">
        <v>26.81</v>
      </c>
      <c r="I268" s="2">
        <v>-150</v>
      </c>
      <c r="J268" s="2">
        <v>-48.93</v>
      </c>
      <c r="K268" s="2">
        <v>38.6</v>
      </c>
      <c r="L268" s="2">
        <v>-48.93</v>
      </c>
      <c r="M268" s="2">
        <v>63.6</v>
      </c>
      <c r="N268" s="2">
        <v>-44.99</v>
      </c>
      <c r="O268" s="2">
        <v>-44.99</v>
      </c>
      <c r="P268" s="2">
        <v>78.029503408316302</v>
      </c>
    </row>
    <row r="269" spans="1:16" x14ac:dyDescent="0.35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0</v>
      </c>
      <c r="H269">
        <v>26.81</v>
      </c>
      <c r="I269" s="2">
        <v>-150</v>
      </c>
      <c r="J269" s="2">
        <v>-48.34</v>
      </c>
      <c r="K269" s="2">
        <v>38.6</v>
      </c>
      <c r="L269" s="2">
        <v>-48.34</v>
      </c>
      <c r="M269" s="2">
        <v>63.6</v>
      </c>
      <c r="N269" s="2">
        <v>-44.93</v>
      </c>
      <c r="O269" s="2">
        <v>-44.93</v>
      </c>
      <c r="P269" s="2">
        <v>70.226553067484602</v>
      </c>
    </row>
    <row r="270" spans="1:16" x14ac:dyDescent="0.35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0</v>
      </c>
      <c r="H270">
        <v>26.81</v>
      </c>
      <c r="I270" s="2">
        <v>-150</v>
      </c>
      <c r="J270" s="2">
        <v>-47.54</v>
      </c>
      <c r="K270" s="2">
        <v>38.6</v>
      </c>
      <c r="L270" s="2">
        <v>-47.54</v>
      </c>
      <c r="M270" s="2">
        <v>63.6</v>
      </c>
      <c r="N270" s="2">
        <v>-46.4</v>
      </c>
      <c r="O270" s="2">
        <v>-46.4</v>
      </c>
      <c r="P270" s="2">
        <v>62.423602726653002</v>
      </c>
    </row>
    <row r="271" spans="1:16" x14ac:dyDescent="0.35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0</v>
      </c>
      <c r="H271">
        <v>26.81</v>
      </c>
      <c r="I271" s="2">
        <v>-150</v>
      </c>
      <c r="J271" s="2">
        <v>-45.03</v>
      </c>
      <c r="K271" s="2">
        <v>38.6</v>
      </c>
      <c r="L271" s="2">
        <v>-45.03</v>
      </c>
      <c r="M271" s="2">
        <v>63.6</v>
      </c>
      <c r="N271" s="2">
        <v>-43.46</v>
      </c>
      <c r="O271" s="2">
        <v>-43.46</v>
      </c>
      <c r="P271" s="2">
        <v>54.620652385821401</v>
      </c>
    </row>
    <row r="272" spans="1:16" x14ac:dyDescent="0.35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0</v>
      </c>
      <c r="H272">
        <v>26.81</v>
      </c>
      <c r="I272" s="2">
        <v>-150</v>
      </c>
      <c r="J272" s="2">
        <v>-47.24</v>
      </c>
      <c r="K272" s="2">
        <v>38.6</v>
      </c>
      <c r="L272" s="2">
        <v>-47.24</v>
      </c>
      <c r="M272" s="2">
        <v>63.6</v>
      </c>
      <c r="N272" s="2">
        <v>-47.24</v>
      </c>
      <c r="O272" s="2">
        <v>-47.24</v>
      </c>
      <c r="P272" s="2">
        <v>46.786389457745699</v>
      </c>
    </row>
    <row r="273" spans="1:16" x14ac:dyDescent="0.35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0</v>
      </c>
      <c r="H273">
        <v>26.81</v>
      </c>
      <c r="I273" s="2">
        <v>-150</v>
      </c>
      <c r="J273" s="2">
        <v>-45.88</v>
      </c>
      <c r="K273" s="2">
        <v>38.6</v>
      </c>
      <c r="L273" s="2">
        <v>-45.88</v>
      </c>
      <c r="M273" s="2">
        <v>63.6</v>
      </c>
      <c r="N273" s="2">
        <v>-45.88</v>
      </c>
      <c r="O273" s="2">
        <v>-45.88</v>
      </c>
      <c r="P273" s="2">
        <v>42.887523669600299</v>
      </c>
    </row>
    <row r="274" spans="1:16" x14ac:dyDescent="0.35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0</v>
      </c>
      <c r="H274">
        <v>26.81</v>
      </c>
      <c r="I274" s="2">
        <v>-150</v>
      </c>
      <c r="J274" s="2">
        <v>-44.61</v>
      </c>
      <c r="K274" s="2">
        <v>38.6</v>
      </c>
      <c r="L274" s="2">
        <v>-44.61</v>
      </c>
      <c r="M274" s="2">
        <v>63.6</v>
      </c>
      <c r="N274" s="2">
        <v>-44.61</v>
      </c>
      <c r="O274" s="2">
        <v>-44.61</v>
      </c>
      <c r="P274" s="2">
        <v>38.988657881454799</v>
      </c>
    </row>
    <row r="275" spans="1:16" x14ac:dyDescent="0.35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0</v>
      </c>
      <c r="H275">
        <v>26.81</v>
      </c>
      <c r="I275" s="2">
        <v>-150</v>
      </c>
      <c r="J275" s="2">
        <v>-42.9</v>
      </c>
      <c r="K275" s="2">
        <v>38.6</v>
      </c>
      <c r="L275" s="2">
        <v>-42.9</v>
      </c>
      <c r="M275" s="2">
        <v>63.6</v>
      </c>
      <c r="N275" s="2">
        <v>-42.9</v>
      </c>
      <c r="O275" s="2">
        <v>-42.9</v>
      </c>
      <c r="P275" s="2">
        <v>38.988657881454799</v>
      </c>
    </row>
    <row r="276" spans="1:16" x14ac:dyDescent="0.35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0</v>
      </c>
      <c r="H276">
        <v>26.81</v>
      </c>
      <c r="I276" s="2">
        <v>-150</v>
      </c>
      <c r="J276" s="2">
        <v>-42.03</v>
      </c>
      <c r="K276" s="2">
        <v>38.6</v>
      </c>
      <c r="L276" s="2">
        <v>-42.03</v>
      </c>
      <c r="M276" s="2">
        <v>63.6</v>
      </c>
      <c r="N276" s="2">
        <v>-42.03</v>
      </c>
      <c r="O276" s="2">
        <v>-42.03</v>
      </c>
      <c r="P276" s="2">
        <v>42.887523669600299</v>
      </c>
    </row>
    <row r="277" spans="1:16" x14ac:dyDescent="0.35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0</v>
      </c>
      <c r="H277">
        <v>26.81</v>
      </c>
      <c r="I277" s="2">
        <v>-150</v>
      </c>
      <c r="J277" s="2">
        <v>-42</v>
      </c>
      <c r="K277" s="2">
        <v>38.6</v>
      </c>
      <c r="L277" s="2">
        <v>-42</v>
      </c>
      <c r="M277" s="2">
        <v>63.6</v>
      </c>
      <c r="N277" s="2">
        <v>-39.33</v>
      </c>
      <c r="O277" s="2">
        <v>-39.33</v>
      </c>
      <c r="P277" s="2">
        <v>54.584121034036698</v>
      </c>
    </row>
    <row r="278" spans="1:16" x14ac:dyDescent="0.35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0</v>
      </c>
      <c r="H278">
        <v>26.81</v>
      </c>
      <c r="I278" s="2">
        <v>-150</v>
      </c>
      <c r="J278" s="2">
        <v>-44.06</v>
      </c>
      <c r="K278" s="2">
        <v>38.6</v>
      </c>
      <c r="L278" s="2">
        <v>-44.06</v>
      </c>
      <c r="M278" s="2">
        <v>63.6</v>
      </c>
      <c r="N278" s="2">
        <v>-42.98</v>
      </c>
      <c r="O278" s="2">
        <v>-42.98</v>
      </c>
      <c r="P278" s="2">
        <v>70.179584186618598</v>
      </c>
    </row>
    <row r="279" spans="1:16" x14ac:dyDescent="0.35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0</v>
      </c>
      <c r="H279">
        <v>26.81</v>
      </c>
      <c r="I279" s="2">
        <v>-150</v>
      </c>
      <c r="J279" s="2">
        <v>-46.39</v>
      </c>
      <c r="K279" s="2">
        <v>38.6</v>
      </c>
      <c r="L279" s="2">
        <v>-46.39</v>
      </c>
      <c r="M279" s="2">
        <v>63.6</v>
      </c>
      <c r="N279" s="2">
        <v>-41.23</v>
      </c>
      <c r="O279" s="2">
        <v>-41.23</v>
      </c>
      <c r="P279" s="2">
        <v>77.977315762909598</v>
      </c>
    </row>
    <row r="280" spans="1:16" x14ac:dyDescent="0.35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0</v>
      </c>
      <c r="H280">
        <v>26.81</v>
      </c>
      <c r="I280" s="2">
        <v>-150</v>
      </c>
      <c r="J280" s="2">
        <v>-48.02</v>
      </c>
      <c r="K280" s="2">
        <v>38.6</v>
      </c>
      <c r="L280" s="2">
        <v>-48.02</v>
      </c>
      <c r="M280" s="2">
        <v>63.6</v>
      </c>
      <c r="N280" s="2">
        <v>-42.12</v>
      </c>
      <c r="O280" s="2">
        <v>-42.12</v>
      </c>
      <c r="P280" s="2">
        <v>74.078449974764098</v>
      </c>
    </row>
    <row r="281" spans="1:16" x14ac:dyDescent="0.35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0</v>
      </c>
      <c r="H281">
        <v>26.81</v>
      </c>
      <c r="I281" s="2">
        <v>-150</v>
      </c>
      <c r="J281" s="2">
        <v>-49.91</v>
      </c>
      <c r="K281" s="2">
        <v>38.6</v>
      </c>
      <c r="L281" s="2">
        <v>-49.91</v>
      </c>
      <c r="M281" s="2">
        <v>63.6</v>
      </c>
      <c r="N281" s="2">
        <v>-45.1</v>
      </c>
      <c r="O281" s="2">
        <v>-45.1</v>
      </c>
      <c r="P281" s="2">
        <v>70.179584186618598</v>
      </c>
    </row>
    <row r="282" spans="1:16" x14ac:dyDescent="0.35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0</v>
      </c>
      <c r="H282">
        <v>26.81</v>
      </c>
      <c r="I282" s="2">
        <v>-150</v>
      </c>
      <c r="J282" s="2">
        <v>-50.3</v>
      </c>
      <c r="K282" s="2">
        <v>38.6</v>
      </c>
      <c r="L282" s="2">
        <v>-50.3</v>
      </c>
      <c r="M282" s="2">
        <v>63.6</v>
      </c>
      <c r="N282" s="2">
        <v>-44.27</v>
      </c>
      <c r="O282" s="2">
        <v>-44.27</v>
      </c>
      <c r="P282" s="2">
        <v>66.280718398473198</v>
      </c>
    </row>
    <row r="283" spans="1:16" x14ac:dyDescent="0.35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0</v>
      </c>
      <c r="H283">
        <v>26.81</v>
      </c>
      <c r="I283" s="2">
        <v>-150</v>
      </c>
      <c r="J283" s="2">
        <v>-50.32</v>
      </c>
      <c r="K283" s="2">
        <v>38.6</v>
      </c>
      <c r="L283" s="2">
        <v>-50.32</v>
      </c>
      <c r="M283" s="2">
        <v>63.6</v>
      </c>
      <c r="N283" s="2">
        <v>-44.18</v>
      </c>
      <c r="O283" s="2">
        <v>-44.18</v>
      </c>
      <c r="P283" s="2">
        <v>62.381852610327698</v>
      </c>
    </row>
    <row r="284" spans="1:16" x14ac:dyDescent="0.35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0</v>
      </c>
      <c r="H284">
        <v>26.81</v>
      </c>
      <c r="I284" s="2">
        <v>-150</v>
      </c>
      <c r="J284" s="2">
        <v>-50.32</v>
      </c>
      <c r="K284" s="2">
        <v>38.6</v>
      </c>
      <c r="L284" s="2">
        <v>-50.32</v>
      </c>
      <c r="M284" s="2">
        <v>63.6</v>
      </c>
      <c r="N284" s="2">
        <v>-42.05</v>
      </c>
      <c r="O284" s="2">
        <v>-42.05</v>
      </c>
      <c r="P284" s="2">
        <v>62.381852610327698</v>
      </c>
    </row>
    <row r="285" spans="1:16" x14ac:dyDescent="0.35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0</v>
      </c>
      <c r="H285">
        <v>26.81</v>
      </c>
      <c r="I285" s="2">
        <v>-150</v>
      </c>
      <c r="J285" s="2">
        <v>-49.95</v>
      </c>
      <c r="K285" s="2">
        <v>38.6</v>
      </c>
      <c r="L285" s="2">
        <v>-49.95</v>
      </c>
      <c r="M285" s="2">
        <v>63.6</v>
      </c>
      <c r="N285" s="2">
        <v>-38.61</v>
      </c>
      <c r="O285" s="2">
        <v>-38.61</v>
      </c>
      <c r="P285" s="2">
        <v>62.381852610327698</v>
      </c>
    </row>
    <row r="286" spans="1:16" x14ac:dyDescent="0.35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0</v>
      </c>
      <c r="H286">
        <v>26.81</v>
      </c>
      <c r="I286" s="2">
        <v>-150</v>
      </c>
      <c r="J286" s="2">
        <v>-50.09</v>
      </c>
      <c r="K286" s="2">
        <v>38.6</v>
      </c>
      <c r="L286" s="2">
        <v>-50.09</v>
      </c>
      <c r="M286" s="2">
        <v>63.6</v>
      </c>
      <c r="N286" s="2">
        <v>-37.76</v>
      </c>
      <c r="O286" s="2">
        <v>-37.76</v>
      </c>
      <c r="P286" s="2">
        <v>66.280718398473198</v>
      </c>
    </row>
    <row r="287" spans="1:16" x14ac:dyDescent="0.35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0</v>
      </c>
      <c r="H287">
        <v>26.81</v>
      </c>
      <c r="I287" s="2">
        <v>-150</v>
      </c>
      <c r="J287" s="2">
        <v>-50.82</v>
      </c>
      <c r="K287" s="2">
        <v>38.6</v>
      </c>
      <c r="L287" s="2">
        <v>-50.82</v>
      </c>
      <c r="M287" s="2">
        <v>63.6</v>
      </c>
      <c r="N287" s="2">
        <v>-33.03</v>
      </c>
      <c r="O287" s="2">
        <v>-33.03</v>
      </c>
      <c r="P287" s="2">
        <v>70.179584186618598</v>
      </c>
    </row>
    <row r="288" spans="1:16" x14ac:dyDescent="0.35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0</v>
      </c>
      <c r="H288">
        <v>26.81</v>
      </c>
      <c r="I288" s="2">
        <v>-150</v>
      </c>
      <c r="J288" s="2">
        <v>-51.7</v>
      </c>
      <c r="K288" s="2">
        <v>38.6</v>
      </c>
      <c r="L288" s="2">
        <v>-51.7</v>
      </c>
      <c r="M288" s="2">
        <v>63.6</v>
      </c>
      <c r="N288" s="2">
        <v>-35.840000000000003</v>
      </c>
      <c r="O288" s="2">
        <v>-35.840000000000003</v>
      </c>
      <c r="P288" s="2">
        <v>77.977315762909598</v>
      </c>
    </row>
    <row r="289" spans="1:16" x14ac:dyDescent="0.35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0</v>
      </c>
      <c r="H289">
        <v>26.81</v>
      </c>
      <c r="I289" s="2">
        <v>-150</v>
      </c>
      <c r="J289" s="2">
        <v>-52.96</v>
      </c>
      <c r="K289" s="2">
        <v>38.6</v>
      </c>
      <c r="L289" s="2">
        <v>-52.96</v>
      </c>
      <c r="M289" s="2">
        <v>63.6</v>
      </c>
      <c r="N289" s="2">
        <v>-44.24</v>
      </c>
      <c r="O289" s="2">
        <v>-44.24</v>
      </c>
      <c r="P289" s="2">
        <v>85.775047339200597</v>
      </c>
    </row>
    <row r="290" spans="1:16" x14ac:dyDescent="0.35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0</v>
      </c>
      <c r="H290">
        <v>26.81</v>
      </c>
      <c r="I290" s="2">
        <v>-150</v>
      </c>
      <c r="J290" s="2">
        <v>-52.33</v>
      </c>
      <c r="K290" s="2">
        <v>38.6</v>
      </c>
      <c r="L290" s="2">
        <v>-52.33</v>
      </c>
      <c r="M290" s="2">
        <v>63.6</v>
      </c>
      <c r="N290" s="2">
        <v>-46.29</v>
      </c>
      <c r="O290" s="2">
        <v>-46.29</v>
      </c>
      <c r="P290" s="2">
        <v>89.673913127345998</v>
      </c>
    </row>
    <row r="291" spans="1:16" x14ac:dyDescent="0.35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0</v>
      </c>
      <c r="H291">
        <v>26.81</v>
      </c>
      <c r="I291" s="2">
        <v>-150</v>
      </c>
      <c r="J291" s="2">
        <v>-51.23</v>
      </c>
      <c r="K291" s="2">
        <v>38.6</v>
      </c>
      <c r="L291" s="2">
        <v>-51.23</v>
      </c>
      <c r="M291" s="2">
        <v>63.6</v>
      </c>
      <c r="N291" s="2">
        <v>-40.049999999999997</v>
      </c>
      <c r="O291" s="2">
        <v>-40.049999999999997</v>
      </c>
      <c r="P291" s="2">
        <v>85.775047339200597</v>
      </c>
    </row>
    <row r="292" spans="1:16" x14ac:dyDescent="0.35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0</v>
      </c>
      <c r="H292">
        <v>26.81</v>
      </c>
      <c r="I292" s="2">
        <v>-150</v>
      </c>
      <c r="J292" s="2">
        <v>-50.02</v>
      </c>
      <c r="K292" s="2">
        <v>38.6</v>
      </c>
      <c r="L292" s="2">
        <v>-50.02</v>
      </c>
      <c r="M292" s="2">
        <v>63.6</v>
      </c>
      <c r="N292" s="2">
        <v>-38.15</v>
      </c>
      <c r="O292" s="2">
        <v>-38.15</v>
      </c>
      <c r="P292" s="2">
        <v>77.977315762909598</v>
      </c>
    </row>
    <row r="293" spans="1:16" x14ac:dyDescent="0.35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0</v>
      </c>
      <c r="H293">
        <v>26.81</v>
      </c>
      <c r="I293" s="2">
        <v>-150</v>
      </c>
      <c r="J293" s="2">
        <v>-49.23</v>
      </c>
      <c r="K293" s="2">
        <v>38.6</v>
      </c>
      <c r="L293" s="2">
        <v>-49.23</v>
      </c>
      <c r="M293" s="2">
        <v>63.6</v>
      </c>
      <c r="N293" s="2">
        <v>-30.26</v>
      </c>
      <c r="O293" s="2">
        <v>-30.26</v>
      </c>
      <c r="P293" s="2">
        <v>70.179584186618598</v>
      </c>
    </row>
    <row r="294" spans="1:16" x14ac:dyDescent="0.35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0</v>
      </c>
      <c r="H294">
        <v>26.81</v>
      </c>
      <c r="I294" s="2">
        <v>-150</v>
      </c>
      <c r="J294" s="2">
        <v>-48.29</v>
      </c>
      <c r="K294" s="2">
        <v>38.6</v>
      </c>
      <c r="L294" s="2">
        <v>-48.29</v>
      </c>
      <c r="M294" s="2">
        <v>63.6</v>
      </c>
      <c r="N294" s="2">
        <v>-40.200000000000003</v>
      </c>
      <c r="O294" s="2">
        <v>-40.200000000000003</v>
      </c>
      <c r="P294" s="2">
        <v>62.381852610327698</v>
      </c>
    </row>
    <row r="295" spans="1:16" x14ac:dyDescent="0.35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0</v>
      </c>
      <c r="H295">
        <v>26.81</v>
      </c>
      <c r="I295" s="2">
        <v>-150</v>
      </c>
      <c r="J295" s="2">
        <v>-47.22</v>
      </c>
      <c r="K295" s="2">
        <v>38.6</v>
      </c>
      <c r="L295" s="2">
        <v>-47.22</v>
      </c>
      <c r="M295" s="2">
        <v>63.6</v>
      </c>
      <c r="N295" s="2">
        <v>-30.89</v>
      </c>
      <c r="O295" s="2">
        <v>-30.89</v>
      </c>
      <c r="P295" s="2">
        <v>54.584121034036698</v>
      </c>
    </row>
    <row r="296" spans="1:16" x14ac:dyDescent="0.35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0</v>
      </c>
      <c r="H296">
        <v>26.81</v>
      </c>
      <c r="I296" s="2">
        <v>-150</v>
      </c>
      <c r="J296" s="2">
        <v>-44.01</v>
      </c>
      <c r="K296" s="2">
        <v>38.6</v>
      </c>
      <c r="L296" s="2">
        <v>-44.01</v>
      </c>
      <c r="M296" s="2">
        <v>63.6</v>
      </c>
      <c r="N296" s="2">
        <v>-23.35</v>
      </c>
      <c r="O296" s="2">
        <v>-23.35</v>
      </c>
      <c r="P296" s="2">
        <v>46.755076870501703</v>
      </c>
    </row>
    <row r="297" spans="1:16" x14ac:dyDescent="0.35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0</v>
      </c>
      <c r="H297">
        <v>26.81</v>
      </c>
      <c r="I297" s="2">
        <v>-150</v>
      </c>
      <c r="J297" s="2">
        <v>-44.02</v>
      </c>
      <c r="K297" s="2">
        <v>38.6</v>
      </c>
      <c r="L297" s="2">
        <v>-44.02</v>
      </c>
      <c r="M297" s="2">
        <v>63.6</v>
      </c>
      <c r="N297" s="2">
        <v>-12.4</v>
      </c>
      <c r="O297" s="2">
        <v>-12.4</v>
      </c>
      <c r="P297" s="2">
        <v>42.858820464626604</v>
      </c>
    </row>
    <row r="298" spans="1:16" x14ac:dyDescent="0.35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0</v>
      </c>
      <c r="H298">
        <v>26.81</v>
      </c>
      <c r="I298" s="2">
        <v>-150</v>
      </c>
      <c r="J298" s="2">
        <v>-37.03</v>
      </c>
      <c r="K298" s="2">
        <v>38.6</v>
      </c>
      <c r="L298" s="2">
        <v>-37.03</v>
      </c>
      <c r="M298" s="2">
        <v>63.6</v>
      </c>
      <c r="N298" s="2">
        <v>-19.010000000000002</v>
      </c>
      <c r="O298" s="2">
        <v>-19.010000000000002</v>
      </c>
      <c r="P298" s="2">
        <v>38.962564058751397</v>
      </c>
    </row>
    <row r="299" spans="1:16" x14ac:dyDescent="0.35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0</v>
      </c>
      <c r="H299">
        <v>26.81</v>
      </c>
      <c r="I299" s="2">
        <v>-150</v>
      </c>
      <c r="J299" s="2">
        <v>-26.54</v>
      </c>
      <c r="K299" s="2">
        <v>38.6</v>
      </c>
      <c r="L299" s="2">
        <v>-26.54</v>
      </c>
      <c r="M299" s="2">
        <v>63.6</v>
      </c>
      <c r="N299" s="2">
        <v>-23.51</v>
      </c>
      <c r="O299" s="2">
        <v>-23.51</v>
      </c>
      <c r="P299" s="2">
        <v>38.962564058751397</v>
      </c>
    </row>
    <row r="300" spans="1:16" x14ac:dyDescent="0.35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0</v>
      </c>
      <c r="H300">
        <v>26.81</v>
      </c>
      <c r="I300" s="2">
        <v>-150</v>
      </c>
      <c r="J300" s="2">
        <v>-23.25</v>
      </c>
      <c r="K300" s="2">
        <v>38.6</v>
      </c>
      <c r="L300" s="2">
        <v>-23.25</v>
      </c>
      <c r="M300" s="2">
        <v>63.6</v>
      </c>
      <c r="N300" s="2">
        <v>-23.25</v>
      </c>
      <c r="O300" s="2">
        <v>-23.25</v>
      </c>
      <c r="P300" s="2">
        <v>42.858820464626604</v>
      </c>
    </row>
    <row r="301" spans="1:16" x14ac:dyDescent="0.35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0</v>
      </c>
      <c r="H301">
        <v>26.81</v>
      </c>
      <c r="I301" s="2">
        <v>-150</v>
      </c>
      <c r="J301" s="2">
        <v>-20.010000000000002</v>
      </c>
      <c r="K301" s="2">
        <v>38.6</v>
      </c>
      <c r="L301" s="2">
        <v>-20.010000000000002</v>
      </c>
      <c r="M301" s="2">
        <v>63.6</v>
      </c>
      <c r="N301" s="2">
        <v>-20.010000000000002</v>
      </c>
      <c r="O301" s="2">
        <v>-20.010000000000002</v>
      </c>
      <c r="P301" s="2">
        <v>54.547589682252003</v>
      </c>
    </row>
    <row r="302" spans="1:16" x14ac:dyDescent="0.35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0</v>
      </c>
      <c r="H302">
        <v>26.81</v>
      </c>
      <c r="I302" s="2">
        <v>-150</v>
      </c>
      <c r="J302" s="2">
        <v>-40.06</v>
      </c>
      <c r="K302" s="2">
        <v>38.6</v>
      </c>
      <c r="L302" s="2">
        <v>-40.06</v>
      </c>
      <c r="M302" s="2">
        <v>63.6</v>
      </c>
      <c r="N302" s="2">
        <v>-20.8</v>
      </c>
      <c r="O302" s="2">
        <v>-20.8</v>
      </c>
      <c r="P302" s="2">
        <v>70.132615305752594</v>
      </c>
    </row>
    <row r="303" spans="1:16" x14ac:dyDescent="0.35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0</v>
      </c>
      <c r="H303">
        <v>26.81</v>
      </c>
      <c r="I303" s="2">
        <v>-150</v>
      </c>
      <c r="J303" s="2">
        <v>-45.86</v>
      </c>
      <c r="K303" s="2">
        <v>38.6</v>
      </c>
      <c r="L303" s="2">
        <v>-45.86</v>
      </c>
      <c r="M303" s="2">
        <v>63.6</v>
      </c>
      <c r="N303" s="2">
        <v>-22.14</v>
      </c>
      <c r="O303" s="2">
        <v>-22.14</v>
      </c>
      <c r="P303" s="2">
        <v>77.925128117502894</v>
      </c>
    </row>
    <row r="304" spans="1:16" x14ac:dyDescent="0.35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0</v>
      </c>
      <c r="H304">
        <v>26.81</v>
      </c>
      <c r="I304" s="2">
        <v>-150</v>
      </c>
      <c r="J304" s="2">
        <v>-26.23</v>
      </c>
      <c r="K304" s="2">
        <v>38.6</v>
      </c>
      <c r="L304" s="2">
        <v>-26.23</v>
      </c>
      <c r="M304" s="2">
        <v>63.6</v>
      </c>
      <c r="N304" s="2">
        <v>-23.68</v>
      </c>
      <c r="O304" s="2">
        <v>-23.68</v>
      </c>
      <c r="P304" s="2">
        <v>74.028871711627801</v>
      </c>
    </row>
    <row r="305" spans="1:16" x14ac:dyDescent="0.35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0</v>
      </c>
      <c r="H305">
        <v>26.81</v>
      </c>
      <c r="I305" s="2">
        <v>-150</v>
      </c>
      <c r="J305" s="2">
        <v>-48.78</v>
      </c>
      <c r="K305" s="2">
        <v>38.6</v>
      </c>
      <c r="L305" s="2">
        <v>-48.78</v>
      </c>
      <c r="M305" s="2">
        <v>63.6</v>
      </c>
      <c r="N305" s="2">
        <v>-25.05</v>
      </c>
      <c r="O305" s="2">
        <v>-25.05</v>
      </c>
      <c r="P305" s="2">
        <v>70.132615305752594</v>
      </c>
    </row>
    <row r="306" spans="1:16" x14ac:dyDescent="0.35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0</v>
      </c>
      <c r="H306">
        <v>26.81</v>
      </c>
      <c r="I306" s="2">
        <v>-150</v>
      </c>
      <c r="J306" s="2">
        <v>-49.47</v>
      </c>
      <c r="K306" s="2">
        <v>38.6</v>
      </c>
      <c r="L306" s="2">
        <v>-49.47</v>
      </c>
      <c r="M306" s="2">
        <v>63.6</v>
      </c>
      <c r="N306" s="2">
        <v>-26.3</v>
      </c>
      <c r="O306" s="2">
        <v>-26.3</v>
      </c>
      <c r="P306" s="2">
        <v>66.236358899877501</v>
      </c>
    </row>
    <row r="307" spans="1:16" x14ac:dyDescent="0.35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0</v>
      </c>
      <c r="H307">
        <v>26.81</v>
      </c>
      <c r="I307" s="2">
        <v>-150</v>
      </c>
      <c r="J307" s="2">
        <v>-49.85</v>
      </c>
      <c r="K307" s="2">
        <v>38.6</v>
      </c>
      <c r="L307" s="2">
        <v>-49.85</v>
      </c>
      <c r="M307" s="2">
        <v>63.6</v>
      </c>
      <c r="N307" s="2">
        <v>-30.81</v>
      </c>
      <c r="O307" s="2">
        <v>-30.81</v>
      </c>
      <c r="P307" s="2">
        <v>62.340102494002302</v>
      </c>
    </row>
    <row r="308" spans="1:16" x14ac:dyDescent="0.35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0</v>
      </c>
      <c r="H308">
        <v>26.81</v>
      </c>
      <c r="I308" s="2">
        <v>-150</v>
      </c>
      <c r="J308" s="2">
        <v>-49.87</v>
      </c>
      <c r="K308" s="2">
        <v>38.6</v>
      </c>
      <c r="L308" s="2">
        <v>-49.87</v>
      </c>
      <c r="M308" s="2">
        <v>63.6</v>
      </c>
      <c r="N308" s="2">
        <v>-27.06</v>
      </c>
      <c r="O308" s="2">
        <v>-27.06</v>
      </c>
      <c r="P308" s="2">
        <v>62.340102494002302</v>
      </c>
    </row>
    <row r="309" spans="1:16" x14ac:dyDescent="0.35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0</v>
      </c>
      <c r="H309">
        <v>26.81</v>
      </c>
      <c r="I309" s="2">
        <v>-150</v>
      </c>
      <c r="J309" s="2">
        <v>-49.36</v>
      </c>
      <c r="K309" s="2">
        <v>38.6</v>
      </c>
      <c r="L309" s="2">
        <v>-49.36</v>
      </c>
      <c r="M309" s="2">
        <v>63.6</v>
      </c>
      <c r="N309" s="2">
        <v>-8.5</v>
      </c>
      <c r="O309" s="2">
        <v>-8.5</v>
      </c>
      <c r="P309" s="2">
        <v>62.340102494002302</v>
      </c>
    </row>
    <row r="310" spans="1:16" x14ac:dyDescent="0.35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0</v>
      </c>
      <c r="H310">
        <v>26.81</v>
      </c>
      <c r="I310" s="2">
        <v>-150</v>
      </c>
      <c r="J310" s="2">
        <v>-48.73</v>
      </c>
      <c r="K310" s="2">
        <v>38.6</v>
      </c>
      <c r="L310" s="2">
        <v>-48.73</v>
      </c>
      <c r="M310" s="2">
        <v>63.6</v>
      </c>
      <c r="N310" s="2">
        <v>0.08</v>
      </c>
      <c r="O310" s="2">
        <v>0.08</v>
      </c>
      <c r="P310" s="2">
        <v>66.236358899877501</v>
      </c>
    </row>
    <row r="311" spans="1:16" x14ac:dyDescent="0.35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0</v>
      </c>
      <c r="H311">
        <v>26.81</v>
      </c>
      <c r="I311" s="2">
        <v>-150</v>
      </c>
      <c r="J311" s="2">
        <v>-49.21</v>
      </c>
      <c r="K311" s="2">
        <v>38.6</v>
      </c>
      <c r="L311" s="2">
        <v>-49.21</v>
      </c>
      <c r="M311" s="2">
        <v>63.6</v>
      </c>
      <c r="N311" s="2">
        <v>0.01</v>
      </c>
      <c r="O311" s="2">
        <v>0.01</v>
      </c>
      <c r="P311" s="2">
        <v>70.132615305752594</v>
      </c>
    </row>
    <row r="312" spans="1:16" x14ac:dyDescent="0.35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0</v>
      </c>
      <c r="H312">
        <v>26.81</v>
      </c>
      <c r="I312" s="2">
        <v>-150</v>
      </c>
      <c r="J312" s="2">
        <v>-50.17</v>
      </c>
      <c r="K312" s="2">
        <v>38.6</v>
      </c>
      <c r="L312" s="2">
        <v>-50.17</v>
      </c>
      <c r="M312" s="2">
        <v>63.6</v>
      </c>
      <c r="N312" s="2">
        <v>0.27</v>
      </c>
      <c r="O312" s="2">
        <v>0.27</v>
      </c>
      <c r="P312" s="2">
        <v>77.925128117502894</v>
      </c>
    </row>
    <row r="313" spans="1:16" x14ac:dyDescent="0.35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0</v>
      </c>
      <c r="H313">
        <v>26.81</v>
      </c>
      <c r="I313" s="2">
        <v>-150</v>
      </c>
      <c r="J313" s="2">
        <v>-50.29</v>
      </c>
      <c r="K313" s="2">
        <v>38.6</v>
      </c>
      <c r="L313" s="2">
        <v>-50.29</v>
      </c>
      <c r="M313" s="2">
        <v>63.6</v>
      </c>
      <c r="N313" s="2">
        <v>-21.55</v>
      </c>
      <c r="O313" s="2">
        <v>-21.55</v>
      </c>
      <c r="P313" s="2">
        <v>85.717640929253207</v>
      </c>
    </row>
    <row r="314" spans="1:16" x14ac:dyDescent="0.35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0</v>
      </c>
      <c r="H314">
        <v>26.81</v>
      </c>
      <c r="I314" s="2">
        <v>-150</v>
      </c>
      <c r="J314" s="2">
        <v>-49.57</v>
      </c>
      <c r="K314" s="2">
        <v>38.6</v>
      </c>
      <c r="L314" s="2">
        <v>-49.57</v>
      </c>
      <c r="M314" s="2">
        <v>63.6</v>
      </c>
      <c r="N314" s="2">
        <v>-24.04</v>
      </c>
      <c r="O314" s="2">
        <v>-24.04</v>
      </c>
      <c r="P314" s="2">
        <v>89.613897335128399</v>
      </c>
    </row>
    <row r="315" spans="1:16" x14ac:dyDescent="0.35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0</v>
      </c>
      <c r="H315">
        <v>26.81</v>
      </c>
      <c r="I315" s="2">
        <v>-150</v>
      </c>
      <c r="J315" s="2">
        <v>-48.63</v>
      </c>
      <c r="K315" s="2">
        <v>38.6</v>
      </c>
      <c r="L315" s="2">
        <v>-48.63</v>
      </c>
      <c r="M315" s="2">
        <v>63.6</v>
      </c>
      <c r="N315" s="2">
        <v>-15.91</v>
      </c>
      <c r="O315" s="2">
        <v>-15.91</v>
      </c>
      <c r="P315" s="2">
        <v>85.717640929253207</v>
      </c>
    </row>
    <row r="316" spans="1:16" x14ac:dyDescent="0.35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0</v>
      </c>
      <c r="H316">
        <v>26.81</v>
      </c>
      <c r="I316" s="2">
        <v>-150</v>
      </c>
      <c r="J316" s="2">
        <v>-40.01</v>
      </c>
      <c r="K316" s="2">
        <v>38.6</v>
      </c>
      <c r="L316" s="2">
        <v>-40.01</v>
      </c>
      <c r="M316" s="2">
        <v>63.6</v>
      </c>
      <c r="N316" s="2">
        <v>0.02</v>
      </c>
      <c r="O316" s="2">
        <v>0.02</v>
      </c>
      <c r="P316" s="2">
        <v>77.925128117502894</v>
      </c>
    </row>
    <row r="317" spans="1:16" x14ac:dyDescent="0.35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0</v>
      </c>
      <c r="H317">
        <v>26.81</v>
      </c>
      <c r="I317" s="2">
        <v>-150</v>
      </c>
      <c r="J317" s="2">
        <v>-40.22</v>
      </c>
      <c r="K317" s="2">
        <v>38.6</v>
      </c>
      <c r="L317" s="2">
        <v>-40.22</v>
      </c>
      <c r="M317" s="2">
        <v>63.6</v>
      </c>
      <c r="N317" s="2">
        <v>0.33</v>
      </c>
      <c r="O317" s="2">
        <v>0.33</v>
      </c>
      <c r="P317" s="2">
        <v>70.132615305752594</v>
      </c>
    </row>
    <row r="318" spans="1:16" x14ac:dyDescent="0.35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0</v>
      </c>
      <c r="H318">
        <v>26.81</v>
      </c>
      <c r="I318" s="2">
        <v>-150</v>
      </c>
      <c r="J318" s="2">
        <v>-3.04</v>
      </c>
      <c r="K318" s="2">
        <v>38.6</v>
      </c>
      <c r="L318" s="2">
        <v>-3.04</v>
      </c>
      <c r="M318" s="2">
        <v>63.6</v>
      </c>
      <c r="N318" s="2">
        <v>-3.04</v>
      </c>
      <c r="O318" s="2">
        <v>-3.04</v>
      </c>
      <c r="P318" s="2">
        <v>62.340102494002302</v>
      </c>
    </row>
    <row r="319" spans="1:16" x14ac:dyDescent="0.35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0</v>
      </c>
      <c r="H319">
        <v>26.81</v>
      </c>
      <c r="I319" s="2">
        <v>-150</v>
      </c>
      <c r="J319" s="2">
        <v>7.28</v>
      </c>
      <c r="K319" s="2">
        <v>38.6</v>
      </c>
      <c r="L319" s="2">
        <v>7.28</v>
      </c>
      <c r="M319" s="2">
        <v>63.6</v>
      </c>
      <c r="N319" s="2">
        <v>7.28</v>
      </c>
      <c r="O319" s="2">
        <v>7.28</v>
      </c>
      <c r="P319" s="2">
        <v>54.547589682252003</v>
      </c>
    </row>
    <row r="320" spans="1:16" x14ac:dyDescent="0.35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0</v>
      </c>
      <c r="H320">
        <v>26.81</v>
      </c>
      <c r="I320" s="2">
        <v>-150</v>
      </c>
      <c r="J320" s="2">
        <v>3.14</v>
      </c>
      <c r="K320" s="2">
        <v>38.6</v>
      </c>
      <c r="L320" s="2">
        <v>3.14</v>
      </c>
      <c r="M320" s="2">
        <v>63.6</v>
      </c>
      <c r="N320" s="2">
        <v>3.14</v>
      </c>
      <c r="O320" s="2">
        <v>3.14</v>
      </c>
      <c r="P320" s="2">
        <v>46.7237642832578</v>
      </c>
    </row>
    <row r="321" spans="1:16" x14ac:dyDescent="0.35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0</v>
      </c>
      <c r="H321">
        <v>26.81</v>
      </c>
      <c r="I321" s="2">
        <v>-150</v>
      </c>
      <c r="J321" s="2">
        <v>9.36</v>
      </c>
      <c r="K321" s="2">
        <v>38.6</v>
      </c>
      <c r="L321" s="2">
        <v>9.36</v>
      </c>
      <c r="M321" s="2">
        <v>63.6</v>
      </c>
      <c r="N321" s="2">
        <v>12</v>
      </c>
      <c r="O321" s="2">
        <v>12</v>
      </c>
      <c r="P321" s="2">
        <v>42.830117259652901</v>
      </c>
    </row>
    <row r="322" spans="1:16" x14ac:dyDescent="0.35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0</v>
      </c>
      <c r="H322">
        <v>26.81</v>
      </c>
      <c r="I322" s="2">
        <v>-150</v>
      </c>
      <c r="J322" s="2">
        <v>15.03</v>
      </c>
      <c r="K322" s="2">
        <v>38.6</v>
      </c>
      <c r="L322" s="2">
        <v>15.03</v>
      </c>
      <c r="M322" s="2">
        <v>63.6</v>
      </c>
      <c r="N322" s="2">
        <v>15.04</v>
      </c>
      <c r="O322" s="2">
        <v>15.04</v>
      </c>
      <c r="P322" s="2">
        <v>38.936470236048102</v>
      </c>
    </row>
    <row r="323" spans="1:16" x14ac:dyDescent="0.35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0</v>
      </c>
      <c r="H323">
        <v>26.81</v>
      </c>
      <c r="I323" s="2">
        <v>-150</v>
      </c>
      <c r="J323" s="2">
        <v>11.09</v>
      </c>
      <c r="K323" s="2">
        <v>38.6</v>
      </c>
      <c r="L323" s="2">
        <v>11.09</v>
      </c>
      <c r="M323" s="2">
        <v>63.6</v>
      </c>
      <c r="N323" s="2">
        <v>11.09</v>
      </c>
      <c r="O323" s="2">
        <v>11.09</v>
      </c>
      <c r="P323" s="2">
        <v>38.936470236048102</v>
      </c>
    </row>
    <row r="324" spans="1:16" x14ac:dyDescent="0.35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0</v>
      </c>
      <c r="H324">
        <v>26.81</v>
      </c>
      <c r="I324" s="2">
        <v>-150</v>
      </c>
      <c r="J324" s="2">
        <v>4.9400000000000004</v>
      </c>
      <c r="K324" s="2">
        <v>38.6</v>
      </c>
      <c r="L324" s="2">
        <v>4.9400000000000004</v>
      </c>
      <c r="M324" s="2">
        <v>63.6</v>
      </c>
      <c r="N324" s="2">
        <v>4.9400000000000004</v>
      </c>
      <c r="O324" s="2">
        <v>4.9400000000000004</v>
      </c>
      <c r="P324" s="2">
        <v>42.830117259652901</v>
      </c>
    </row>
    <row r="325" spans="1:16" x14ac:dyDescent="0.35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0</v>
      </c>
      <c r="H325">
        <v>26.81</v>
      </c>
      <c r="I325" s="2">
        <v>-150</v>
      </c>
      <c r="J325" s="2">
        <v>-1.59</v>
      </c>
      <c r="K325" s="2">
        <v>38.6</v>
      </c>
      <c r="L325" s="2">
        <v>-1.59</v>
      </c>
      <c r="M325" s="2">
        <v>63.6</v>
      </c>
      <c r="N325" s="2">
        <v>-1.59</v>
      </c>
      <c r="O325" s="2">
        <v>-1.59</v>
      </c>
      <c r="P325" s="2">
        <v>54.511058330467399</v>
      </c>
    </row>
    <row r="326" spans="1:16" x14ac:dyDescent="0.35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0</v>
      </c>
      <c r="H326">
        <v>26.81</v>
      </c>
      <c r="I326" s="2">
        <v>-150</v>
      </c>
      <c r="J326" s="2">
        <v>-48.07</v>
      </c>
      <c r="K326" s="2">
        <v>38.6</v>
      </c>
      <c r="L326" s="2">
        <v>-48.07</v>
      </c>
      <c r="M326" s="2">
        <v>63.6</v>
      </c>
      <c r="N326" s="2">
        <v>-35.9</v>
      </c>
      <c r="O326" s="2">
        <v>-35.9</v>
      </c>
      <c r="P326" s="2">
        <v>70.085646424886605</v>
      </c>
    </row>
    <row r="327" spans="1:16" x14ac:dyDescent="0.35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0</v>
      </c>
      <c r="H327">
        <v>26.81</v>
      </c>
      <c r="I327" s="2">
        <v>-150</v>
      </c>
      <c r="J327" s="2">
        <v>-51.22</v>
      </c>
      <c r="K327" s="2">
        <v>38.6</v>
      </c>
      <c r="L327" s="2">
        <v>-51.22</v>
      </c>
      <c r="M327" s="2">
        <v>63.6</v>
      </c>
      <c r="N327" s="2">
        <v>-51.22</v>
      </c>
      <c r="O327" s="2">
        <v>-51.22</v>
      </c>
      <c r="P327" s="2">
        <v>77.872940472096303</v>
      </c>
    </row>
    <row r="328" spans="1:16" x14ac:dyDescent="0.35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0</v>
      </c>
      <c r="H328">
        <v>26.81</v>
      </c>
      <c r="I328" s="2">
        <v>-150</v>
      </c>
      <c r="J328" s="2">
        <v>-51.66</v>
      </c>
      <c r="K328" s="2">
        <v>38.6</v>
      </c>
      <c r="L328" s="2">
        <v>-51.66</v>
      </c>
      <c r="M328" s="2">
        <v>63.6</v>
      </c>
      <c r="N328" s="2">
        <v>-51.66</v>
      </c>
      <c r="O328" s="2">
        <v>-51.66</v>
      </c>
      <c r="P328" s="2">
        <v>73.979293448491504</v>
      </c>
    </row>
    <row r="329" spans="1:16" x14ac:dyDescent="0.35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0</v>
      </c>
      <c r="H329">
        <v>26.81</v>
      </c>
      <c r="I329" s="2">
        <v>-150</v>
      </c>
      <c r="J329" s="2">
        <v>-50.68</v>
      </c>
      <c r="K329" s="2">
        <v>38.6</v>
      </c>
      <c r="L329" s="2">
        <v>-50.68</v>
      </c>
      <c r="M329" s="2">
        <v>63.6</v>
      </c>
      <c r="N329" s="2">
        <v>-46.09</v>
      </c>
      <c r="O329" s="2">
        <v>-46.09</v>
      </c>
      <c r="P329" s="2">
        <v>70.085646424886605</v>
      </c>
    </row>
    <row r="330" spans="1:16" x14ac:dyDescent="0.35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0</v>
      </c>
      <c r="H330">
        <v>26.81</v>
      </c>
      <c r="I330" s="2">
        <v>-150</v>
      </c>
      <c r="J330" s="2">
        <v>-50.6</v>
      </c>
      <c r="K330" s="2">
        <v>38.6</v>
      </c>
      <c r="L330" s="2">
        <v>-50.6</v>
      </c>
      <c r="M330" s="2">
        <v>63.6</v>
      </c>
      <c r="N330" s="2">
        <v>-50.26</v>
      </c>
      <c r="O330" s="2">
        <v>-50.26</v>
      </c>
      <c r="P330" s="2">
        <v>66.191999401281805</v>
      </c>
    </row>
    <row r="331" spans="1:16" x14ac:dyDescent="0.35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0</v>
      </c>
      <c r="H331">
        <v>26.81</v>
      </c>
      <c r="I331" s="2">
        <v>-150</v>
      </c>
      <c r="J331" s="2">
        <v>-50.27</v>
      </c>
      <c r="K331" s="2">
        <v>38.6</v>
      </c>
      <c r="L331" s="2">
        <v>-50.27</v>
      </c>
      <c r="M331" s="2">
        <v>63.6</v>
      </c>
      <c r="N331" s="2">
        <v>-44.49</v>
      </c>
      <c r="O331" s="2">
        <v>-44.49</v>
      </c>
      <c r="P331" s="2">
        <v>62.298352377676999</v>
      </c>
    </row>
    <row r="332" spans="1:16" x14ac:dyDescent="0.35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0</v>
      </c>
      <c r="H332">
        <v>26.81</v>
      </c>
      <c r="I332" s="2">
        <v>-150</v>
      </c>
      <c r="J332" s="2">
        <v>-49.89</v>
      </c>
      <c r="K332" s="2">
        <v>38.6</v>
      </c>
      <c r="L332" s="2">
        <v>-49.89</v>
      </c>
      <c r="M332" s="2">
        <v>63.6</v>
      </c>
      <c r="N332" s="2">
        <v>-41.24</v>
      </c>
      <c r="O332" s="2">
        <v>-41.24</v>
      </c>
      <c r="P332" s="2">
        <v>62.298352377676999</v>
      </c>
    </row>
    <row r="333" spans="1:16" x14ac:dyDescent="0.35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0</v>
      </c>
      <c r="H333">
        <v>26.81</v>
      </c>
      <c r="I333" s="2">
        <v>-150</v>
      </c>
      <c r="J333" s="2">
        <v>-49.92</v>
      </c>
      <c r="K333" s="2">
        <v>38.6</v>
      </c>
      <c r="L333" s="2">
        <v>-49.92</v>
      </c>
      <c r="M333" s="2">
        <v>63.6</v>
      </c>
      <c r="N333" s="2">
        <v>-38.909999999999997</v>
      </c>
      <c r="O333" s="2">
        <v>-38.909999999999997</v>
      </c>
      <c r="P333" s="2">
        <v>62.298352377676999</v>
      </c>
    </row>
    <row r="334" spans="1:16" x14ac:dyDescent="0.35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0</v>
      </c>
      <c r="H334">
        <v>26.81</v>
      </c>
      <c r="I334" s="2">
        <v>-150</v>
      </c>
      <c r="J334" s="2">
        <v>-50.04</v>
      </c>
      <c r="K334" s="2">
        <v>38.6</v>
      </c>
      <c r="L334" s="2">
        <v>-50.04</v>
      </c>
      <c r="M334" s="2">
        <v>63.6</v>
      </c>
      <c r="N334" s="2">
        <v>-41.79</v>
      </c>
      <c r="O334" s="2">
        <v>-41.79</v>
      </c>
      <c r="P334" s="2">
        <v>66.191999401281805</v>
      </c>
    </row>
    <row r="335" spans="1:16" x14ac:dyDescent="0.35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0</v>
      </c>
      <c r="H335">
        <v>26.81</v>
      </c>
      <c r="I335" s="2">
        <v>-150</v>
      </c>
      <c r="J335" s="2">
        <v>-50.18</v>
      </c>
      <c r="K335" s="2">
        <v>38.6</v>
      </c>
      <c r="L335" s="2">
        <v>-50.18</v>
      </c>
      <c r="M335" s="2">
        <v>63.6</v>
      </c>
      <c r="N335" s="2">
        <v>-49.63</v>
      </c>
      <c r="O335" s="2">
        <v>-49.63</v>
      </c>
      <c r="P335" s="2">
        <v>70.085646424886605</v>
      </c>
    </row>
    <row r="336" spans="1:16" x14ac:dyDescent="0.35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0</v>
      </c>
      <c r="H336">
        <v>26.81</v>
      </c>
      <c r="I336" s="2">
        <v>-150</v>
      </c>
      <c r="J336" s="2">
        <v>-50.93</v>
      </c>
      <c r="K336" s="2">
        <v>38.6</v>
      </c>
      <c r="L336" s="2">
        <v>-50.93</v>
      </c>
      <c r="M336" s="2">
        <v>63.6</v>
      </c>
      <c r="N336" s="2">
        <v>-50.93</v>
      </c>
      <c r="O336" s="2">
        <v>-50.93</v>
      </c>
      <c r="P336" s="2">
        <v>77.872940472096303</v>
      </c>
    </row>
    <row r="337" spans="1:16" x14ac:dyDescent="0.35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0</v>
      </c>
      <c r="H337">
        <v>26.81</v>
      </c>
      <c r="I337" s="2">
        <v>-150</v>
      </c>
      <c r="J337" s="2">
        <v>-51.25</v>
      </c>
      <c r="K337" s="2">
        <v>38.6</v>
      </c>
      <c r="L337" s="2">
        <v>-51.25</v>
      </c>
      <c r="M337" s="2">
        <v>63.6</v>
      </c>
      <c r="N337" s="2">
        <v>-51.25</v>
      </c>
      <c r="O337" s="2">
        <v>-51.25</v>
      </c>
      <c r="P337" s="2">
        <v>85.660234519305902</v>
      </c>
    </row>
    <row r="338" spans="1:16" x14ac:dyDescent="0.35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0</v>
      </c>
      <c r="H338">
        <v>26.81</v>
      </c>
      <c r="I338" s="2">
        <v>-150</v>
      </c>
      <c r="J338" s="2">
        <v>-50.93</v>
      </c>
      <c r="K338" s="2">
        <v>38.6</v>
      </c>
      <c r="L338" s="2">
        <v>-50.93</v>
      </c>
      <c r="M338" s="2">
        <v>63.6</v>
      </c>
      <c r="N338" s="2">
        <v>-50.93</v>
      </c>
      <c r="O338" s="2">
        <v>-50.93</v>
      </c>
      <c r="P338" s="2">
        <v>89.553881542910702</v>
      </c>
    </row>
    <row r="339" spans="1:16" x14ac:dyDescent="0.35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0</v>
      </c>
      <c r="H339">
        <v>26.81</v>
      </c>
      <c r="I339" s="2">
        <v>-150</v>
      </c>
      <c r="J339" s="2">
        <v>-50.52</v>
      </c>
      <c r="K339" s="2">
        <v>38.6</v>
      </c>
      <c r="L339" s="2">
        <v>-50.52</v>
      </c>
      <c r="M339" s="2">
        <v>63.6</v>
      </c>
      <c r="N339" s="2">
        <v>-50.52</v>
      </c>
      <c r="O339" s="2">
        <v>-50.52</v>
      </c>
      <c r="P339" s="2">
        <v>85.660234519305902</v>
      </c>
    </row>
    <row r="340" spans="1:16" x14ac:dyDescent="0.35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0</v>
      </c>
      <c r="H340">
        <v>26.81</v>
      </c>
      <c r="I340" s="2">
        <v>-150</v>
      </c>
      <c r="J340" s="2">
        <v>-49.61</v>
      </c>
      <c r="K340" s="2">
        <v>38.6</v>
      </c>
      <c r="L340" s="2">
        <v>-49.61</v>
      </c>
      <c r="M340" s="2">
        <v>63.6</v>
      </c>
      <c r="N340" s="2">
        <v>-49.61</v>
      </c>
      <c r="O340" s="2">
        <v>-49.61</v>
      </c>
      <c r="P340" s="2">
        <v>77.872940472096303</v>
      </c>
    </row>
    <row r="341" spans="1:16" x14ac:dyDescent="0.35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0</v>
      </c>
      <c r="H341">
        <v>26.81</v>
      </c>
      <c r="I341" s="2">
        <v>-150</v>
      </c>
      <c r="J341" s="2">
        <v>-44.3</v>
      </c>
      <c r="K341" s="2">
        <v>38.6</v>
      </c>
      <c r="L341" s="2">
        <v>-44.3</v>
      </c>
      <c r="M341" s="2">
        <v>63.6</v>
      </c>
      <c r="N341" s="2">
        <v>-44.3</v>
      </c>
      <c r="O341" s="2">
        <v>-44.3</v>
      </c>
      <c r="P341" s="2">
        <v>70.085646424886605</v>
      </c>
    </row>
    <row r="342" spans="1:16" x14ac:dyDescent="0.35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0</v>
      </c>
      <c r="H342">
        <v>26.81</v>
      </c>
      <c r="I342" s="2">
        <v>-150</v>
      </c>
      <c r="J342" s="2">
        <v>-41.29</v>
      </c>
      <c r="K342" s="2">
        <v>38.6</v>
      </c>
      <c r="L342" s="2">
        <v>-41.29</v>
      </c>
      <c r="M342" s="2">
        <v>63.6</v>
      </c>
      <c r="N342" s="2">
        <v>-41.29</v>
      </c>
      <c r="O342" s="2">
        <v>-41.29</v>
      </c>
      <c r="P342" s="2">
        <v>62.298352377676999</v>
      </c>
    </row>
    <row r="343" spans="1:16" x14ac:dyDescent="0.35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0</v>
      </c>
      <c r="H343">
        <v>26.81</v>
      </c>
      <c r="I343" s="2">
        <v>-150</v>
      </c>
      <c r="J343" s="2">
        <v>-37.26</v>
      </c>
      <c r="K343" s="2">
        <v>38.6</v>
      </c>
      <c r="L343" s="2">
        <v>-37.26</v>
      </c>
      <c r="M343" s="2">
        <v>63.6</v>
      </c>
      <c r="N343" s="2">
        <v>-37.26</v>
      </c>
      <c r="O343" s="2">
        <v>-37.26</v>
      </c>
      <c r="P343" s="2">
        <v>54.511058330467399</v>
      </c>
    </row>
    <row r="344" spans="1:16" x14ac:dyDescent="0.35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0</v>
      </c>
      <c r="H344">
        <v>26.81</v>
      </c>
      <c r="I344" s="2">
        <v>-150</v>
      </c>
      <c r="J344" s="2">
        <v>-37.67</v>
      </c>
      <c r="K344" s="2">
        <v>38.6</v>
      </c>
      <c r="L344" s="2">
        <v>-37.67</v>
      </c>
      <c r="M344" s="2">
        <v>63.6</v>
      </c>
      <c r="N344" s="2">
        <v>-35.18</v>
      </c>
      <c r="O344" s="2">
        <v>-35.18</v>
      </c>
      <c r="P344" s="2">
        <v>46.692451696013798</v>
      </c>
    </row>
    <row r="345" spans="1:16" x14ac:dyDescent="0.35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0</v>
      </c>
      <c r="H345">
        <v>26.81</v>
      </c>
      <c r="I345" s="2">
        <v>-150</v>
      </c>
      <c r="J345" s="2">
        <v>-36.700000000000003</v>
      </c>
      <c r="K345" s="2">
        <v>38.6</v>
      </c>
      <c r="L345" s="2">
        <v>-36.700000000000003</v>
      </c>
      <c r="M345" s="2">
        <v>63.6</v>
      </c>
      <c r="N345" s="2">
        <v>-35.82</v>
      </c>
      <c r="O345" s="2">
        <v>-35.82</v>
      </c>
      <c r="P345" s="2">
        <v>42.801414054679299</v>
      </c>
    </row>
    <row r="346" spans="1:16" x14ac:dyDescent="0.35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0</v>
      </c>
      <c r="H346">
        <v>26.81</v>
      </c>
      <c r="I346" s="2">
        <v>-150</v>
      </c>
      <c r="J346" s="2">
        <v>-37.06</v>
      </c>
      <c r="K346" s="2">
        <v>38.6</v>
      </c>
      <c r="L346" s="2">
        <v>-37.06</v>
      </c>
      <c r="M346" s="2">
        <v>63.6</v>
      </c>
      <c r="N346" s="2">
        <v>-34.99</v>
      </c>
      <c r="O346" s="2">
        <v>-34.99</v>
      </c>
      <c r="P346" s="2">
        <v>38.9103764133448</v>
      </c>
    </row>
    <row r="347" spans="1:16" x14ac:dyDescent="0.35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0</v>
      </c>
      <c r="H347">
        <v>26.81</v>
      </c>
      <c r="I347" s="2">
        <v>-150</v>
      </c>
      <c r="J347" s="2">
        <v>-40.64</v>
      </c>
      <c r="K347" s="2">
        <v>38.6</v>
      </c>
      <c r="L347" s="2">
        <v>-40.64</v>
      </c>
      <c r="M347" s="2">
        <v>63.6</v>
      </c>
      <c r="N347" s="2">
        <v>-34.56</v>
      </c>
      <c r="O347" s="2">
        <v>-34.56</v>
      </c>
      <c r="P347" s="2">
        <v>38.9103764133448</v>
      </c>
    </row>
    <row r="348" spans="1:16" x14ac:dyDescent="0.35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0</v>
      </c>
      <c r="H348">
        <v>26.81</v>
      </c>
      <c r="I348" s="2">
        <v>-150</v>
      </c>
      <c r="J348" s="2">
        <v>-44.31</v>
      </c>
      <c r="K348" s="2">
        <v>38.6</v>
      </c>
      <c r="L348" s="2">
        <v>-44.31</v>
      </c>
      <c r="M348" s="2">
        <v>63.6</v>
      </c>
      <c r="N348" s="2">
        <v>-30.8</v>
      </c>
      <c r="O348" s="2">
        <v>-30.8</v>
      </c>
      <c r="P348" s="2">
        <v>42.801414054679299</v>
      </c>
    </row>
    <row r="349" spans="1:16" x14ac:dyDescent="0.35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0</v>
      </c>
      <c r="H349">
        <v>26.81</v>
      </c>
      <c r="I349" s="2">
        <v>-150</v>
      </c>
      <c r="J349" s="2">
        <v>-48.46</v>
      </c>
      <c r="K349" s="2">
        <v>38.6</v>
      </c>
      <c r="L349" s="2">
        <v>-48.46</v>
      </c>
      <c r="M349" s="2">
        <v>63.6</v>
      </c>
      <c r="N349" s="2">
        <v>-33.409999999999997</v>
      </c>
      <c r="O349" s="2">
        <v>-33.409999999999997</v>
      </c>
      <c r="P349" s="2">
        <v>54.474526978682697</v>
      </c>
    </row>
    <row r="350" spans="1:16" x14ac:dyDescent="0.35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0</v>
      </c>
      <c r="H350">
        <v>26.81</v>
      </c>
      <c r="I350" s="2">
        <v>-150</v>
      </c>
      <c r="J350" s="2">
        <v>-50.91</v>
      </c>
      <c r="K350" s="2">
        <v>38.6</v>
      </c>
      <c r="L350" s="2">
        <v>-50.91</v>
      </c>
      <c r="M350" s="2">
        <v>63.6</v>
      </c>
      <c r="N350" s="2">
        <v>-47.4</v>
      </c>
      <c r="O350" s="2">
        <v>-47.4</v>
      </c>
      <c r="P350" s="2">
        <v>70.0386775440207</v>
      </c>
    </row>
    <row r="351" spans="1:16" x14ac:dyDescent="0.35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0</v>
      </c>
      <c r="H351">
        <v>26.81</v>
      </c>
      <c r="I351" s="2">
        <v>-150</v>
      </c>
      <c r="J351" s="2">
        <v>-53.73</v>
      </c>
      <c r="K351" s="2">
        <v>38.6</v>
      </c>
      <c r="L351" s="2">
        <v>-53.73</v>
      </c>
      <c r="M351" s="2">
        <v>63.6</v>
      </c>
      <c r="N351" s="2">
        <v>-53.73</v>
      </c>
      <c r="O351" s="2">
        <v>-53.73</v>
      </c>
      <c r="P351" s="2">
        <v>77.820752826689599</v>
      </c>
    </row>
    <row r="352" spans="1:16" x14ac:dyDescent="0.35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0</v>
      </c>
      <c r="H352">
        <v>26.81</v>
      </c>
      <c r="I352" s="2">
        <v>-150</v>
      </c>
      <c r="J352" s="2">
        <v>-57.02</v>
      </c>
      <c r="K352" s="2">
        <v>38.6</v>
      </c>
      <c r="L352" s="2">
        <v>-57.02</v>
      </c>
      <c r="M352" s="2">
        <v>63.6</v>
      </c>
      <c r="N352" s="2">
        <v>-57.02</v>
      </c>
      <c r="O352" s="2">
        <v>-57.02</v>
      </c>
      <c r="P352" s="2">
        <v>73.929715185355093</v>
      </c>
    </row>
    <row r="353" spans="1:16" x14ac:dyDescent="0.35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0</v>
      </c>
      <c r="H353">
        <v>26.81</v>
      </c>
      <c r="I353" s="2">
        <v>-150</v>
      </c>
      <c r="J353" s="2">
        <v>-58.38</v>
      </c>
      <c r="K353" s="2">
        <v>38.6</v>
      </c>
      <c r="L353" s="2">
        <v>-58.38</v>
      </c>
      <c r="M353" s="2">
        <v>63.6</v>
      </c>
      <c r="N353" s="2">
        <v>-58.38</v>
      </c>
      <c r="O353" s="2">
        <v>-58.38</v>
      </c>
      <c r="P353" s="2">
        <v>70.0386775440207</v>
      </c>
    </row>
    <row r="354" spans="1:16" x14ac:dyDescent="0.35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0</v>
      </c>
      <c r="H354">
        <v>26.81</v>
      </c>
      <c r="I354" s="2">
        <v>-150</v>
      </c>
      <c r="J354" s="2">
        <v>-56.54</v>
      </c>
      <c r="K354" s="2">
        <v>38.6</v>
      </c>
      <c r="L354" s="2">
        <v>-56.54</v>
      </c>
      <c r="M354" s="2">
        <v>63.6</v>
      </c>
      <c r="N354" s="2">
        <v>-56.54</v>
      </c>
      <c r="O354" s="2">
        <v>-56.54</v>
      </c>
      <c r="P354" s="2">
        <v>66.147639902686194</v>
      </c>
    </row>
    <row r="355" spans="1:16" x14ac:dyDescent="0.35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0</v>
      </c>
      <c r="H355">
        <v>26.81</v>
      </c>
      <c r="I355" s="2">
        <v>-150</v>
      </c>
      <c r="J355" s="2">
        <v>-55</v>
      </c>
      <c r="K355" s="2">
        <v>38.6</v>
      </c>
      <c r="L355" s="2">
        <v>-55</v>
      </c>
      <c r="M355" s="2">
        <v>63.6</v>
      </c>
      <c r="N355" s="2">
        <v>-55</v>
      </c>
      <c r="O355" s="2">
        <v>-55</v>
      </c>
      <c r="P355" s="2">
        <v>62.256602261351702</v>
      </c>
    </row>
    <row r="356" spans="1:16" x14ac:dyDescent="0.35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0</v>
      </c>
      <c r="H356">
        <v>26.81</v>
      </c>
      <c r="I356" s="2">
        <v>-150</v>
      </c>
      <c r="J356" s="2">
        <v>-53.92</v>
      </c>
      <c r="K356" s="2">
        <v>38.6</v>
      </c>
      <c r="L356" s="2">
        <v>-53.92</v>
      </c>
      <c r="M356" s="2">
        <v>63.6</v>
      </c>
      <c r="N356" s="2">
        <v>-53.92</v>
      </c>
      <c r="O356" s="2">
        <v>-53.92</v>
      </c>
      <c r="P356" s="2">
        <v>62.256602261351702</v>
      </c>
    </row>
    <row r="357" spans="1:16" x14ac:dyDescent="0.35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0</v>
      </c>
      <c r="H357">
        <v>26.81</v>
      </c>
      <c r="I357" s="2">
        <v>-150</v>
      </c>
      <c r="J357" s="2">
        <v>-53.31</v>
      </c>
      <c r="K357" s="2">
        <v>38.6</v>
      </c>
      <c r="L357" s="2">
        <v>-53.31</v>
      </c>
      <c r="M357" s="2">
        <v>63.6</v>
      </c>
      <c r="N357" s="2">
        <v>-53.31</v>
      </c>
      <c r="O357" s="2">
        <v>-53.31</v>
      </c>
      <c r="P357" s="2">
        <v>62.256602261351702</v>
      </c>
    </row>
    <row r="358" spans="1:16" x14ac:dyDescent="0.35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0</v>
      </c>
      <c r="H358">
        <v>26.81</v>
      </c>
      <c r="I358" s="2">
        <v>-150</v>
      </c>
      <c r="J358" s="2">
        <v>-52.63</v>
      </c>
      <c r="K358" s="2">
        <v>38.6</v>
      </c>
      <c r="L358" s="2">
        <v>-52.63</v>
      </c>
      <c r="M358" s="2">
        <v>63.6</v>
      </c>
      <c r="N358" s="2">
        <v>-52.63</v>
      </c>
      <c r="O358" s="2">
        <v>-52.63</v>
      </c>
      <c r="P358" s="2">
        <v>66.147639902686194</v>
      </c>
    </row>
    <row r="359" spans="1:16" x14ac:dyDescent="0.35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0</v>
      </c>
      <c r="H359">
        <v>26.81</v>
      </c>
      <c r="I359" s="2">
        <v>-150</v>
      </c>
      <c r="J359" s="2">
        <v>-52.63</v>
      </c>
      <c r="K359" s="2">
        <v>38.6</v>
      </c>
      <c r="L359" s="2">
        <v>-52.63</v>
      </c>
      <c r="M359" s="2">
        <v>63.6</v>
      </c>
      <c r="N359" s="2">
        <v>-52.12</v>
      </c>
      <c r="O359" s="2">
        <v>-52.12</v>
      </c>
      <c r="P359" s="2">
        <v>70.0386775440207</v>
      </c>
    </row>
    <row r="360" spans="1:16" x14ac:dyDescent="0.35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0</v>
      </c>
      <c r="H360">
        <v>26.81</v>
      </c>
      <c r="I360" s="2">
        <v>-150</v>
      </c>
      <c r="J360" s="2">
        <v>-53.91</v>
      </c>
      <c r="K360" s="2">
        <v>38.6</v>
      </c>
      <c r="L360" s="2">
        <v>-53.91</v>
      </c>
      <c r="M360" s="2">
        <v>63.6</v>
      </c>
      <c r="N360" s="2">
        <v>-51</v>
      </c>
      <c r="O360" s="2">
        <v>-51</v>
      </c>
      <c r="P360" s="2">
        <v>77.820752826689599</v>
      </c>
    </row>
    <row r="361" spans="1:16" x14ac:dyDescent="0.35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0</v>
      </c>
      <c r="H361">
        <v>26.81</v>
      </c>
      <c r="I361" s="2">
        <v>-150</v>
      </c>
      <c r="J361" s="2">
        <v>-54.5</v>
      </c>
      <c r="K361" s="2">
        <v>38.6</v>
      </c>
      <c r="L361" s="2">
        <v>-54.5</v>
      </c>
      <c r="M361" s="2">
        <v>63.6</v>
      </c>
      <c r="N361" s="2">
        <v>-53.91</v>
      </c>
      <c r="O361" s="2">
        <v>-53.91</v>
      </c>
      <c r="P361" s="2">
        <v>85.602828109358597</v>
      </c>
    </row>
    <row r="362" spans="1:16" x14ac:dyDescent="0.35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0</v>
      </c>
      <c r="H362">
        <v>26.81</v>
      </c>
      <c r="I362" s="2">
        <v>-150</v>
      </c>
      <c r="J362" s="2">
        <v>-54.27</v>
      </c>
      <c r="K362" s="2">
        <v>38.6</v>
      </c>
      <c r="L362" s="2">
        <v>-54.27</v>
      </c>
      <c r="M362" s="2">
        <v>63.6</v>
      </c>
      <c r="N362" s="2">
        <v>-46.35</v>
      </c>
      <c r="O362" s="2">
        <v>-46.35</v>
      </c>
      <c r="P362" s="2">
        <v>89.493865750693104</v>
      </c>
    </row>
    <row r="363" spans="1:16" x14ac:dyDescent="0.35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0</v>
      </c>
      <c r="H363">
        <v>26.81</v>
      </c>
      <c r="I363" s="2">
        <v>-150</v>
      </c>
      <c r="J363" s="2">
        <v>-53.32</v>
      </c>
      <c r="K363" s="2">
        <v>38.6</v>
      </c>
      <c r="L363" s="2">
        <v>-53.32</v>
      </c>
      <c r="M363" s="2">
        <v>63.6</v>
      </c>
      <c r="N363" s="2">
        <v>-42.73</v>
      </c>
      <c r="O363" s="2">
        <v>-42.73</v>
      </c>
      <c r="P363" s="2">
        <v>85.602828109358597</v>
      </c>
    </row>
    <row r="364" spans="1:16" x14ac:dyDescent="0.35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0</v>
      </c>
      <c r="H364">
        <v>26.81</v>
      </c>
      <c r="I364" s="2">
        <v>-150</v>
      </c>
      <c r="J364" s="2">
        <v>-52.5</v>
      </c>
      <c r="K364" s="2">
        <v>38.6</v>
      </c>
      <c r="L364" s="2">
        <v>-52.5</v>
      </c>
      <c r="M364" s="2">
        <v>63.6</v>
      </c>
      <c r="N364" s="2">
        <v>-40.32</v>
      </c>
      <c r="O364" s="2">
        <v>-40.32</v>
      </c>
      <c r="P364" s="2">
        <v>77.820752826689599</v>
      </c>
    </row>
    <row r="365" spans="1:16" x14ac:dyDescent="0.35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0</v>
      </c>
      <c r="H365">
        <v>26.81</v>
      </c>
      <c r="I365" s="2">
        <v>-150</v>
      </c>
      <c r="J365" s="2">
        <v>-51.65</v>
      </c>
      <c r="K365" s="2">
        <v>38.6</v>
      </c>
      <c r="L365" s="2">
        <v>-51.65</v>
      </c>
      <c r="M365" s="2">
        <v>63.6</v>
      </c>
      <c r="N365" s="2">
        <v>-39.93</v>
      </c>
      <c r="O365" s="2">
        <v>-39.93</v>
      </c>
      <c r="P365" s="2">
        <v>70.0386775440207</v>
      </c>
    </row>
    <row r="366" spans="1:16" x14ac:dyDescent="0.35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0</v>
      </c>
      <c r="H366">
        <v>26.81</v>
      </c>
      <c r="I366" s="2">
        <v>-150</v>
      </c>
      <c r="J366" s="2">
        <v>-50.4</v>
      </c>
      <c r="K366" s="2">
        <v>38.6</v>
      </c>
      <c r="L366" s="2">
        <v>-50.4</v>
      </c>
      <c r="M366" s="2">
        <v>63.6</v>
      </c>
      <c r="N366" s="2">
        <v>-39.659999999999997</v>
      </c>
      <c r="O366" s="2">
        <v>-39.659999999999997</v>
      </c>
      <c r="P366" s="2">
        <v>62.256602261351702</v>
      </c>
    </row>
    <row r="367" spans="1:16" x14ac:dyDescent="0.35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0</v>
      </c>
      <c r="H367">
        <v>26.81</v>
      </c>
      <c r="I367" s="2">
        <v>-150</v>
      </c>
      <c r="J367" s="2">
        <v>-48.66</v>
      </c>
      <c r="K367" s="2">
        <v>38.6</v>
      </c>
      <c r="L367" s="2">
        <v>-48.66</v>
      </c>
      <c r="M367" s="2">
        <v>63.6</v>
      </c>
      <c r="N367" s="2">
        <v>-32.04</v>
      </c>
      <c r="O367" s="2">
        <v>-32.04</v>
      </c>
      <c r="P367" s="2">
        <v>54.474526978682697</v>
      </c>
    </row>
    <row r="368" spans="1:16" x14ac:dyDescent="0.35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0</v>
      </c>
      <c r="H368">
        <v>26.81</v>
      </c>
      <c r="I368" s="2">
        <v>-150</v>
      </c>
      <c r="J368" s="2">
        <v>-49.48</v>
      </c>
      <c r="K368" s="2">
        <v>38.6</v>
      </c>
      <c r="L368" s="2">
        <v>-49.48</v>
      </c>
      <c r="M368" s="2">
        <v>63.6</v>
      </c>
      <c r="N368" s="2">
        <v>-29.23</v>
      </c>
      <c r="O368" s="2">
        <v>-29.23</v>
      </c>
      <c r="P368" s="2">
        <v>46.661139108769703</v>
      </c>
    </row>
    <row r="369" spans="1:16" x14ac:dyDescent="0.35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0</v>
      </c>
      <c r="H369">
        <v>26.81</v>
      </c>
      <c r="I369" s="2">
        <v>-150</v>
      </c>
      <c r="J369" s="2">
        <v>-49.01</v>
      </c>
      <c r="K369" s="2">
        <v>38.6</v>
      </c>
      <c r="L369" s="2">
        <v>-49.01</v>
      </c>
      <c r="M369" s="2">
        <v>63.6</v>
      </c>
      <c r="N369" s="2">
        <v>-29.26</v>
      </c>
      <c r="O369" s="2">
        <v>-29.26</v>
      </c>
      <c r="P369" s="2">
        <v>42.772710849705597</v>
      </c>
    </row>
    <row r="370" spans="1:16" x14ac:dyDescent="0.35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0</v>
      </c>
      <c r="H370">
        <v>26.81</v>
      </c>
      <c r="I370" s="2">
        <v>-150</v>
      </c>
      <c r="J370" s="2">
        <v>-48.91</v>
      </c>
      <c r="K370" s="2">
        <v>38.6</v>
      </c>
      <c r="L370" s="2">
        <v>-48.91</v>
      </c>
      <c r="M370" s="2">
        <v>63.6</v>
      </c>
      <c r="N370" s="2">
        <v>-32.64</v>
      </c>
      <c r="O370" s="2">
        <v>-32.64</v>
      </c>
      <c r="P370" s="2">
        <v>38.884282590641497</v>
      </c>
    </row>
    <row r="371" spans="1:16" x14ac:dyDescent="0.35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0</v>
      </c>
      <c r="H371">
        <v>26.81</v>
      </c>
      <c r="I371" s="2">
        <v>-150</v>
      </c>
      <c r="J371" s="2">
        <v>-49.06</v>
      </c>
      <c r="K371" s="2">
        <v>38.6</v>
      </c>
      <c r="L371" s="2">
        <v>-49.06</v>
      </c>
      <c r="M371" s="2">
        <v>63.6</v>
      </c>
      <c r="N371" s="2">
        <v>-32.409999999999997</v>
      </c>
      <c r="O371" s="2">
        <v>-32.409999999999997</v>
      </c>
      <c r="P371" s="2">
        <v>38.884282590641497</v>
      </c>
    </row>
    <row r="372" spans="1:16" x14ac:dyDescent="0.35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0</v>
      </c>
      <c r="H372">
        <v>26.81</v>
      </c>
      <c r="I372" s="2">
        <v>-150</v>
      </c>
      <c r="J372" s="2">
        <v>-49.12</v>
      </c>
      <c r="K372" s="2">
        <v>38.6</v>
      </c>
      <c r="L372" s="2">
        <v>-49.12</v>
      </c>
      <c r="M372" s="2">
        <v>63.6</v>
      </c>
      <c r="N372" s="2">
        <v>-33.06</v>
      </c>
      <c r="O372" s="2">
        <v>-33.06</v>
      </c>
      <c r="P372" s="2">
        <v>42.772710849705597</v>
      </c>
    </row>
    <row r="373" spans="1:16" x14ac:dyDescent="0.35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0</v>
      </c>
      <c r="H373">
        <v>26.81</v>
      </c>
      <c r="I373" s="2">
        <v>-150</v>
      </c>
      <c r="J373" s="2">
        <v>-51.06</v>
      </c>
      <c r="K373" s="2">
        <v>38.6</v>
      </c>
      <c r="L373" s="2">
        <v>-51.06</v>
      </c>
      <c r="M373" s="2">
        <v>63.6</v>
      </c>
      <c r="N373" s="2">
        <v>-33.22</v>
      </c>
      <c r="O373" s="2">
        <v>-33.22</v>
      </c>
      <c r="P373" s="2">
        <v>54.437995626898001</v>
      </c>
    </row>
    <row r="374" spans="1:16" x14ac:dyDescent="0.35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0</v>
      </c>
      <c r="H374">
        <v>26.81</v>
      </c>
      <c r="I374" s="2">
        <v>-150</v>
      </c>
      <c r="J374" s="2">
        <v>-52.82</v>
      </c>
      <c r="K374" s="2">
        <v>38.6</v>
      </c>
      <c r="L374" s="2">
        <v>-52.82</v>
      </c>
      <c r="M374" s="2">
        <v>63.6</v>
      </c>
      <c r="N374" s="2">
        <v>-46.63</v>
      </c>
      <c r="O374" s="2">
        <v>-46.63</v>
      </c>
      <c r="P374" s="2">
        <v>69.991708663154697</v>
      </c>
    </row>
    <row r="375" spans="1:16" x14ac:dyDescent="0.35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0</v>
      </c>
      <c r="H375">
        <v>26.81</v>
      </c>
      <c r="I375" s="2">
        <v>-150</v>
      </c>
      <c r="J375" s="2">
        <v>-56.67</v>
      </c>
      <c r="K375" s="2">
        <v>38.6</v>
      </c>
      <c r="L375" s="2">
        <v>-56.67</v>
      </c>
      <c r="M375" s="2">
        <v>63.6</v>
      </c>
      <c r="N375" s="2">
        <v>-53.8</v>
      </c>
      <c r="O375" s="2">
        <v>-53.8</v>
      </c>
      <c r="P375" s="2">
        <v>77.768565181282995</v>
      </c>
    </row>
    <row r="376" spans="1:16" x14ac:dyDescent="0.35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0</v>
      </c>
      <c r="H376">
        <v>26.81</v>
      </c>
      <c r="I376" s="2">
        <v>-150</v>
      </c>
      <c r="J376" s="2">
        <v>-59.41</v>
      </c>
      <c r="K376" s="2">
        <v>38.6</v>
      </c>
      <c r="L376" s="2">
        <v>-59.41</v>
      </c>
      <c r="M376" s="2">
        <v>63.6</v>
      </c>
      <c r="N376" s="2">
        <v>-55.73</v>
      </c>
      <c r="O376" s="2">
        <v>-55.73</v>
      </c>
      <c r="P376" s="2">
        <v>73.880136922218796</v>
      </c>
    </row>
    <row r="377" spans="1:16" x14ac:dyDescent="0.35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0</v>
      </c>
      <c r="H377">
        <v>26.81</v>
      </c>
      <c r="I377" s="2">
        <v>-150</v>
      </c>
      <c r="J377" s="2">
        <v>-56.37</v>
      </c>
      <c r="K377" s="2">
        <v>38.6</v>
      </c>
      <c r="L377" s="2">
        <v>-56.37</v>
      </c>
      <c r="M377" s="2">
        <v>63.6</v>
      </c>
      <c r="N377" s="2">
        <v>-53.83</v>
      </c>
      <c r="O377" s="2">
        <v>-53.83</v>
      </c>
      <c r="P377" s="2">
        <v>69.991708663154697</v>
      </c>
    </row>
    <row r="378" spans="1:16" x14ac:dyDescent="0.35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0</v>
      </c>
      <c r="H378">
        <v>26.81</v>
      </c>
      <c r="I378" s="2">
        <v>-150</v>
      </c>
      <c r="J378" s="2">
        <v>-55.56</v>
      </c>
      <c r="K378" s="2">
        <v>38.6</v>
      </c>
      <c r="L378" s="2">
        <v>-55.56</v>
      </c>
      <c r="M378" s="2">
        <v>63.6</v>
      </c>
      <c r="N378" s="2">
        <v>-54.22</v>
      </c>
      <c r="O378" s="2">
        <v>-54.22</v>
      </c>
      <c r="P378" s="2">
        <v>66.103280404090498</v>
      </c>
    </row>
    <row r="379" spans="1:16" x14ac:dyDescent="0.35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0</v>
      </c>
      <c r="H379">
        <v>26.81</v>
      </c>
      <c r="I379" s="2">
        <v>-150</v>
      </c>
      <c r="J379" s="2">
        <v>-54.92</v>
      </c>
      <c r="K379" s="2">
        <v>38.6</v>
      </c>
      <c r="L379" s="2">
        <v>-54.92</v>
      </c>
      <c r="M379" s="2">
        <v>63.6</v>
      </c>
      <c r="N379" s="2">
        <v>-54.92</v>
      </c>
      <c r="O379" s="2">
        <v>-54.92</v>
      </c>
      <c r="P379" s="2">
        <v>62.214852145026398</v>
      </c>
    </row>
    <row r="380" spans="1:16" x14ac:dyDescent="0.35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0</v>
      </c>
      <c r="H380">
        <v>26.81</v>
      </c>
      <c r="I380" s="2">
        <v>-150</v>
      </c>
      <c r="J380" s="2">
        <v>-54.15</v>
      </c>
      <c r="K380" s="2">
        <v>38.6</v>
      </c>
      <c r="L380" s="2">
        <v>-54.15</v>
      </c>
      <c r="M380" s="2">
        <v>63.6</v>
      </c>
      <c r="N380" s="2">
        <v>-53.65</v>
      </c>
      <c r="O380" s="2">
        <v>-53.65</v>
      </c>
      <c r="P380" s="2">
        <v>62.214852145026398</v>
      </c>
    </row>
    <row r="381" spans="1:16" x14ac:dyDescent="0.35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0</v>
      </c>
      <c r="H381">
        <v>26.81</v>
      </c>
      <c r="I381" s="2">
        <v>-150</v>
      </c>
      <c r="J381" s="2">
        <v>-53.16</v>
      </c>
      <c r="K381" s="2">
        <v>38.6</v>
      </c>
      <c r="L381" s="2">
        <v>-53.16</v>
      </c>
      <c r="M381" s="2">
        <v>63.6</v>
      </c>
      <c r="N381" s="2">
        <v>-52.69</v>
      </c>
      <c r="O381" s="2">
        <v>-52.69</v>
      </c>
      <c r="P381" s="2">
        <v>62.214852145026398</v>
      </c>
    </row>
    <row r="382" spans="1:16" x14ac:dyDescent="0.35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0</v>
      </c>
      <c r="H382">
        <v>26.81</v>
      </c>
      <c r="I382" s="2">
        <v>-150</v>
      </c>
      <c r="J382" s="2">
        <v>-53.55</v>
      </c>
      <c r="K382" s="2">
        <v>38.6</v>
      </c>
      <c r="L382" s="2">
        <v>-53.55</v>
      </c>
      <c r="M382" s="2">
        <v>63.6</v>
      </c>
      <c r="N382" s="2">
        <v>-53.55</v>
      </c>
      <c r="O382" s="2">
        <v>-53.55</v>
      </c>
      <c r="P382" s="2">
        <v>66.103280404090498</v>
      </c>
    </row>
    <row r="383" spans="1:16" x14ac:dyDescent="0.35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0</v>
      </c>
      <c r="H383">
        <v>26.81</v>
      </c>
      <c r="I383" s="2">
        <v>-150</v>
      </c>
      <c r="J383" s="2">
        <v>-53.72</v>
      </c>
      <c r="K383" s="2">
        <v>38.6</v>
      </c>
      <c r="L383" s="2">
        <v>-53.72</v>
      </c>
      <c r="M383" s="2">
        <v>63.6</v>
      </c>
      <c r="N383" s="2">
        <v>-53.72</v>
      </c>
      <c r="O383" s="2">
        <v>-53.72</v>
      </c>
      <c r="P383" s="2">
        <v>69.991708663154697</v>
      </c>
    </row>
    <row r="384" spans="1:16" x14ac:dyDescent="0.35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0</v>
      </c>
      <c r="H384">
        <v>26.81</v>
      </c>
      <c r="I384" s="2">
        <v>-150</v>
      </c>
      <c r="J384" s="2">
        <v>-54.83</v>
      </c>
      <c r="K384" s="2">
        <v>38.6</v>
      </c>
      <c r="L384" s="2">
        <v>-54.83</v>
      </c>
      <c r="M384" s="2">
        <v>63.6</v>
      </c>
      <c r="N384" s="2">
        <v>-54.83</v>
      </c>
      <c r="O384" s="2">
        <v>-54.83</v>
      </c>
      <c r="P384" s="2">
        <v>77.768565181282995</v>
      </c>
    </row>
    <row r="385" spans="1:16" x14ac:dyDescent="0.35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0</v>
      </c>
      <c r="H385">
        <v>26.81</v>
      </c>
      <c r="I385" s="2">
        <v>-150</v>
      </c>
      <c r="J385" s="2">
        <v>-54.01</v>
      </c>
      <c r="K385" s="2">
        <v>38.6</v>
      </c>
      <c r="L385" s="2">
        <v>-54.01</v>
      </c>
      <c r="M385" s="2">
        <v>63.6</v>
      </c>
      <c r="N385" s="2">
        <v>-54.01</v>
      </c>
      <c r="O385" s="2">
        <v>-54.01</v>
      </c>
      <c r="P385" s="2">
        <v>85.545421699411307</v>
      </c>
    </row>
    <row r="386" spans="1:16" x14ac:dyDescent="0.35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0</v>
      </c>
      <c r="H386">
        <v>26.81</v>
      </c>
      <c r="I386" s="2">
        <v>-150</v>
      </c>
      <c r="J386" s="2">
        <v>-52.67</v>
      </c>
      <c r="K386" s="2">
        <v>38.6</v>
      </c>
      <c r="L386" s="2">
        <v>-52.67</v>
      </c>
      <c r="M386" s="2">
        <v>63.6</v>
      </c>
      <c r="N386" s="2">
        <v>-52.67</v>
      </c>
      <c r="O386" s="2">
        <v>-52.67</v>
      </c>
      <c r="P386" s="2">
        <v>89.433849958475406</v>
      </c>
    </row>
    <row r="387" spans="1:16" x14ac:dyDescent="0.35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0</v>
      </c>
      <c r="H387">
        <v>26.81</v>
      </c>
      <c r="I387" s="2">
        <v>-150</v>
      </c>
      <c r="J387" s="2">
        <v>-52.16</v>
      </c>
      <c r="K387" s="2">
        <v>38.6</v>
      </c>
      <c r="L387" s="2">
        <v>-52.16</v>
      </c>
      <c r="M387" s="2">
        <v>63.6</v>
      </c>
      <c r="N387" s="2">
        <v>-50.92</v>
      </c>
      <c r="O387" s="2">
        <v>-50.92</v>
      </c>
      <c r="P387" s="2">
        <v>85.545421699411307</v>
      </c>
    </row>
    <row r="388" spans="1:16" x14ac:dyDescent="0.35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0</v>
      </c>
      <c r="H388">
        <v>26.81</v>
      </c>
      <c r="I388" s="2">
        <v>-150</v>
      </c>
      <c r="J388" s="2">
        <v>-51.35</v>
      </c>
      <c r="K388" s="2">
        <v>38.6</v>
      </c>
      <c r="L388" s="2">
        <v>-51.35</v>
      </c>
      <c r="M388" s="2">
        <v>63.6</v>
      </c>
      <c r="N388" s="2">
        <v>-39.81</v>
      </c>
      <c r="O388" s="2">
        <v>-39.81</v>
      </c>
      <c r="P388" s="2">
        <v>77.768565181282995</v>
      </c>
    </row>
    <row r="389" spans="1:16" x14ac:dyDescent="0.35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0</v>
      </c>
      <c r="H389">
        <v>26.81</v>
      </c>
      <c r="I389" s="2">
        <v>-150</v>
      </c>
      <c r="J389" s="2">
        <v>-50.09</v>
      </c>
      <c r="K389" s="2">
        <v>38.6</v>
      </c>
      <c r="L389" s="2">
        <v>-50.09</v>
      </c>
      <c r="M389" s="2">
        <v>63.6</v>
      </c>
      <c r="N389" s="2">
        <v>-39.29</v>
      </c>
      <c r="O389" s="2">
        <v>-39.29</v>
      </c>
      <c r="P389" s="2">
        <v>69.991708663154697</v>
      </c>
    </row>
    <row r="390" spans="1:16" x14ac:dyDescent="0.35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0</v>
      </c>
      <c r="H390">
        <v>26.81</v>
      </c>
      <c r="I390" s="2">
        <v>-150</v>
      </c>
      <c r="J390" s="2">
        <v>-46.4</v>
      </c>
      <c r="K390" s="2">
        <v>38.6</v>
      </c>
      <c r="L390" s="2">
        <v>-46.4</v>
      </c>
      <c r="M390" s="2">
        <v>63.6</v>
      </c>
      <c r="N390" s="2">
        <v>-39.909999999999997</v>
      </c>
      <c r="O390" s="2">
        <v>-39.909999999999997</v>
      </c>
      <c r="P390" s="2">
        <v>62.214852145026398</v>
      </c>
    </row>
    <row r="391" spans="1:16" x14ac:dyDescent="0.35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0</v>
      </c>
      <c r="H391">
        <v>26.81</v>
      </c>
      <c r="I391" s="2">
        <v>-150</v>
      </c>
      <c r="J391" s="2">
        <v>-43.21</v>
      </c>
      <c r="K391" s="2">
        <v>38.6</v>
      </c>
      <c r="L391" s="2">
        <v>-43.21</v>
      </c>
      <c r="M391" s="2">
        <v>63.6</v>
      </c>
      <c r="N391" s="2">
        <v>-30.77</v>
      </c>
      <c r="O391" s="2">
        <v>-30.77</v>
      </c>
      <c r="P391" s="2">
        <v>54.437995626898001</v>
      </c>
    </row>
    <row r="392" spans="1:16" x14ac:dyDescent="0.35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0</v>
      </c>
      <c r="H392">
        <v>26.81</v>
      </c>
      <c r="I392" s="2">
        <v>-150</v>
      </c>
      <c r="J392" s="2">
        <v>-31.44</v>
      </c>
      <c r="K392" s="2">
        <v>38.6</v>
      </c>
      <c r="L392" s="2">
        <v>-31.44</v>
      </c>
      <c r="M392" s="2">
        <v>63.6</v>
      </c>
      <c r="N392" s="2">
        <v>-26.35</v>
      </c>
      <c r="O392" s="2">
        <v>-26.35</v>
      </c>
      <c r="P392" s="2">
        <v>46.6298265215258</v>
      </c>
    </row>
    <row r="393" spans="1:16" x14ac:dyDescent="0.35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0</v>
      </c>
      <c r="H393">
        <v>26.81</v>
      </c>
      <c r="I393" s="2">
        <v>-150</v>
      </c>
      <c r="J393" s="2">
        <v>-30.59</v>
      </c>
      <c r="K393" s="2">
        <v>38.6</v>
      </c>
      <c r="L393" s="2">
        <v>-30.59</v>
      </c>
      <c r="M393" s="2">
        <v>63.6</v>
      </c>
      <c r="N393" s="2">
        <v>-25.23</v>
      </c>
      <c r="O393" s="2">
        <v>-25.23</v>
      </c>
      <c r="P393" s="2">
        <v>42.744007644732001</v>
      </c>
    </row>
    <row r="394" spans="1:16" x14ac:dyDescent="0.35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0</v>
      </c>
      <c r="H394">
        <v>26.81</v>
      </c>
      <c r="I394" s="2">
        <v>-150</v>
      </c>
      <c r="J394" s="2">
        <v>-36.54</v>
      </c>
      <c r="K394" s="2">
        <v>38.6</v>
      </c>
      <c r="L394" s="2">
        <v>-36.54</v>
      </c>
      <c r="M394" s="2">
        <v>63.6</v>
      </c>
      <c r="N394" s="2">
        <v>-22.77</v>
      </c>
      <c r="O394" s="2">
        <v>-22.77</v>
      </c>
      <c r="P394" s="2">
        <v>38.858188767938103</v>
      </c>
    </row>
    <row r="395" spans="1:16" x14ac:dyDescent="0.35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0</v>
      </c>
      <c r="H395">
        <v>26.81</v>
      </c>
      <c r="I395" s="2">
        <v>-150</v>
      </c>
      <c r="J395" s="2">
        <v>-38.83</v>
      </c>
      <c r="K395" s="2">
        <v>38.6</v>
      </c>
      <c r="L395" s="2">
        <v>-38.83</v>
      </c>
      <c r="M395" s="2">
        <v>63.6</v>
      </c>
      <c r="N395" s="2">
        <v>-24.02</v>
      </c>
      <c r="O395" s="2">
        <v>-24.02</v>
      </c>
      <c r="P395" s="2">
        <v>38.858188767938103</v>
      </c>
    </row>
    <row r="396" spans="1:16" x14ac:dyDescent="0.35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0</v>
      </c>
      <c r="H396">
        <v>26.81</v>
      </c>
      <c r="I396" s="2">
        <v>-150</v>
      </c>
      <c r="J396" s="2">
        <v>-46.99</v>
      </c>
      <c r="K396" s="2">
        <v>38.6</v>
      </c>
      <c r="L396" s="2">
        <v>-46.99</v>
      </c>
      <c r="M396" s="2">
        <v>63.6</v>
      </c>
      <c r="N396" s="2">
        <v>-25.63</v>
      </c>
      <c r="O396" s="2">
        <v>-25.63</v>
      </c>
      <c r="P396" s="2">
        <v>42.744007644732001</v>
      </c>
    </row>
    <row r="397" spans="1:16" x14ac:dyDescent="0.35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0</v>
      </c>
      <c r="H397">
        <v>26.81</v>
      </c>
      <c r="I397" s="2">
        <v>-150</v>
      </c>
      <c r="J397" s="2">
        <v>-50.3</v>
      </c>
      <c r="K397" s="2">
        <v>38.6</v>
      </c>
      <c r="L397" s="2">
        <v>-50.3</v>
      </c>
      <c r="M397" s="2">
        <v>63.6</v>
      </c>
      <c r="N397" s="2">
        <v>-28.06</v>
      </c>
      <c r="O397" s="2">
        <v>-28.06</v>
      </c>
      <c r="P397" s="2">
        <v>54.401464275113398</v>
      </c>
    </row>
    <row r="398" spans="1:16" x14ac:dyDescent="0.35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0</v>
      </c>
      <c r="H398">
        <v>26.81</v>
      </c>
      <c r="I398" s="2">
        <v>-150</v>
      </c>
      <c r="J398" s="2">
        <v>-52.74</v>
      </c>
      <c r="K398" s="2">
        <v>38.6</v>
      </c>
      <c r="L398" s="2">
        <v>-52.74</v>
      </c>
      <c r="M398" s="2">
        <v>63.6</v>
      </c>
      <c r="N398" s="2">
        <v>-35.380000000000003</v>
      </c>
      <c r="O398" s="2">
        <v>-35.380000000000003</v>
      </c>
      <c r="P398" s="2">
        <v>69.944739782288707</v>
      </c>
    </row>
    <row r="399" spans="1:16" x14ac:dyDescent="0.35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0</v>
      </c>
      <c r="H399">
        <v>26.81</v>
      </c>
      <c r="I399" s="2">
        <v>-150</v>
      </c>
      <c r="J399" s="2">
        <v>-53.94</v>
      </c>
      <c r="K399" s="2">
        <v>38.6</v>
      </c>
      <c r="L399" s="2">
        <v>-53.94</v>
      </c>
      <c r="M399" s="2">
        <v>63.6</v>
      </c>
      <c r="N399" s="2">
        <v>-46.04</v>
      </c>
      <c r="O399" s="2">
        <v>-46.04</v>
      </c>
      <c r="P399" s="2">
        <v>77.716377535876305</v>
      </c>
    </row>
    <row r="400" spans="1:16" x14ac:dyDescent="0.35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0</v>
      </c>
      <c r="H400">
        <v>26.81</v>
      </c>
      <c r="I400" s="2">
        <v>-150</v>
      </c>
      <c r="J400" s="2">
        <v>-54.42</v>
      </c>
      <c r="K400" s="2">
        <v>38.6</v>
      </c>
      <c r="L400" s="2">
        <v>-54.42</v>
      </c>
      <c r="M400" s="2">
        <v>63.6</v>
      </c>
      <c r="N400" s="2">
        <v>-49.96</v>
      </c>
      <c r="O400" s="2">
        <v>-49.96</v>
      </c>
      <c r="P400" s="2">
        <v>73.830558659082499</v>
      </c>
    </row>
    <row r="401" spans="1:16" x14ac:dyDescent="0.35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0</v>
      </c>
      <c r="H401">
        <v>26.81</v>
      </c>
      <c r="I401" s="2">
        <v>-150</v>
      </c>
      <c r="J401" s="2">
        <v>-54.74</v>
      </c>
      <c r="K401" s="2">
        <v>38.6</v>
      </c>
      <c r="L401" s="2">
        <v>-54.74</v>
      </c>
      <c r="M401" s="2">
        <v>63.6</v>
      </c>
      <c r="N401" s="2">
        <v>-50.56</v>
      </c>
      <c r="O401" s="2">
        <v>-50.56</v>
      </c>
      <c r="P401" s="2">
        <v>69.944739782288707</v>
      </c>
    </row>
    <row r="402" spans="1:16" x14ac:dyDescent="0.35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0</v>
      </c>
      <c r="H402">
        <v>26.81</v>
      </c>
      <c r="I402" s="2">
        <v>-150</v>
      </c>
      <c r="J402" s="2">
        <v>-54.8</v>
      </c>
      <c r="K402" s="2">
        <v>38.6</v>
      </c>
      <c r="L402" s="2">
        <v>-54.8</v>
      </c>
      <c r="M402" s="2">
        <v>63.6</v>
      </c>
      <c r="N402" s="2">
        <v>-46.1</v>
      </c>
      <c r="O402" s="2">
        <v>-46.1</v>
      </c>
      <c r="P402" s="2">
        <v>66.058920905494901</v>
      </c>
    </row>
    <row r="403" spans="1:16" x14ac:dyDescent="0.35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0</v>
      </c>
      <c r="H403">
        <v>26.81</v>
      </c>
      <c r="I403" s="2">
        <v>-150</v>
      </c>
      <c r="J403" s="2">
        <v>-54.62</v>
      </c>
      <c r="K403" s="2">
        <v>38.6</v>
      </c>
      <c r="L403" s="2">
        <v>-54.62</v>
      </c>
      <c r="M403" s="2">
        <v>63.6</v>
      </c>
      <c r="N403" s="2">
        <v>-46.02</v>
      </c>
      <c r="O403" s="2">
        <v>-46.02</v>
      </c>
      <c r="P403" s="2">
        <v>62.173102028701003</v>
      </c>
    </row>
    <row r="404" spans="1:16" x14ac:dyDescent="0.35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0</v>
      </c>
      <c r="H404">
        <v>26.81</v>
      </c>
      <c r="I404" s="2">
        <v>-150</v>
      </c>
      <c r="J404" s="2">
        <v>-54.43</v>
      </c>
      <c r="K404" s="2">
        <v>38.6</v>
      </c>
      <c r="L404" s="2">
        <v>-54.43</v>
      </c>
      <c r="M404" s="2">
        <v>63.6</v>
      </c>
      <c r="N404" s="2">
        <v>-43.94</v>
      </c>
      <c r="O404" s="2">
        <v>-43.94</v>
      </c>
      <c r="P404" s="2">
        <v>62.173102028701003</v>
      </c>
    </row>
    <row r="405" spans="1:16" x14ac:dyDescent="0.35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0</v>
      </c>
      <c r="H405">
        <v>26.81</v>
      </c>
      <c r="I405" s="2">
        <v>-150</v>
      </c>
      <c r="J405" s="2">
        <v>-54.47</v>
      </c>
      <c r="K405" s="2">
        <v>38.6</v>
      </c>
      <c r="L405" s="2">
        <v>-54.47</v>
      </c>
      <c r="M405" s="2">
        <v>63.6</v>
      </c>
      <c r="N405" s="2">
        <v>-46.64</v>
      </c>
      <c r="O405" s="2">
        <v>-46.64</v>
      </c>
      <c r="P405" s="2">
        <v>62.173102028701003</v>
      </c>
    </row>
    <row r="406" spans="1:16" x14ac:dyDescent="0.35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0</v>
      </c>
      <c r="H406">
        <v>26.81</v>
      </c>
      <c r="I406" s="2">
        <v>-150</v>
      </c>
      <c r="J406" s="2">
        <v>-55</v>
      </c>
      <c r="K406" s="2">
        <v>38.6</v>
      </c>
      <c r="L406" s="2">
        <v>-55</v>
      </c>
      <c r="M406" s="2">
        <v>63.6</v>
      </c>
      <c r="N406" s="2">
        <v>-55</v>
      </c>
      <c r="O406" s="2">
        <v>-55</v>
      </c>
      <c r="P406" s="2">
        <v>66.058920905494901</v>
      </c>
    </row>
    <row r="407" spans="1:16" x14ac:dyDescent="0.35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0</v>
      </c>
      <c r="H407">
        <v>26.81</v>
      </c>
      <c r="I407" s="2">
        <v>-150</v>
      </c>
      <c r="J407" s="2">
        <v>-55.9</v>
      </c>
      <c r="K407" s="2">
        <v>38.6</v>
      </c>
      <c r="L407" s="2">
        <v>-55.9</v>
      </c>
      <c r="M407" s="2">
        <v>63.6</v>
      </c>
      <c r="N407" s="2">
        <v>-55.9</v>
      </c>
      <c r="O407" s="2">
        <v>-55.9</v>
      </c>
      <c r="P407" s="2">
        <v>69.944739782288707</v>
      </c>
    </row>
    <row r="408" spans="1:16" x14ac:dyDescent="0.35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0</v>
      </c>
      <c r="H408">
        <v>26.81</v>
      </c>
      <c r="I408" s="2">
        <v>-150</v>
      </c>
      <c r="J408" s="2">
        <v>-57.43</v>
      </c>
      <c r="K408" s="2">
        <v>38.6</v>
      </c>
      <c r="L408" s="2">
        <v>-57.43</v>
      </c>
      <c r="M408" s="2">
        <v>63.6</v>
      </c>
      <c r="N408" s="2">
        <v>-57.43</v>
      </c>
      <c r="O408" s="2">
        <v>-57.43</v>
      </c>
      <c r="P408" s="2">
        <v>77.716377535876305</v>
      </c>
    </row>
    <row r="409" spans="1:16" x14ac:dyDescent="0.35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0</v>
      </c>
      <c r="H409">
        <v>26.81</v>
      </c>
      <c r="I409" s="2">
        <v>-150</v>
      </c>
      <c r="J409" s="2">
        <v>-58.72</v>
      </c>
      <c r="K409" s="2">
        <v>38.6</v>
      </c>
      <c r="L409" s="2">
        <v>-58.72</v>
      </c>
      <c r="M409" s="2">
        <v>63.6</v>
      </c>
      <c r="N409" s="2">
        <v>-58.72</v>
      </c>
      <c r="O409" s="2">
        <v>-58.72</v>
      </c>
      <c r="P409" s="2">
        <v>85.488015289464002</v>
      </c>
    </row>
    <row r="410" spans="1:16" x14ac:dyDescent="0.35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0</v>
      </c>
      <c r="H410">
        <v>26.81</v>
      </c>
      <c r="I410" s="2">
        <v>-150</v>
      </c>
      <c r="J410" s="2">
        <v>-55.06</v>
      </c>
      <c r="K410" s="2">
        <v>38.6</v>
      </c>
      <c r="L410" s="2">
        <v>-55.06</v>
      </c>
      <c r="M410" s="2">
        <v>63.6</v>
      </c>
      <c r="N410" s="2">
        <v>-55.06</v>
      </c>
      <c r="O410" s="2">
        <v>-55.06</v>
      </c>
      <c r="P410" s="2">
        <v>89.373834166257794</v>
      </c>
    </row>
    <row r="411" spans="1:16" x14ac:dyDescent="0.35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0</v>
      </c>
      <c r="H411">
        <v>26.81</v>
      </c>
      <c r="I411" s="2">
        <v>-150</v>
      </c>
      <c r="J411" s="2">
        <v>-53.85</v>
      </c>
      <c r="K411" s="2">
        <v>38.6</v>
      </c>
      <c r="L411" s="2">
        <v>-53.85</v>
      </c>
      <c r="M411" s="2">
        <v>63.6</v>
      </c>
      <c r="N411" s="2">
        <v>-53.85</v>
      </c>
      <c r="O411" s="2">
        <v>-53.85</v>
      </c>
      <c r="P411" s="2">
        <v>85.488015289464002</v>
      </c>
    </row>
    <row r="412" spans="1:16" x14ac:dyDescent="0.35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0</v>
      </c>
      <c r="H412">
        <v>26.81</v>
      </c>
      <c r="I412" s="2">
        <v>-150</v>
      </c>
      <c r="J412" s="2">
        <v>-53.05</v>
      </c>
      <c r="K412" s="2">
        <v>38.6</v>
      </c>
      <c r="L412" s="2">
        <v>-53.05</v>
      </c>
      <c r="M412" s="2">
        <v>63.6</v>
      </c>
      <c r="N412" s="2">
        <v>-49.52</v>
      </c>
      <c r="O412" s="2">
        <v>-49.52</v>
      </c>
      <c r="P412" s="2">
        <v>77.716377535876305</v>
      </c>
    </row>
    <row r="413" spans="1:16" x14ac:dyDescent="0.35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0</v>
      </c>
      <c r="H413">
        <v>26.81</v>
      </c>
      <c r="I413" s="2">
        <v>-150</v>
      </c>
      <c r="J413" s="2">
        <v>-52.75</v>
      </c>
      <c r="K413" s="2">
        <v>38.6</v>
      </c>
      <c r="L413" s="2">
        <v>-52.75</v>
      </c>
      <c r="M413" s="2">
        <v>63.6</v>
      </c>
      <c r="N413" s="2">
        <v>-42.35</v>
      </c>
      <c r="O413" s="2">
        <v>-42.35</v>
      </c>
      <c r="P413" s="2">
        <v>69.944739782288707</v>
      </c>
    </row>
    <row r="414" spans="1:16" x14ac:dyDescent="0.35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0</v>
      </c>
      <c r="H414">
        <v>26.81</v>
      </c>
      <c r="I414" s="2">
        <v>-150</v>
      </c>
      <c r="J414" s="2">
        <v>-51.19</v>
      </c>
      <c r="K414" s="2">
        <v>38.6</v>
      </c>
      <c r="L414" s="2">
        <v>-51.19</v>
      </c>
      <c r="M414" s="2">
        <v>63.6</v>
      </c>
      <c r="N414" s="2">
        <v>-42.44</v>
      </c>
      <c r="O414" s="2">
        <v>-42.44</v>
      </c>
      <c r="P414" s="2">
        <v>62.173102028701003</v>
      </c>
    </row>
    <row r="415" spans="1:16" x14ac:dyDescent="0.35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0</v>
      </c>
      <c r="H415">
        <v>26.81</v>
      </c>
      <c r="I415" s="2">
        <v>-150</v>
      </c>
      <c r="J415" s="2">
        <v>-50.03</v>
      </c>
      <c r="K415" s="2">
        <v>38.6</v>
      </c>
      <c r="L415" s="2">
        <v>-50.03</v>
      </c>
      <c r="M415" s="2">
        <v>63.6</v>
      </c>
      <c r="N415" s="2">
        <v>-41.11</v>
      </c>
      <c r="O415" s="2">
        <v>-41.11</v>
      </c>
      <c r="P415" s="2">
        <v>54.401464275113398</v>
      </c>
    </row>
    <row r="416" spans="1:16" x14ac:dyDescent="0.35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0</v>
      </c>
      <c r="H416">
        <v>26.81</v>
      </c>
      <c r="I416" s="2">
        <v>-150</v>
      </c>
      <c r="J416" s="2">
        <v>-51.16</v>
      </c>
      <c r="K416" s="2">
        <v>38.6</v>
      </c>
      <c r="L416" s="2">
        <v>-51.16</v>
      </c>
      <c r="M416" s="2">
        <v>63.6</v>
      </c>
      <c r="N416" s="2">
        <v>-42.26</v>
      </c>
      <c r="O416" s="2">
        <v>-42.26</v>
      </c>
      <c r="P416" s="2">
        <v>46.598513934281797</v>
      </c>
    </row>
    <row r="417" spans="1:16" x14ac:dyDescent="0.35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0</v>
      </c>
      <c r="H417">
        <v>26.81</v>
      </c>
      <c r="I417" s="2">
        <v>-150</v>
      </c>
      <c r="J417" s="2">
        <v>-50.47</v>
      </c>
      <c r="K417" s="2">
        <v>38.6</v>
      </c>
      <c r="L417" s="2">
        <v>-50.47</v>
      </c>
      <c r="M417" s="2">
        <v>63.6</v>
      </c>
      <c r="N417" s="2">
        <v>-40.909999999999997</v>
      </c>
      <c r="O417" s="2">
        <v>-40.909999999999997</v>
      </c>
      <c r="P417" s="2">
        <v>42.715304439758299</v>
      </c>
    </row>
    <row r="418" spans="1:16" x14ac:dyDescent="0.35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0</v>
      </c>
      <c r="H418">
        <v>26.81</v>
      </c>
      <c r="I418" s="2">
        <v>-150</v>
      </c>
      <c r="J418" s="2">
        <v>-50.12</v>
      </c>
      <c r="K418" s="2">
        <v>38.6</v>
      </c>
      <c r="L418" s="2">
        <v>-50.12</v>
      </c>
      <c r="M418" s="2">
        <v>63.6</v>
      </c>
      <c r="N418" s="2">
        <v>-43.77</v>
      </c>
      <c r="O418" s="2">
        <v>-43.77</v>
      </c>
      <c r="P418" s="2">
        <v>38.8320949452348</v>
      </c>
    </row>
    <row r="419" spans="1:16" x14ac:dyDescent="0.35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0</v>
      </c>
      <c r="H419">
        <v>26.81</v>
      </c>
      <c r="I419" s="2">
        <v>-150</v>
      </c>
      <c r="J419" s="2">
        <v>-50.15</v>
      </c>
      <c r="K419" s="2">
        <v>38.6</v>
      </c>
      <c r="L419" s="2">
        <v>-50.15</v>
      </c>
      <c r="M419" s="2">
        <v>63.6</v>
      </c>
      <c r="N419" s="2">
        <v>-45.05</v>
      </c>
      <c r="O419" s="2">
        <v>-45.05</v>
      </c>
      <c r="P419" s="2">
        <v>38.8320949452348</v>
      </c>
    </row>
    <row r="420" spans="1:16" x14ac:dyDescent="0.35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0</v>
      </c>
      <c r="H420">
        <v>26.81</v>
      </c>
      <c r="I420" s="2">
        <v>-150</v>
      </c>
      <c r="J420" s="2">
        <v>-50.65</v>
      </c>
      <c r="K420" s="2">
        <v>38.6</v>
      </c>
      <c r="L420" s="2">
        <v>-50.65</v>
      </c>
      <c r="M420" s="2">
        <v>63.6</v>
      </c>
      <c r="N420" s="2">
        <v>-47.89</v>
      </c>
      <c r="O420" s="2">
        <v>-47.89</v>
      </c>
      <c r="P420" s="2">
        <v>42.715304439758299</v>
      </c>
    </row>
    <row r="421" spans="1:16" x14ac:dyDescent="0.35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0</v>
      </c>
      <c r="H421">
        <v>26.81</v>
      </c>
      <c r="I421" s="2">
        <v>-150</v>
      </c>
      <c r="J421" s="2">
        <v>-53.03</v>
      </c>
      <c r="K421" s="2">
        <v>38.6</v>
      </c>
      <c r="L421" s="2">
        <v>-53.03</v>
      </c>
      <c r="M421" s="2">
        <v>63.6</v>
      </c>
      <c r="N421" s="2">
        <v>-49.79</v>
      </c>
      <c r="O421" s="2">
        <v>-49.79</v>
      </c>
      <c r="P421" s="2">
        <v>54.364932923328702</v>
      </c>
    </row>
    <row r="422" spans="1:16" x14ac:dyDescent="0.35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0</v>
      </c>
      <c r="H422">
        <v>26.81</v>
      </c>
      <c r="I422" s="2">
        <v>-150</v>
      </c>
      <c r="J422" s="2">
        <v>-55.94</v>
      </c>
      <c r="K422" s="2">
        <v>38.6</v>
      </c>
      <c r="L422" s="2">
        <v>-55.94</v>
      </c>
      <c r="M422" s="2">
        <v>63.6</v>
      </c>
      <c r="N422" s="2">
        <v>-54.77</v>
      </c>
      <c r="O422" s="2">
        <v>-54.77</v>
      </c>
      <c r="P422" s="2">
        <v>69.897770901422703</v>
      </c>
    </row>
    <row r="423" spans="1:16" x14ac:dyDescent="0.35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0</v>
      </c>
      <c r="H423">
        <v>26.81</v>
      </c>
      <c r="I423" s="2">
        <v>-150</v>
      </c>
      <c r="J423" s="2">
        <v>-71.91</v>
      </c>
      <c r="K423" s="2">
        <v>38.6</v>
      </c>
      <c r="L423" s="2">
        <v>-71.91</v>
      </c>
      <c r="M423" s="2">
        <v>63.6</v>
      </c>
      <c r="N423" s="2">
        <v>-73.08</v>
      </c>
      <c r="O423" s="2">
        <v>-73.08</v>
      </c>
      <c r="P423" s="2">
        <v>77.664189890469601</v>
      </c>
    </row>
    <row r="424" spans="1:16" x14ac:dyDescent="0.35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0</v>
      </c>
      <c r="H424">
        <v>26.81</v>
      </c>
      <c r="I424" s="2">
        <v>-150</v>
      </c>
      <c r="J424" s="2">
        <v>-75.02</v>
      </c>
      <c r="K424" s="2">
        <v>38.6</v>
      </c>
      <c r="L424" s="2">
        <v>-75.02</v>
      </c>
      <c r="M424" s="2">
        <v>63.6</v>
      </c>
      <c r="N424" s="2">
        <v>-76.86</v>
      </c>
      <c r="O424" s="2">
        <v>-76.86</v>
      </c>
      <c r="P424" s="2">
        <v>73.780980395946202</v>
      </c>
    </row>
    <row r="425" spans="1:16" x14ac:dyDescent="0.35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0</v>
      </c>
      <c r="H425">
        <v>26.81</v>
      </c>
      <c r="I425" s="2">
        <v>-150</v>
      </c>
      <c r="J425" s="2">
        <v>-74.069999999999993</v>
      </c>
      <c r="K425" s="2">
        <v>38.6</v>
      </c>
      <c r="L425" s="2">
        <v>-74.069999999999993</v>
      </c>
      <c r="M425" s="2">
        <v>63.6</v>
      </c>
      <c r="N425" s="2">
        <v>-74.319999999999993</v>
      </c>
      <c r="O425" s="2">
        <v>-74.319999999999993</v>
      </c>
      <c r="P425" s="2">
        <v>69.897770901422703</v>
      </c>
    </row>
    <row r="426" spans="1:16" x14ac:dyDescent="0.35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0</v>
      </c>
      <c r="H426">
        <v>26.81</v>
      </c>
      <c r="I426" s="2">
        <v>-150</v>
      </c>
      <c r="J426" s="2">
        <v>-70.510000000000005</v>
      </c>
      <c r="K426" s="2">
        <v>38.6</v>
      </c>
      <c r="L426" s="2">
        <v>-70.510000000000005</v>
      </c>
      <c r="M426" s="2">
        <v>63.6</v>
      </c>
      <c r="N426" s="2">
        <v>-70.510000000000005</v>
      </c>
      <c r="O426" s="2">
        <v>-70.510000000000005</v>
      </c>
      <c r="P426" s="2">
        <v>66.014561406899205</v>
      </c>
    </row>
    <row r="427" spans="1:16" x14ac:dyDescent="0.35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0</v>
      </c>
      <c r="H427">
        <v>26.81</v>
      </c>
      <c r="I427" s="2">
        <v>-150</v>
      </c>
      <c r="J427" s="2">
        <v>-69.02</v>
      </c>
      <c r="K427" s="2">
        <v>38.6</v>
      </c>
      <c r="L427" s="2">
        <v>-69.02</v>
      </c>
      <c r="M427" s="2">
        <v>63.6</v>
      </c>
      <c r="N427" s="2">
        <v>-69.02</v>
      </c>
      <c r="O427" s="2">
        <v>-69.02</v>
      </c>
      <c r="P427" s="2">
        <v>62.131351912375699</v>
      </c>
    </row>
    <row r="428" spans="1:16" x14ac:dyDescent="0.35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0</v>
      </c>
      <c r="H428">
        <v>26.81</v>
      </c>
      <c r="I428" s="2">
        <v>-150</v>
      </c>
      <c r="J428" s="2">
        <v>-67.290000000000006</v>
      </c>
      <c r="K428" s="2">
        <v>38.6</v>
      </c>
      <c r="L428" s="2">
        <v>-67.290000000000006</v>
      </c>
      <c r="M428" s="2">
        <v>63.6</v>
      </c>
      <c r="N428" s="2">
        <v>-68.94</v>
      </c>
      <c r="O428" s="2">
        <v>-68.94</v>
      </c>
      <c r="P428" s="2">
        <v>62.131351912375699</v>
      </c>
    </row>
    <row r="429" spans="1:16" x14ac:dyDescent="0.35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0</v>
      </c>
      <c r="H429">
        <v>26.81</v>
      </c>
      <c r="I429" s="2">
        <v>-150</v>
      </c>
      <c r="J429" s="2">
        <v>-63.71</v>
      </c>
      <c r="K429" s="2">
        <v>38.6</v>
      </c>
      <c r="L429" s="2">
        <v>-63.71</v>
      </c>
      <c r="M429" s="2">
        <v>63.6</v>
      </c>
      <c r="N429" s="2">
        <v>-65.27</v>
      </c>
      <c r="O429" s="2">
        <v>-65.27</v>
      </c>
      <c r="P429" s="2">
        <v>62.131351912375699</v>
      </c>
    </row>
    <row r="430" spans="1:16" x14ac:dyDescent="0.35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0</v>
      </c>
      <c r="H430">
        <v>26.81</v>
      </c>
      <c r="I430" s="2">
        <v>-150</v>
      </c>
      <c r="J430" s="2">
        <v>-65.83</v>
      </c>
      <c r="K430" s="2">
        <v>38.6</v>
      </c>
      <c r="L430" s="2">
        <v>-65.83</v>
      </c>
      <c r="M430" s="2">
        <v>63.6</v>
      </c>
      <c r="N430" s="2">
        <v>-67.44</v>
      </c>
      <c r="O430" s="2">
        <v>-67.44</v>
      </c>
      <c r="P430" s="2">
        <v>66.014561406899205</v>
      </c>
    </row>
    <row r="431" spans="1:16" x14ac:dyDescent="0.35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0</v>
      </c>
      <c r="H431">
        <v>26.81</v>
      </c>
      <c r="I431" s="2">
        <v>-150</v>
      </c>
      <c r="J431" s="2">
        <v>-66.5</v>
      </c>
      <c r="K431" s="2">
        <v>38.6</v>
      </c>
      <c r="L431" s="2">
        <v>-66.5</v>
      </c>
      <c r="M431" s="2">
        <v>63.6</v>
      </c>
      <c r="N431" s="2">
        <v>-68.14</v>
      </c>
      <c r="O431" s="2">
        <v>-68.14</v>
      </c>
      <c r="P431" s="2">
        <v>69.897770901422703</v>
      </c>
    </row>
    <row r="432" spans="1:16" x14ac:dyDescent="0.35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0</v>
      </c>
      <c r="H432">
        <v>26.81</v>
      </c>
      <c r="I432" s="2">
        <v>-150</v>
      </c>
      <c r="J432" s="2">
        <v>-67.34</v>
      </c>
      <c r="K432" s="2">
        <v>38.6</v>
      </c>
      <c r="L432" s="2">
        <v>-67.34</v>
      </c>
      <c r="M432" s="2">
        <v>63.6</v>
      </c>
      <c r="N432" s="2">
        <v>-69</v>
      </c>
      <c r="O432" s="2">
        <v>-69</v>
      </c>
      <c r="P432" s="2">
        <v>77.664189890469601</v>
      </c>
    </row>
    <row r="433" spans="1:16" x14ac:dyDescent="0.35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0</v>
      </c>
      <c r="H433">
        <v>26.81</v>
      </c>
      <c r="I433" s="2">
        <v>-150</v>
      </c>
      <c r="J433" s="2">
        <v>-73.239999999999995</v>
      </c>
      <c r="K433" s="2">
        <v>38.6</v>
      </c>
      <c r="L433" s="2">
        <v>-73.239999999999995</v>
      </c>
      <c r="M433" s="2">
        <v>63.6</v>
      </c>
      <c r="N433" s="2">
        <v>-75.040000000000006</v>
      </c>
      <c r="O433" s="2">
        <v>-75.040000000000006</v>
      </c>
      <c r="P433" s="2">
        <v>85.430608879516598</v>
      </c>
    </row>
    <row r="434" spans="1:16" x14ac:dyDescent="0.35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0</v>
      </c>
      <c r="H434">
        <v>26.81</v>
      </c>
      <c r="I434" s="2">
        <v>-150</v>
      </c>
      <c r="J434" s="2">
        <v>-73.7</v>
      </c>
      <c r="K434" s="2">
        <v>38.6</v>
      </c>
      <c r="L434" s="2">
        <v>-73.7</v>
      </c>
      <c r="M434" s="2">
        <v>63.6</v>
      </c>
      <c r="N434" s="2">
        <v>-76.13</v>
      </c>
      <c r="O434" s="2">
        <v>-76.13</v>
      </c>
      <c r="P434" s="2">
        <v>89.313818374040096</v>
      </c>
    </row>
    <row r="435" spans="1:16" x14ac:dyDescent="0.35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0</v>
      </c>
      <c r="H435">
        <v>26.81</v>
      </c>
      <c r="I435" s="2">
        <v>-150</v>
      </c>
      <c r="J435" s="2">
        <v>-60.48</v>
      </c>
      <c r="K435" s="2">
        <v>38.6</v>
      </c>
      <c r="L435" s="2">
        <v>-60.48</v>
      </c>
      <c r="M435" s="2">
        <v>63.6</v>
      </c>
      <c r="N435" s="2">
        <v>-72.459999999999994</v>
      </c>
      <c r="O435" s="2">
        <v>-72.459999999999994</v>
      </c>
      <c r="P435" s="2">
        <v>85.430608879516598</v>
      </c>
    </row>
    <row r="436" spans="1:16" x14ac:dyDescent="0.35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0</v>
      </c>
      <c r="H436">
        <v>26.81</v>
      </c>
      <c r="I436" s="2">
        <v>-150</v>
      </c>
      <c r="J436" s="2">
        <v>-57.96</v>
      </c>
      <c r="K436" s="2">
        <v>38.6</v>
      </c>
      <c r="L436" s="2">
        <v>-57.96</v>
      </c>
      <c r="M436" s="2">
        <v>63.6</v>
      </c>
      <c r="N436" s="2">
        <v>-61.83</v>
      </c>
      <c r="O436" s="2">
        <v>-61.83</v>
      </c>
      <c r="P436" s="2">
        <v>77.664189890469601</v>
      </c>
    </row>
    <row r="437" spans="1:16" x14ac:dyDescent="0.35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0</v>
      </c>
      <c r="H437">
        <v>26.81</v>
      </c>
      <c r="I437" s="2">
        <v>-150</v>
      </c>
      <c r="J437" s="2">
        <v>-56.33</v>
      </c>
      <c r="K437" s="2">
        <v>38.6</v>
      </c>
      <c r="L437" s="2">
        <v>-56.33</v>
      </c>
      <c r="M437" s="2">
        <v>63.6</v>
      </c>
      <c r="N437" s="2">
        <v>-59.24</v>
      </c>
      <c r="O437" s="2">
        <v>-59.24</v>
      </c>
      <c r="P437" s="2">
        <v>69.897770901422703</v>
      </c>
    </row>
    <row r="438" spans="1:16" x14ac:dyDescent="0.35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0</v>
      </c>
      <c r="H438">
        <v>26.81</v>
      </c>
      <c r="I438" s="2">
        <v>-150</v>
      </c>
      <c r="J438" s="2">
        <v>-55.34</v>
      </c>
      <c r="K438" s="2">
        <v>38.6</v>
      </c>
      <c r="L438" s="2">
        <v>-55.34</v>
      </c>
      <c r="M438" s="2">
        <v>63.6</v>
      </c>
      <c r="N438" s="2">
        <v>-56.7</v>
      </c>
      <c r="O438" s="2">
        <v>-56.7</v>
      </c>
      <c r="P438" s="2">
        <v>62.131351912375699</v>
      </c>
    </row>
    <row r="439" spans="1:16" x14ac:dyDescent="0.35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0</v>
      </c>
      <c r="H439">
        <v>26.81</v>
      </c>
      <c r="I439" s="2">
        <v>-150</v>
      </c>
      <c r="J439" s="2">
        <v>-53.16</v>
      </c>
      <c r="K439" s="2">
        <v>38.6</v>
      </c>
      <c r="L439" s="2">
        <v>-53.16</v>
      </c>
      <c r="M439" s="2">
        <v>63.6</v>
      </c>
      <c r="N439" s="2">
        <v>-53.16</v>
      </c>
      <c r="O439" s="2">
        <v>-53.16</v>
      </c>
      <c r="P439" s="2">
        <v>54.364932923328702</v>
      </c>
    </row>
    <row r="440" spans="1:16" x14ac:dyDescent="0.35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0</v>
      </c>
      <c r="H440">
        <v>26.81</v>
      </c>
      <c r="I440" s="2">
        <v>-150</v>
      </c>
      <c r="J440" s="2">
        <v>-53.76</v>
      </c>
      <c r="K440" s="2">
        <v>38.6</v>
      </c>
      <c r="L440" s="2">
        <v>-53.76</v>
      </c>
      <c r="M440" s="2">
        <v>63.6</v>
      </c>
      <c r="N440" s="2">
        <v>-52.47</v>
      </c>
      <c r="O440" s="2">
        <v>-52.47</v>
      </c>
      <c r="P440" s="2">
        <v>46.567201347037802</v>
      </c>
    </row>
    <row r="441" spans="1:16" x14ac:dyDescent="0.35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0</v>
      </c>
      <c r="H441">
        <v>26.81</v>
      </c>
      <c r="I441" s="2">
        <v>-150</v>
      </c>
      <c r="J441" s="2">
        <v>-53.18</v>
      </c>
      <c r="K441" s="2">
        <v>38.6</v>
      </c>
      <c r="L441" s="2">
        <v>-53.18</v>
      </c>
      <c r="M441" s="2">
        <v>63.6</v>
      </c>
      <c r="N441" s="2">
        <v>-53.18</v>
      </c>
      <c r="O441" s="2">
        <v>-53.18</v>
      </c>
      <c r="P441" s="2">
        <v>42.686601234784597</v>
      </c>
    </row>
    <row r="442" spans="1:16" x14ac:dyDescent="0.35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0</v>
      </c>
      <c r="H442">
        <v>26.81</v>
      </c>
      <c r="I442" s="2">
        <v>-150</v>
      </c>
      <c r="J442" s="2">
        <v>-53.41</v>
      </c>
      <c r="K442" s="2">
        <v>38.6</v>
      </c>
      <c r="L442" s="2">
        <v>-53.41</v>
      </c>
      <c r="M442" s="2">
        <v>63.6</v>
      </c>
      <c r="N442" s="2">
        <v>-54.73</v>
      </c>
      <c r="O442" s="2">
        <v>-54.73</v>
      </c>
      <c r="P442" s="2">
        <v>38.806001122531498</v>
      </c>
    </row>
    <row r="443" spans="1:16" x14ac:dyDescent="0.35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0</v>
      </c>
      <c r="H443">
        <v>26.81</v>
      </c>
      <c r="I443" s="2">
        <v>-150</v>
      </c>
      <c r="J443" s="2">
        <v>-52.46</v>
      </c>
      <c r="K443" s="2">
        <v>38.6</v>
      </c>
      <c r="L443" s="2">
        <v>-52.46</v>
      </c>
      <c r="M443" s="2">
        <v>63.6</v>
      </c>
      <c r="N443" s="2">
        <v>-51.15</v>
      </c>
      <c r="O443" s="2">
        <v>-51.15</v>
      </c>
      <c r="P443" s="2">
        <v>38.806001122531498</v>
      </c>
    </row>
    <row r="444" spans="1:16" x14ac:dyDescent="0.35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0</v>
      </c>
      <c r="H444">
        <v>26.81</v>
      </c>
      <c r="I444" s="2">
        <v>-150</v>
      </c>
      <c r="J444" s="2">
        <v>-52.25</v>
      </c>
      <c r="K444" s="2">
        <v>38.6</v>
      </c>
      <c r="L444" s="2">
        <v>-52.25</v>
      </c>
      <c r="M444" s="2">
        <v>63.6</v>
      </c>
      <c r="N444" s="2">
        <v>-52.25</v>
      </c>
      <c r="O444" s="2">
        <v>-52.25</v>
      </c>
      <c r="P444" s="2">
        <v>42.686601234784597</v>
      </c>
    </row>
    <row r="445" spans="1:16" x14ac:dyDescent="0.35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0</v>
      </c>
      <c r="H445">
        <v>26.81</v>
      </c>
      <c r="I445" s="2">
        <v>-150</v>
      </c>
      <c r="J445" s="2">
        <v>-51.99</v>
      </c>
      <c r="K445" s="2">
        <v>38.6</v>
      </c>
      <c r="L445" s="2">
        <v>-51.99</v>
      </c>
      <c r="M445" s="2">
        <v>63.6</v>
      </c>
      <c r="N445" s="2">
        <v>-50.93</v>
      </c>
      <c r="O445" s="2">
        <v>-50.93</v>
      </c>
      <c r="P445" s="2">
        <v>54.328401571544099</v>
      </c>
    </row>
    <row r="446" spans="1:16" x14ac:dyDescent="0.35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0</v>
      </c>
      <c r="H446">
        <v>26.81</v>
      </c>
      <c r="I446" s="2">
        <v>-150</v>
      </c>
      <c r="J446" s="2">
        <v>-51.72</v>
      </c>
      <c r="K446" s="2">
        <v>38.6</v>
      </c>
      <c r="L446" s="2">
        <v>-51.72</v>
      </c>
      <c r="M446" s="2">
        <v>63.6</v>
      </c>
      <c r="N446" s="2">
        <v>-49.04</v>
      </c>
      <c r="O446" s="2">
        <v>-49.04</v>
      </c>
      <c r="P446" s="2">
        <v>69.850802020556699</v>
      </c>
    </row>
    <row r="447" spans="1:16" x14ac:dyDescent="0.35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0</v>
      </c>
      <c r="H447">
        <v>26.81</v>
      </c>
      <c r="I447" s="2">
        <v>-150</v>
      </c>
      <c r="J447" s="2">
        <v>-52.75</v>
      </c>
      <c r="K447" s="2">
        <v>38.6</v>
      </c>
      <c r="L447" s="2">
        <v>-52.75</v>
      </c>
      <c r="M447" s="2">
        <v>63.6</v>
      </c>
      <c r="N447" s="2">
        <v>-50.56</v>
      </c>
      <c r="O447" s="2">
        <v>-50.56</v>
      </c>
      <c r="P447" s="2">
        <v>77.612002245062996</v>
      </c>
    </row>
    <row r="448" spans="1:16" x14ac:dyDescent="0.35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0</v>
      </c>
      <c r="H448">
        <v>26.81</v>
      </c>
      <c r="I448" s="2">
        <v>-150</v>
      </c>
      <c r="J448" s="2">
        <v>-54.65</v>
      </c>
      <c r="K448" s="2">
        <v>38.6</v>
      </c>
      <c r="L448" s="2">
        <v>-54.65</v>
      </c>
      <c r="M448" s="2">
        <v>63.6</v>
      </c>
      <c r="N448" s="2">
        <v>-55.71</v>
      </c>
      <c r="O448" s="2">
        <v>-55.71</v>
      </c>
      <c r="P448" s="2">
        <v>73.731402132809805</v>
      </c>
    </row>
    <row r="449" spans="1:16" x14ac:dyDescent="0.35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0</v>
      </c>
      <c r="H449">
        <v>26.81</v>
      </c>
      <c r="I449" s="2">
        <v>-150</v>
      </c>
      <c r="J449" s="2">
        <v>-56.62</v>
      </c>
      <c r="K449" s="2">
        <v>38.6</v>
      </c>
      <c r="L449" s="2">
        <v>-56.62</v>
      </c>
      <c r="M449" s="2">
        <v>63.6</v>
      </c>
      <c r="N449" s="2">
        <v>-56.62</v>
      </c>
      <c r="O449" s="2">
        <v>-56.62</v>
      </c>
      <c r="P449" s="2">
        <v>69.850802020556699</v>
      </c>
    </row>
    <row r="450" spans="1:16" x14ac:dyDescent="0.35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0</v>
      </c>
      <c r="H450">
        <v>26.81</v>
      </c>
      <c r="I450" s="2">
        <v>-150</v>
      </c>
      <c r="J450" s="2">
        <v>-60.12</v>
      </c>
      <c r="K450" s="2">
        <v>38.6</v>
      </c>
      <c r="L450" s="2">
        <v>-60.12</v>
      </c>
      <c r="M450" s="2">
        <v>63.6</v>
      </c>
      <c r="N450" s="2">
        <v>-63.13</v>
      </c>
      <c r="O450" s="2">
        <v>-63.13</v>
      </c>
      <c r="P450" s="2">
        <v>65.970201908303494</v>
      </c>
    </row>
    <row r="451" spans="1:16" x14ac:dyDescent="0.35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0</v>
      </c>
      <c r="H451">
        <v>26.81</v>
      </c>
      <c r="I451" s="2">
        <v>-150</v>
      </c>
      <c r="J451" s="2">
        <v>-57.04</v>
      </c>
      <c r="K451" s="2">
        <v>38.6</v>
      </c>
      <c r="L451" s="2">
        <v>-57.04</v>
      </c>
      <c r="M451" s="2">
        <v>63.6</v>
      </c>
      <c r="N451" s="2">
        <v>-57.33</v>
      </c>
      <c r="O451" s="2">
        <v>-57.33</v>
      </c>
      <c r="P451" s="2">
        <v>62.089601796050403</v>
      </c>
    </row>
    <row r="452" spans="1:16" x14ac:dyDescent="0.35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0</v>
      </c>
      <c r="H452">
        <v>26.81</v>
      </c>
      <c r="I452" s="2">
        <v>-150</v>
      </c>
      <c r="J452" s="2">
        <v>-55.26</v>
      </c>
      <c r="K452" s="2">
        <v>38.6</v>
      </c>
      <c r="L452" s="2">
        <v>-55.26</v>
      </c>
      <c r="M452" s="2">
        <v>63.6</v>
      </c>
      <c r="N452" s="2">
        <v>-55.26</v>
      </c>
      <c r="O452" s="2">
        <v>-55.26</v>
      </c>
      <c r="P452" s="2">
        <v>62.089601796050403</v>
      </c>
    </row>
    <row r="453" spans="1:16" x14ac:dyDescent="0.35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0</v>
      </c>
      <c r="H453">
        <v>26.81</v>
      </c>
      <c r="I453" s="2">
        <v>-150</v>
      </c>
      <c r="J453" s="2">
        <v>-54.38</v>
      </c>
      <c r="K453" s="2">
        <v>38.6</v>
      </c>
      <c r="L453" s="2">
        <v>-54.38</v>
      </c>
      <c r="M453" s="2">
        <v>63.6</v>
      </c>
      <c r="N453" s="2">
        <v>-54.38</v>
      </c>
      <c r="O453" s="2">
        <v>-54.38</v>
      </c>
      <c r="P453" s="2">
        <v>62.089601796050403</v>
      </c>
    </row>
    <row r="454" spans="1:16" x14ac:dyDescent="0.35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0</v>
      </c>
      <c r="H454">
        <v>26.81</v>
      </c>
      <c r="I454" s="2">
        <v>-150</v>
      </c>
      <c r="J454" s="2">
        <v>-53.84</v>
      </c>
      <c r="K454" s="2">
        <v>38.6</v>
      </c>
      <c r="L454" s="2">
        <v>-53.84</v>
      </c>
      <c r="M454" s="2">
        <v>63.6</v>
      </c>
      <c r="N454" s="2">
        <v>-52.55</v>
      </c>
      <c r="O454" s="2">
        <v>-52.55</v>
      </c>
      <c r="P454" s="2">
        <v>65.970201908303494</v>
      </c>
    </row>
    <row r="455" spans="1:16" x14ac:dyDescent="0.35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0</v>
      </c>
      <c r="H455">
        <v>26.81</v>
      </c>
      <c r="I455" s="2">
        <v>-150</v>
      </c>
      <c r="J455" s="2">
        <v>-55.41</v>
      </c>
      <c r="K455" s="2">
        <v>38.6</v>
      </c>
      <c r="L455" s="2">
        <v>-55.41</v>
      </c>
      <c r="M455" s="2">
        <v>63.6</v>
      </c>
      <c r="N455" s="2">
        <v>-55.41</v>
      </c>
      <c r="O455" s="2">
        <v>-55.41</v>
      </c>
      <c r="P455" s="2">
        <v>69.850802020556699</v>
      </c>
    </row>
    <row r="456" spans="1:16" x14ac:dyDescent="0.35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0</v>
      </c>
      <c r="H456">
        <v>26.81</v>
      </c>
      <c r="I456" s="2">
        <v>-150</v>
      </c>
      <c r="J456" s="2">
        <v>-61.42</v>
      </c>
      <c r="K456" s="2">
        <v>38.6</v>
      </c>
      <c r="L456" s="2">
        <v>-61.42</v>
      </c>
      <c r="M456" s="2">
        <v>63.6</v>
      </c>
      <c r="N456" s="2">
        <v>-62.93</v>
      </c>
      <c r="O456" s="2">
        <v>-62.93</v>
      </c>
      <c r="P456" s="2">
        <v>77.612002245062996</v>
      </c>
    </row>
    <row r="457" spans="1:16" x14ac:dyDescent="0.35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0</v>
      </c>
      <c r="H457">
        <v>26.81</v>
      </c>
      <c r="I457" s="2">
        <v>-150</v>
      </c>
      <c r="J457" s="2">
        <v>-64.739999999999995</v>
      </c>
      <c r="K457" s="2">
        <v>38.6</v>
      </c>
      <c r="L457" s="2">
        <v>-64.739999999999995</v>
      </c>
      <c r="M457" s="2">
        <v>63.6</v>
      </c>
      <c r="N457" s="2">
        <v>-67.150000000000006</v>
      </c>
      <c r="O457" s="2">
        <v>-67.150000000000006</v>
      </c>
      <c r="P457" s="2">
        <v>85.373202469569307</v>
      </c>
    </row>
    <row r="458" spans="1:16" x14ac:dyDescent="0.35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0</v>
      </c>
      <c r="H458">
        <v>26.81</v>
      </c>
      <c r="I458" s="2">
        <v>-150</v>
      </c>
      <c r="J458" s="2">
        <v>-62.72</v>
      </c>
      <c r="K458" s="2">
        <v>38.6</v>
      </c>
      <c r="L458" s="2">
        <v>-62.72</v>
      </c>
      <c r="M458" s="2">
        <v>63.6</v>
      </c>
      <c r="N458" s="2">
        <v>-68.91</v>
      </c>
      <c r="O458" s="2">
        <v>-68.91</v>
      </c>
      <c r="P458" s="2">
        <v>89.253802581822399</v>
      </c>
    </row>
    <row r="459" spans="1:16" x14ac:dyDescent="0.35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0</v>
      </c>
      <c r="H459">
        <v>26.81</v>
      </c>
      <c r="I459" s="2">
        <v>-150</v>
      </c>
      <c r="J459" s="2">
        <v>-57.37</v>
      </c>
      <c r="K459" s="2">
        <v>38.6</v>
      </c>
      <c r="L459" s="2">
        <v>-57.37</v>
      </c>
      <c r="M459" s="2">
        <v>63.6</v>
      </c>
      <c r="N459" s="2">
        <v>-57.37</v>
      </c>
      <c r="O459" s="2">
        <v>-57.37</v>
      </c>
      <c r="P459" s="2">
        <v>85.373202469569307</v>
      </c>
    </row>
    <row r="460" spans="1:16" x14ac:dyDescent="0.35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0</v>
      </c>
      <c r="H460">
        <v>26.81</v>
      </c>
      <c r="I460" s="2">
        <v>-150</v>
      </c>
      <c r="J460" s="2">
        <v>-54.61</v>
      </c>
      <c r="K460" s="2">
        <v>38.6</v>
      </c>
      <c r="L460" s="2">
        <v>-54.61</v>
      </c>
      <c r="M460" s="2">
        <v>63.6</v>
      </c>
      <c r="N460" s="2">
        <v>-54.61</v>
      </c>
      <c r="O460" s="2">
        <v>-54.61</v>
      </c>
      <c r="P460" s="2">
        <v>77.612002245062996</v>
      </c>
    </row>
    <row r="461" spans="1:16" x14ac:dyDescent="0.35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0</v>
      </c>
      <c r="H461">
        <v>26.81</v>
      </c>
      <c r="I461" s="2">
        <v>-150</v>
      </c>
      <c r="J461" s="2">
        <v>-53.6</v>
      </c>
      <c r="K461" s="2">
        <v>38.6</v>
      </c>
      <c r="L461" s="2">
        <v>-53.6</v>
      </c>
      <c r="M461" s="2">
        <v>63.6</v>
      </c>
      <c r="N461" s="2">
        <v>-52.32</v>
      </c>
      <c r="O461" s="2">
        <v>-52.32</v>
      </c>
      <c r="P461" s="2">
        <v>69.850802020556699</v>
      </c>
    </row>
    <row r="462" spans="1:16" x14ac:dyDescent="0.35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0</v>
      </c>
      <c r="H462">
        <v>26.81</v>
      </c>
      <c r="I462" s="2">
        <v>-150</v>
      </c>
      <c r="J462" s="2">
        <v>-52.8</v>
      </c>
      <c r="K462" s="2">
        <v>38.6</v>
      </c>
      <c r="L462" s="2">
        <v>-52.8</v>
      </c>
      <c r="M462" s="2">
        <v>63.6</v>
      </c>
      <c r="N462" s="2">
        <v>-51.53</v>
      </c>
      <c r="O462" s="2">
        <v>-51.53</v>
      </c>
      <c r="P462" s="2">
        <v>62.089601796050403</v>
      </c>
    </row>
    <row r="463" spans="1:16" x14ac:dyDescent="0.35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0</v>
      </c>
      <c r="H463">
        <v>26.81</v>
      </c>
      <c r="I463" s="2">
        <v>-150</v>
      </c>
      <c r="J463" s="2">
        <v>-50.75</v>
      </c>
      <c r="K463" s="2">
        <v>38.6</v>
      </c>
      <c r="L463" s="2">
        <v>-50.75</v>
      </c>
      <c r="M463" s="2">
        <v>63.6</v>
      </c>
      <c r="N463" s="2">
        <v>-49.8</v>
      </c>
      <c r="O463" s="2">
        <v>-49.8</v>
      </c>
      <c r="P463" s="2">
        <v>54.328401571544099</v>
      </c>
    </row>
    <row r="464" spans="1:16" x14ac:dyDescent="0.35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0</v>
      </c>
      <c r="H464">
        <v>26.81</v>
      </c>
      <c r="I464" s="2">
        <v>-150</v>
      </c>
      <c r="J464" s="2">
        <v>-51</v>
      </c>
      <c r="K464" s="2">
        <v>38.6</v>
      </c>
      <c r="L464" s="2">
        <v>-51</v>
      </c>
      <c r="M464" s="2">
        <v>63.6</v>
      </c>
      <c r="N464" s="2">
        <v>-47.74</v>
      </c>
      <c r="O464" s="2">
        <v>-47.74</v>
      </c>
      <c r="P464" s="2">
        <v>46.535888759793799</v>
      </c>
    </row>
    <row r="465" spans="1:16" x14ac:dyDescent="0.35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0</v>
      </c>
      <c r="H465">
        <v>26.81</v>
      </c>
      <c r="I465" s="2">
        <v>-150</v>
      </c>
      <c r="J465" s="2">
        <v>-49.73</v>
      </c>
      <c r="K465" s="2">
        <v>38.6</v>
      </c>
      <c r="L465" s="2">
        <v>-49.73</v>
      </c>
      <c r="M465" s="2">
        <v>63.6</v>
      </c>
      <c r="N465" s="2">
        <v>-47.01</v>
      </c>
      <c r="O465" s="2">
        <v>-47.01</v>
      </c>
      <c r="P465" s="2">
        <v>42.657898029811001</v>
      </c>
    </row>
    <row r="466" spans="1:16" x14ac:dyDescent="0.35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0</v>
      </c>
      <c r="H466">
        <v>26.81</v>
      </c>
      <c r="I466" s="2">
        <v>-150</v>
      </c>
      <c r="J466" s="2">
        <v>-50</v>
      </c>
      <c r="K466" s="2">
        <v>38.6</v>
      </c>
      <c r="L466" s="2">
        <v>-50</v>
      </c>
      <c r="M466" s="2">
        <v>63.6</v>
      </c>
      <c r="N466" s="2">
        <v>-48.8</v>
      </c>
      <c r="O466" s="2">
        <v>-48.8</v>
      </c>
      <c r="P466" s="2">
        <v>38.779907299828103</v>
      </c>
    </row>
    <row r="467" spans="1:16" x14ac:dyDescent="0.35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0</v>
      </c>
      <c r="H467">
        <v>26.81</v>
      </c>
      <c r="I467" s="2">
        <v>-150</v>
      </c>
      <c r="J467" s="2">
        <v>-50.11</v>
      </c>
      <c r="K467" s="2">
        <v>38.6</v>
      </c>
      <c r="L467" s="2">
        <v>-50.11</v>
      </c>
      <c r="M467" s="2">
        <v>63.6</v>
      </c>
      <c r="N467" s="2">
        <v>-48.9</v>
      </c>
      <c r="O467" s="2">
        <v>-48.9</v>
      </c>
      <c r="P467" s="2">
        <v>38.779907299828103</v>
      </c>
    </row>
    <row r="468" spans="1:16" x14ac:dyDescent="0.35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0</v>
      </c>
      <c r="H468">
        <v>26.81</v>
      </c>
      <c r="I468" s="2">
        <v>-150</v>
      </c>
      <c r="J468" s="2">
        <v>-50.85</v>
      </c>
      <c r="K468" s="2">
        <v>38.6</v>
      </c>
      <c r="L468" s="2">
        <v>-50.85</v>
      </c>
      <c r="M468" s="2">
        <v>63.6</v>
      </c>
      <c r="N468" s="2">
        <v>-49.63</v>
      </c>
      <c r="O468" s="2">
        <v>-49.63</v>
      </c>
      <c r="P468" s="2">
        <v>42.657898029811001</v>
      </c>
    </row>
    <row r="469" spans="1:16" x14ac:dyDescent="0.35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0</v>
      </c>
      <c r="H469">
        <v>26.81</v>
      </c>
      <c r="I469" s="2">
        <v>-150</v>
      </c>
      <c r="J469" s="2">
        <v>-51.11</v>
      </c>
      <c r="K469" s="2">
        <v>38.6</v>
      </c>
      <c r="L469" s="2">
        <v>-51.11</v>
      </c>
      <c r="M469" s="2">
        <v>63.6</v>
      </c>
      <c r="N469" s="2">
        <v>-49.53</v>
      </c>
      <c r="O469" s="2">
        <v>-49.53</v>
      </c>
      <c r="P469" s="2">
        <v>54.291870219759403</v>
      </c>
    </row>
    <row r="470" spans="1:16" x14ac:dyDescent="0.35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0</v>
      </c>
      <c r="H470">
        <v>26.81</v>
      </c>
      <c r="I470" s="2">
        <v>-150</v>
      </c>
      <c r="J470" s="2">
        <v>-50.99</v>
      </c>
      <c r="K470" s="2">
        <v>38.6</v>
      </c>
      <c r="L470" s="2">
        <v>-50.99</v>
      </c>
      <c r="M470" s="2">
        <v>63.6</v>
      </c>
      <c r="N470" s="2">
        <v>-46.69</v>
      </c>
      <c r="O470" s="2">
        <v>-46.69</v>
      </c>
      <c r="P470" s="2">
        <v>69.803833139690695</v>
      </c>
    </row>
    <row r="471" spans="1:16" x14ac:dyDescent="0.35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0</v>
      </c>
      <c r="H471">
        <v>26.81</v>
      </c>
      <c r="I471" s="2">
        <v>-150</v>
      </c>
      <c r="J471" s="2">
        <v>-51.83</v>
      </c>
      <c r="K471" s="2">
        <v>38.6</v>
      </c>
      <c r="L471" s="2">
        <v>-51.83</v>
      </c>
      <c r="M471" s="2">
        <v>63.6</v>
      </c>
      <c r="N471" s="2">
        <v>-46.76</v>
      </c>
      <c r="O471" s="2">
        <v>-46.76</v>
      </c>
      <c r="P471" s="2">
        <v>77.559814599656306</v>
      </c>
    </row>
    <row r="472" spans="1:16" x14ac:dyDescent="0.35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0</v>
      </c>
      <c r="H472">
        <v>26.81</v>
      </c>
      <c r="I472" s="2">
        <v>-150</v>
      </c>
      <c r="J472" s="2">
        <v>-52.14</v>
      </c>
      <c r="K472" s="2">
        <v>38.6</v>
      </c>
      <c r="L472" s="2">
        <v>-52.14</v>
      </c>
      <c r="M472" s="2">
        <v>63.6</v>
      </c>
      <c r="N472" s="2">
        <v>-50.88</v>
      </c>
      <c r="O472" s="2">
        <v>-50.88</v>
      </c>
      <c r="P472" s="2">
        <v>73.681823869673494</v>
      </c>
    </row>
    <row r="473" spans="1:16" x14ac:dyDescent="0.35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0</v>
      </c>
      <c r="H473">
        <v>26.81</v>
      </c>
      <c r="I473" s="2">
        <v>-150</v>
      </c>
      <c r="J473" s="2">
        <v>-53.68</v>
      </c>
      <c r="K473" s="2">
        <v>38.6</v>
      </c>
      <c r="L473" s="2">
        <v>-53.68</v>
      </c>
      <c r="M473" s="2">
        <v>63.6</v>
      </c>
      <c r="N473" s="2">
        <v>-52.38</v>
      </c>
      <c r="O473" s="2">
        <v>-52.38</v>
      </c>
      <c r="P473" s="2">
        <v>69.803833139690695</v>
      </c>
    </row>
    <row r="474" spans="1:16" x14ac:dyDescent="0.35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0</v>
      </c>
      <c r="H474">
        <v>26.81</v>
      </c>
      <c r="I474" s="2">
        <v>-150</v>
      </c>
      <c r="J474" s="2">
        <v>-54.48</v>
      </c>
      <c r="K474" s="2">
        <v>38.6</v>
      </c>
      <c r="L474" s="2">
        <v>-54.48</v>
      </c>
      <c r="M474" s="2">
        <v>63.6</v>
      </c>
      <c r="N474" s="2">
        <v>-50.07</v>
      </c>
      <c r="O474" s="2">
        <v>-50.07</v>
      </c>
      <c r="P474" s="2">
        <v>65.925842409707897</v>
      </c>
    </row>
    <row r="475" spans="1:16" x14ac:dyDescent="0.35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0</v>
      </c>
      <c r="H475">
        <v>26.81</v>
      </c>
      <c r="I475" s="2">
        <v>-150</v>
      </c>
      <c r="J475" s="2">
        <v>-54.7</v>
      </c>
      <c r="K475" s="2">
        <v>38.6</v>
      </c>
      <c r="L475" s="2">
        <v>-54.7</v>
      </c>
      <c r="M475" s="2">
        <v>63.6</v>
      </c>
      <c r="N475" s="2">
        <v>-49.33</v>
      </c>
      <c r="O475" s="2">
        <v>-49.33</v>
      </c>
      <c r="P475" s="2">
        <v>62.047851679725099</v>
      </c>
    </row>
    <row r="476" spans="1:16" x14ac:dyDescent="0.35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0</v>
      </c>
      <c r="H476">
        <v>26.81</v>
      </c>
      <c r="I476" s="2">
        <v>-150</v>
      </c>
      <c r="J476" s="2">
        <v>-54.17</v>
      </c>
      <c r="K476" s="2">
        <v>38.6</v>
      </c>
      <c r="L476" s="2">
        <v>-54.17</v>
      </c>
      <c r="M476" s="2">
        <v>63.6</v>
      </c>
      <c r="N476" s="2">
        <v>-48.98</v>
      </c>
      <c r="O476" s="2">
        <v>-48.98</v>
      </c>
      <c r="P476" s="2">
        <v>62.047851679725099</v>
      </c>
    </row>
    <row r="477" spans="1:16" x14ac:dyDescent="0.35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0</v>
      </c>
      <c r="H477">
        <v>26.81</v>
      </c>
      <c r="I477" s="2">
        <v>-150</v>
      </c>
      <c r="J477" s="2">
        <v>-53.71</v>
      </c>
      <c r="K477" s="2">
        <v>38.6</v>
      </c>
      <c r="L477" s="2">
        <v>-53.71</v>
      </c>
      <c r="M477" s="2">
        <v>63.6</v>
      </c>
      <c r="N477" s="2">
        <v>-47.4</v>
      </c>
      <c r="O477" s="2">
        <v>-47.4</v>
      </c>
      <c r="P477" s="2">
        <v>62.047851679725099</v>
      </c>
    </row>
    <row r="478" spans="1:16" x14ac:dyDescent="0.35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0</v>
      </c>
      <c r="H478">
        <v>26.81</v>
      </c>
      <c r="I478" s="2">
        <v>-150</v>
      </c>
      <c r="J478" s="2">
        <v>-54.04</v>
      </c>
      <c r="K478" s="2">
        <v>38.6</v>
      </c>
      <c r="L478" s="2">
        <v>-54.04</v>
      </c>
      <c r="M478" s="2">
        <v>63.6</v>
      </c>
      <c r="N478" s="2">
        <v>-53.2</v>
      </c>
      <c r="O478" s="2">
        <v>-53.2</v>
      </c>
      <c r="P478" s="2">
        <v>65.925842409707897</v>
      </c>
    </row>
    <row r="479" spans="1:16" x14ac:dyDescent="0.35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0</v>
      </c>
      <c r="H479">
        <v>26.81</v>
      </c>
      <c r="I479" s="2">
        <v>-150</v>
      </c>
      <c r="J479" s="2">
        <v>-55.39</v>
      </c>
      <c r="K479" s="2">
        <v>38.6</v>
      </c>
      <c r="L479" s="2">
        <v>-55.39</v>
      </c>
      <c r="M479" s="2">
        <v>63.6</v>
      </c>
      <c r="N479" s="2">
        <v>-55.39</v>
      </c>
      <c r="O479" s="2">
        <v>-55.39</v>
      </c>
      <c r="P479" s="2">
        <v>69.803833139690695</v>
      </c>
    </row>
    <row r="480" spans="1:16" x14ac:dyDescent="0.35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0</v>
      </c>
      <c r="H480">
        <v>26.81</v>
      </c>
      <c r="I480" s="2">
        <v>-150</v>
      </c>
      <c r="J480" s="2">
        <v>-58.02</v>
      </c>
      <c r="K480" s="2">
        <v>38.6</v>
      </c>
      <c r="L480" s="2">
        <v>-58.02</v>
      </c>
      <c r="M480" s="2">
        <v>63.6</v>
      </c>
      <c r="N480" s="2">
        <v>-58.02</v>
      </c>
      <c r="O480" s="2">
        <v>-58.02</v>
      </c>
      <c r="P480" s="2">
        <v>77.559814599656306</v>
      </c>
    </row>
    <row r="481" spans="1:16" x14ac:dyDescent="0.35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0</v>
      </c>
      <c r="H481">
        <v>26.81</v>
      </c>
      <c r="I481" s="2">
        <v>-150</v>
      </c>
      <c r="J481" s="2">
        <v>-65.930000000000007</v>
      </c>
      <c r="K481" s="2">
        <v>38.6</v>
      </c>
      <c r="L481" s="2">
        <v>-65.930000000000007</v>
      </c>
      <c r="M481" s="2">
        <v>63.6</v>
      </c>
      <c r="N481" s="2">
        <v>-66.680000000000007</v>
      </c>
      <c r="O481" s="2">
        <v>-66.680000000000007</v>
      </c>
      <c r="P481" s="2">
        <v>85.315796059622002</v>
      </c>
    </row>
    <row r="482" spans="1:16" x14ac:dyDescent="0.35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0</v>
      </c>
      <c r="H482">
        <v>26.81</v>
      </c>
      <c r="I482" s="2">
        <v>-150</v>
      </c>
      <c r="J482" s="2">
        <v>-67.77</v>
      </c>
      <c r="K482" s="2">
        <v>38.6</v>
      </c>
      <c r="L482" s="2">
        <v>-67.77</v>
      </c>
      <c r="M482" s="2">
        <v>63.6</v>
      </c>
      <c r="N482" s="2">
        <v>-69.430000000000007</v>
      </c>
      <c r="O482" s="2">
        <v>-69.430000000000007</v>
      </c>
      <c r="P482" s="2">
        <v>89.1937867896048</v>
      </c>
    </row>
    <row r="483" spans="1:16" x14ac:dyDescent="0.35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0</v>
      </c>
      <c r="H483">
        <v>26.81</v>
      </c>
      <c r="I483" s="2">
        <v>-150</v>
      </c>
      <c r="J483" s="2">
        <v>-63.62</v>
      </c>
      <c r="K483" s="2">
        <v>38.6</v>
      </c>
      <c r="L483" s="2">
        <v>-63.62</v>
      </c>
      <c r="M483" s="2">
        <v>63.6</v>
      </c>
      <c r="N483" s="2">
        <v>-69.75</v>
      </c>
      <c r="O483" s="2">
        <v>-69.75</v>
      </c>
      <c r="P483" s="2">
        <v>85.315796059622002</v>
      </c>
    </row>
    <row r="484" spans="1:16" x14ac:dyDescent="0.35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0</v>
      </c>
      <c r="H484">
        <v>26.81</v>
      </c>
      <c r="I484" s="2">
        <v>-150</v>
      </c>
      <c r="J484" s="2">
        <v>-59.82</v>
      </c>
      <c r="K484" s="2">
        <v>38.6</v>
      </c>
      <c r="L484" s="2">
        <v>-59.82</v>
      </c>
      <c r="M484" s="2">
        <v>63.6</v>
      </c>
      <c r="N484" s="2">
        <v>-67.83</v>
      </c>
      <c r="O484" s="2">
        <v>-67.83</v>
      </c>
      <c r="P484" s="2">
        <v>77.559814599656306</v>
      </c>
    </row>
    <row r="485" spans="1:16" x14ac:dyDescent="0.35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0</v>
      </c>
      <c r="H485">
        <v>26.81</v>
      </c>
      <c r="I485" s="2">
        <v>-150</v>
      </c>
      <c r="J485" s="2">
        <v>-57.37</v>
      </c>
      <c r="K485" s="2">
        <v>38.6</v>
      </c>
      <c r="L485" s="2">
        <v>-57.37</v>
      </c>
      <c r="M485" s="2">
        <v>63.6</v>
      </c>
      <c r="N485" s="2">
        <v>-57.37</v>
      </c>
      <c r="O485" s="2">
        <v>-57.37</v>
      </c>
      <c r="P485" s="2">
        <v>69.803833139690695</v>
      </c>
    </row>
    <row r="486" spans="1:16" x14ac:dyDescent="0.35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0</v>
      </c>
      <c r="H486">
        <v>26.81</v>
      </c>
      <c r="I486" s="2">
        <v>-150</v>
      </c>
      <c r="J486" s="2">
        <v>-57.01</v>
      </c>
      <c r="K486" s="2">
        <v>38.6</v>
      </c>
      <c r="L486" s="2">
        <v>-57.01</v>
      </c>
      <c r="M486" s="2">
        <v>63.6</v>
      </c>
      <c r="N486" s="2">
        <v>-59.56</v>
      </c>
      <c r="O486" s="2">
        <v>-59.56</v>
      </c>
      <c r="P486" s="2">
        <v>62.047851679725099</v>
      </c>
    </row>
    <row r="487" spans="1:16" x14ac:dyDescent="0.35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0</v>
      </c>
      <c r="H487">
        <v>26.81</v>
      </c>
      <c r="I487" s="2">
        <v>-150</v>
      </c>
      <c r="J487" s="2">
        <v>-54.62</v>
      </c>
      <c r="K487" s="2">
        <v>38.6</v>
      </c>
      <c r="L487" s="2">
        <v>-54.62</v>
      </c>
      <c r="M487" s="2">
        <v>63.6</v>
      </c>
      <c r="N487" s="2">
        <v>-52.07</v>
      </c>
      <c r="O487" s="2">
        <v>-52.07</v>
      </c>
      <c r="P487" s="2">
        <v>54.291870219759403</v>
      </c>
    </row>
    <row r="488" spans="1:16" x14ac:dyDescent="0.35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0</v>
      </c>
      <c r="H488">
        <v>26.81</v>
      </c>
      <c r="I488" s="2">
        <v>-150</v>
      </c>
      <c r="J488" s="2">
        <v>-54.94</v>
      </c>
      <c r="K488" s="2">
        <v>38.6</v>
      </c>
      <c r="L488" s="2">
        <v>-54.94</v>
      </c>
      <c r="M488" s="2">
        <v>63.6</v>
      </c>
      <c r="N488" s="2">
        <v>-55.54</v>
      </c>
      <c r="O488" s="2">
        <v>-55.54</v>
      </c>
      <c r="P488" s="2">
        <v>46.504576172549797</v>
      </c>
    </row>
    <row r="489" spans="1:16" x14ac:dyDescent="0.35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0</v>
      </c>
      <c r="H489">
        <v>26.81</v>
      </c>
      <c r="I489" s="2">
        <v>-150</v>
      </c>
      <c r="J489" s="2">
        <v>-53.1</v>
      </c>
      <c r="K489" s="2">
        <v>38.6</v>
      </c>
      <c r="L489" s="2">
        <v>-53.1</v>
      </c>
      <c r="M489" s="2">
        <v>63.6</v>
      </c>
      <c r="N489" s="2">
        <v>-53.02</v>
      </c>
      <c r="O489" s="2">
        <v>-53.02</v>
      </c>
      <c r="P489" s="2">
        <v>42.629194824837299</v>
      </c>
    </row>
    <row r="490" spans="1:16" x14ac:dyDescent="0.35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0</v>
      </c>
      <c r="H490">
        <v>26.81</v>
      </c>
      <c r="I490" s="2">
        <v>-150</v>
      </c>
      <c r="J490" s="2">
        <v>-52.1</v>
      </c>
      <c r="K490" s="2">
        <v>38.6</v>
      </c>
      <c r="L490" s="2">
        <v>-52.1</v>
      </c>
      <c r="M490" s="2">
        <v>63.6</v>
      </c>
      <c r="N490" s="2">
        <v>-52.1</v>
      </c>
      <c r="O490" s="2">
        <v>-52.1</v>
      </c>
      <c r="P490" s="2">
        <v>38.753813477124801</v>
      </c>
    </row>
    <row r="491" spans="1:16" x14ac:dyDescent="0.35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0</v>
      </c>
      <c r="H491">
        <v>26.81</v>
      </c>
      <c r="I491" s="2">
        <v>-150</v>
      </c>
      <c r="J491" s="2">
        <v>-51.83</v>
      </c>
      <c r="K491" s="2">
        <v>38.6</v>
      </c>
      <c r="L491" s="2">
        <v>-51.83</v>
      </c>
      <c r="M491" s="2">
        <v>63.6</v>
      </c>
      <c r="N491" s="2">
        <v>-51.31</v>
      </c>
      <c r="O491" s="2">
        <v>-51.31</v>
      </c>
      <c r="P491" s="2">
        <v>38.753813477124801</v>
      </c>
    </row>
    <row r="492" spans="1:16" x14ac:dyDescent="0.35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0</v>
      </c>
      <c r="H492">
        <v>26.81</v>
      </c>
      <c r="I492" s="2">
        <v>-150</v>
      </c>
      <c r="J492" s="2">
        <v>-52.71</v>
      </c>
      <c r="K492" s="2">
        <v>38.6</v>
      </c>
      <c r="L492" s="2">
        <v>-52.71</v>
      </c>
      <c r="M492" s="2">
        <v>63.6</v>
      </c>
      <c r="N492" s="2">
        <v>-51.14</v>
      </c>
      <c r="O492" s="2">
        <v>-51.14</v>
      </c>
      <c r="P492" s="2">
        <v>42.629194824837299</v>
      </c>
    </row>
    <row r="493" spans="1:16" x14ac:dyDescent="0.35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0</v>
      </c>
      <c r="H493">
        <v>26.81</v>
      </c>
      <c r="I493" s="2">
        <v>-150</v>
      </c>
      <c r="J493" s="2">
        <v>-55.05</v>
      </c>
      <c r="K493" s="2">
        <v>38.6</v>
      </c>
      <c r="L493" s="2">
        <v>-55.05</v>
      </c>
      <c r="M493" s="2">
        <v>63.6</v>
      </c>
      <c r="N493" s="2">
        <v>-53.23</v>
      </c>
      <c r="O493" s="2">
        <v>-53.23</v>
      </c>
      <c r="P493" s="2">
        <v>54.2553388679747</v>
      </c>
    </row>
    <row r="494" spans="1:16" x14ac:dyDescent="0.35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0</v>
      </c>
      <c r="H494">
        <v>26.81</v>
      </c>
      <c r="I494" s="2">
        <v>-150</v>
      </c>
      <c r="J494" s="2">
        <v>-65.33</v>
      </c>
      <c r="K494" s="2">
        <v>38.6</v>
      </c>
      <c r="L494" s="2">
        <v>-65.33</v>
      </c>
      <c r="M494" s="2">
        <v>63.6</v>
      </c>
      <c r="N494" s="2">
        <v>-67.16</v>
      </c>
      <c r="O494" s="2">
        <v>-67.16</v>
      </c>
      <c r="P494" s="2">
        <v>69.756864258824706</v>
      </c>
    </row>
    <row r="495" spans="1:16" x14ac:dyDescent="0.35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0</v>
      </c>
      <c r="H495">
        <v>26.81</v>
      </c>
      <c r="I495" s="2">
        <v>-150</v>
      </c>
      <c r="J495" s="2">
        <v>-77.709999999999994</v>
      </c>
      <c r="K495" s="2">
        <v>38.6</v>
      </c>
      <c r="L495" s="2">
        <v>-77.709999999999994</v>
      </c>
      <c r="M495" s="2">
        <v>63.6</v>
      </c>
      <c r="N495" s="2">
        <v>-79.62</v>
      </c>
      <c r="O495" s="2">
        <v>-79.62</v>
      </c>
      <c r="P495" s="2">
        <v>77.507626954249702</v>
      </c>
    </row>
    <row r="496" spans="1:16" x14ac:dyDescent="0.35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0</v>
      </c>
      <c r="H496">
        <v>26.81</v>
      </c>
      <c r="I496" s="2">
        <v>-150</v>
      </c>
      <c r="J496" s="2">
        <v>-85.95</v>
      </c>
      <c r="K496" s="2">
        <v>38.6</v>
      </c>
      <c r="L496" s="2">
        <v>-85.95</v>
      </c>
      <c r="M496" s="2">
        <v>63.6</v>
      </c>
      <c r="N496" s="2">
        <v>-88.06</v>
      </c>
      <c r="O496" s="2">
        <v>-88.06</v>
      </c>
      <c r="P496" s="2">
        <v>73.632245606537197</v>
      </c>
    </row>
    <row r="497" spans="1:16" x14ac:dyDescent="0.35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0</v>
      </c>
      <c r="H497">
        <v>26.81</v>
      </c>
      <c r="I497" s="2">
        <v>-150</v>
      </c>
      <c r="J497" s="2">
        <v>-83.95</v>
      </c>
      <c r="K497" s="2">
        <v>38.6</v>
      </c>
      <c r="L497" s="2">
        <v>-83.95</v>
      </c>
      <c r="M497" s="2">
        <v>63.6</v>
      </c>
      <c r="N497" s="2">
        <v>-86.01</v>
      </c>
      <c r="O497" s="2">
        <v>-86.01</v>
      </c>
      <c r="P497" s="2">
        <v>69.756864258824706</v>
      </c>
    </row>
    <row r="498" spans="1:16" x14ac:dyDescent="0.35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0</v>
      </c>
      <c r="H498">
        <v>26.81</v>
      </c>
      <c r="I498" s="2">
        <v>-150</v>
      </c>
      <c r="J498" s="2">
        <v>-78.25</v>
      </c>
      <c r="K498" s="2">
        <v>38.6</v>
      </c>
      <c r="L498" s="2">
        <v>-78.25</v>
      </c>
      <c r="M498" s="2">
        <v>63.6</v>
      </c>
      <c r="N498" s="2">
        <v>-80.040000000000006</v>
      </c>
      <c r="O498" s="2">
        <v>-80.040000000000006</v>
      </c>
      <c r="P498" s="2">
        <v>65.881482911112201</v>
      </c>
    </row>
    <row r="499" spans="1:16" x14ac:dyDescent="0.35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0</v>
      </c>
      <c r="H499">
        <v>26.81</v>
      </c>
      <c r="I499" s="2">
        <v>-150</v>
      </c>
      <c r="J499" s="2">
        <v>-75</v>
      </c>
      <c r="K499" s="2">
        <v>38.6</v>
      </c>
      <c r="L499" s="2">
        <v>-75</v>
      </c>
      <c r="M499" s="2">
        <v>63.6</v>
      </c>
      <c r="N499" s="2">
        <v>-75</v>
      </c>
      <c r="O499" s="2">
        <v>-75</v>
      </c>
      <c r="P499" s="2">
        <v>62.006101563399703</v>
      </c>
    </row>
    <row r="500" spans="1:16" x14ac:dyDescent="0.35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0</v>
      </c>
      <c r="H500">
        <v>26.81</v>
      </c>
      <c r="I500" s="2">
        <v>-150</v>
      </c>
      <c r="J500" s="2">
        <v>-70.650000000000006</v>
      </c>
      <c r="K500" s="2">
        <v>38.6</v>
      </c>
      <c r="L500" s="2">
        <v>-70.650000000000006</v>
      </c>
      <c r="M500" s="2">
        <v>63.6</v>
      </c>
      <c r="N500" s="2">
        <v>-70.650000000000006</v>
      </c>
      <c r="O500" s="2">
        <v>-70.650000000000006</v>
      </c>
      <c r="P500" s="2">
        <v>62.006101563399703</v>
      </c>
    </row>
    <row r="501" spans="1:16" x14ac:dyDescent="0.35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0</v>
      </c>
      <c r="H501">
        <v>26.81</v>
      </c>
      <c r="I501" s="2">
        <v>-150</v>
      </c>
      <c r="J501" s="2">
        <v>-71.56</v>
      </c>
      <c r="K501" s="2">
        <v>38.6</v>
      </c>
      <c r="L501" s="2">
        <v>-71.56</v>
      </c>
      <c r="M501" s="2">
        <v>63.6</v>
      </c>
      <c r="N501" s="2">
        <v>-71.56</v>
      </c>
      <c r="O501" s="2">
        <v>-71.56</v>
      </c>
      <c r="P501" s="2">
        <v>62.006101563399703</v>
      </c>
    </row>
    <row r="502" spans="1:16" x14ac:dyDescent="0.35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0</v>
      </c>
      <c r="H502">
        <v>26.81</v>
      </c>
      <c r="I502" s="2">
        <v>-150</v>
      </c>
      <c r="J502" s="2">
        <v>-70.31</v>
      </c>
      <c r="K502" s="2">
        <v>38.6</v>
      </c>
      <c r="L502" s="2">
        <v>-70.31</v>
      </c>
      <c r="M502" s="2">
        <v>63.6</v>
      </c>
      <c r="N502" s="2">
        <v>-72.03</v>
      </c>
      <c r="O502" s="2">
        <v>-72.03</v>
      </c>
      <c r="P502" s="2">
        <v>65.881482911112201</v>
      </c>
    </row>
    <row r="503" spans="1:16" x14ac:dyDescent="0.35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0</v>
      </c>
      <c r="H503">
        <v>26.81</v>
      </c>
      <c r="I503" s="2">
        <v>-150</v>
      </c>
      <c r="J503" s="2">
        <v>-74.650000000000006</v>
      </c>
      <c r="K503" s="2">
        <v>38.6</v>
      </c>
      <c r="L503" s="2">
        <v>-74.650000000000006</v>
      </c>
      <c r="M503" s="2">
        <v>63.6</v>
      </c>
      <c r="N503" s="2">
        <v>-76.489999999999995</v>
      </c>
      <c r="O503" s="2">
        <v>-76.489999999999995</v>
      </c>
      <c r="P503" s="2">
        <v>69.756864258824706</v>
      </c>
    </row>
    <row r="504" spans="1:16" x14ac:dyDescent="0.35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0</v>
      </c>
      <c r="H504">
        <v>26.81</v>
      </c>
      <c r="I504" s="2">
        <v>-150</v>
      </c>
      <c r="J504" s="2">
        <v>-81.08</v>
      </c>
      <c r="K504" s="2">
        <v>38.6</v>
      </c>
      <c r="L504" s="2">
        <v>-81.08</v>
      </c>
      <c r="M504" s="2">
        <v>63.6</v>
      </c>
      <c r="N504" s="2">
        <v>-81.08</v>
      </c>
      <c r="O504" s="2">
        <v>-81.08</v>
      </c>
      <c r="P504" s="2">
        <v>77.507626954249702</v>
      </c>
    </row>
    <row r="505" spans="1:16" x14ac:dyDescent="0.35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0</v>
      </c>
      <c r="H505">
        <v>26.81</v>
      </c>
      <c r="I505" s="2">
        <v>-150</v>
      </c>
      <c r="J505" s="2">
        <v>-88.35</v>
      </c>
      <c r="K505" s="2">
        <v>38.6</v>
      </c>
      <c r="L505" s="2">
        <v>-88.35</v>
      </c>
      <c r="M505" s="2">
        <v>63.6</v>
      </c>
      <c r="N505" s="2">
        <v>-88.35</v>
      </c>
      <c r="O505" s="2">
        <v>-88.35</v>
      </c>
      <c r="P505" s="2">
        <v>85.258389649674598</v>
      </c>
    </row>
    <row r="506" spans="1:16" x14ac:dyDescent="0.35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0</v>
      </c>
      <c r="H506">
        <v>26.81</v>
      </c>
      <c r="I506" s="2">
        <v>-150</v>
      </c>
      <c r="J506" s="2">
        <v>-88.37</v>
      </c>
      <c r="K506" s="2">
        <v>38.6</v>
      </c>
      <c r="L506" s="2">
        <v>-88.37</v>
      </c>
      <c r="M506" s="2">
        <v>63.6</v>
      </c>
      <c r="N506" s="2">
        <v>-88.5</v>
      </c>
      <c r="O506" s="2">
        <v>-88.5</v>
      </c>
      <c r="P506" s="2">
        <v>89.133770997387103</v>
      </c>
    </row>
    <row r="507" spans="1:16" x14ac:dyDescent="0.35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0</v>
      </c>
      <c r="H507">
        <v>26.81</v>
      </c>
      <c r="I507" s="2">
        <v>-150</v>
      </c>
      <c r="J507" s="2">
        <v>-78.010000000000005</v>
      </c>
      <c r="K507" s="2">
        <v>38.6</v>
      </c>
      <c r="L507" s="2">
        <v>-78.010000000000005</v>
      </c>
      <c r="M507" s="2">
        <v>63.6</v>
      </c>
      <c r="N507" s="2">
        <v>-79.930000000000007</v>
      </c>
      <c r="O507" s="2">
        <v>-79.930000000000007</v>
      </c>
      <c r="P507" s="2">
        <v>85.258389649674598</v>
      </c>
    </row>
    <row r="508" spans="1:16" x14ac:dyDescent="0.35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0</v>
      </c>
      <c r="H508">
        <v>26.81</v>
      </c>
      <c r="I508" s="2">
        <v>-150</v>
      </c>
      <c r="J508" s="2">
        <v>-68.8</v>
      </c>
      <c r="K508" s="2">
        <v>38.6</v>
      </c>
      <c r="L508" s="2">
        <v>-68.8</v>
      </c>
      <c r="M508" s="2">
        <v>63.6</v>
      </c>
      <c r="N508" s="2">
        <v>-73.69</v>
      </c>
      <c r="O508" s="2">
        <v>-73.69</v>
      </c>
      <c r="P508" s="2">
        <v>77.507626954249702</v>
      </c>
    </row>
    <row r="509" spans="1:16" x14ac:dyDescent="0.35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0</v>
      </c>
      <c r="H509">
        <v>26.81</v>
      </c>
      <c r="I509" s="2">
        <v>-150</v>
      </c>
      <c r="J509" s="2">
        <v>-61.6</v>
      </c>
      <c r="K509" s="2">
        <v>38.6</v>
      </c>
      <c r="L509" s="2">
        <v>-61.6</v>
      </c>
      <c r="M509" s="2">
        <v>63.6</v>
      </c>
      <c r="N509" s="2">
        <v>-68.34</v>
      </c>
      <c r="O509" s="2">
        <v>-68.34</v>
      </c>
      <c r="P509" s="2">
        <v>69.756864258824706</v>
      </c>
    </row>
    <row r="510" spans="1:16" x14ac:dyDescent="0.35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0</v>
      </c>
      <c r="H510">
        <v>26.81</v>
      </c>
      <c r="I510" s="2">
        <v>-150</v>
      </c>
      <c r="J510" s="2">
        <v>-57.94</v>
      </c>
      <c r="K510" s="2">
        <v>38.6</v>
      </c>
      <c r="L510" s="2">
        <v>-57.94</v>
      </c>
      <c r="M510" s="2">
        <v>63.6</v>
      </c>
      <c r="N510" s="2">
        <v>-59.83</v>
      </c>
      <c r="O510" s="2">
        <v>-59.83</v>
      </c>
      <c r="P510" s="2">
        <v>62.006101563399703</v>
      </c>
    </row>
    <row r="511" spans="1:16" x14ac:dyDescent="0.35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0</v>
      </c>
      <c r="H511">
        <v>26.81</v>
      </c>
      <c r="I511" s="2">
        <v>-150</v>
      </c>
      <c r="J511" s="2">
        <v>-54.93</v>
      </c>
      <c r="K511" s="2">
        <v>38.6</v>
      </c>
      <c r="L511" s="2">
        <v>-54.93</v>
      </c>
      <c r="M511" s="2">
        <v>63.6</v>
      </c>
      <c r="N511" s="2">
        <v>-54.93</v>
      </c>
      <c r="O511" s="2">
        <v>-54.93</v>
      </c>
      <c r="P511" s="2">
        <v>54.2553388679747</v>
      </c>
    </row>
    <row r="512" spans="1:16" x14ac:dyDescent="0.35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0</v>
      </c>
      <c r="H512">
        <v>26.81</v>
      </c>
      <c r="I512" s="2">
        <v>-150</v>
      </c>
      <c r="J512" s="2">
        <v>-54.64</v>
      </c>
      <c r="K512" s="2">
        <v>38.6</v>
      </c>
      <c r="L512" s="2">
        <v>-54.64</v>
      </c>
      <c r="M512" s="2">
        <v>63.6</v>
      </c>
      <c r="N512" s="2">
        <v>-54.19</v>
      </c>
      <c r="O512" s="2">
        <v>-54.19</v>
      </c>
      <c r="P512" s="2">
        <v>46.473263585305801</v>
      </c>
    </row>
    <row r="513" spans="1:16" x14ac:dyDescent="0.35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0</v>
      </c>
      <c r="H513">
        <v>26.81</v>
      </c>
      <c r="I513" s="2">
        <v>-150</v>
      </c>
      <c r="J513" s="2">
        <v>-54.05</v>
      </c>
      <c r="K513" s="2">
        <v>38.6</v>
      </c>
      <c r="L513" s="2">
        <v>-54.05</v>
      </c>
      <c r="M513" s="2">
        <v>63.6</v>
      </c>
      <c r="N513" s="2">
        <v>-54.05</v>
      </c>
      <c r="O513" s="2">
        <v>-54.05</v>
      </c>
      <c r="P513" s="2">
        <v>42.600491619863597</v>
      </c>
    </row>
    <row r="514" spans="1:16" x14ac:dyDescent="0.35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0</v>
      </c>
      <c r="H514">
        <v>26.81</v>
      </c>
      <c r="I514" s="2">
        <v>-150</v>
      </c>
      <c r="J514" s="2">
        <v>-53.52</v>
      </c>
      <c r="K514" s="2">
        <v>38.6</v>
      </c>
      <c r="L514" s="2">
        <v>-53.52</v>
      </c>
      <c r="M514" s="2">
        <v>63.6</v>
      </c>
      <c r="N514" s="2">
        <v>-53.52</v>
      </c>
      <c r="O514" s="2">
        <v>-53.52</v>
      </c>
      <c r="P514" s="2">
        <v>38.727719654421499</v>
      </c>
    </row>
    <row r="515" spans="1:16" x14ac:dyDescent="0.35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0</v>
      </c>
      <c r="H515">
        <v>26.81</v>
      </c>
      <c r="I515" s="2">
        <v>-150</v>
      </c>
      <c r="J515" s="2">
        <v>-52.48</v>
      </c>
      <c r="K515" s="2">
        <v>38.6</v>
      </c>
      <c r="L515" s="2">
        <v>-52.48</v>
      </c>
      <c r="M515" s="2">
        <v>63.6</v>
      </c>
      <c r="N515" s="2">
        <v>-51.97</v>
      </c>
      <c r="O515" s="2">
        <v>-51.97</v>
      </c>
      <c r="P515" s="2">
        <v>38.727719654421499</v>
      </c>
    </row>
    <row r="516" spans="1:16" x14ac:dyDescent="0.35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0</v>
      </c>
      <c r="H516">
        <v>26.81</v>
      </c>
      <c r="I516" s="2">
        <v>-150</v>
      </c>
      <c r="J516" s="2">
        <v>-53.44</v>
      </c>
      <c r="K516" s="2">
        <v>38.6</v>
      </c>
      <c r="L516" s="2">
        <v>-53.44</v>
      </c>
      <c r="M516" s="2">
        <v>63.6</v>
      </c>
      <c r="N516" s="2">
        <v>-51.96</v>
      </c>
      <c r="O516" s="2">
        <v>-51.96</v>
      </c>
      <c r="P516" s="2">
        <v>42.600491619863597</v>
      </c>
    </row>
    <row r="517" spans="1:16" x14ac:dyDescent="0.35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0</v>
      </c>
      <c r="H517">
        <v>26.81</v>
      </c>
      <c r="I517" s="2">
        <v>-150</v>
      </c>
      <c r="J517" s="2">
        <v>-55.17</v>
      </c>
      <c r="K517" s="2">
        <v>38.6</v>
      </c>
      <c r="L517" s="2">
        <v>-55.17</v>
      </c>
      <c r="M517" s="2">
        <v>63.6</v>
      </c>
      <c r="N517" s="2">
        <v>-52.03</v>
      </c>
      <c r="O517" s="2">
        <v>-52.03</v>
      </c>
      <c r="P517" s="2">
        <v>54.218807516190097</v>
      </c>
    </row>
    <row r="518" spans="1:16" x14ac:dyDescent="0.35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0</v>
      </c>
      <c r="H518">
        <v>26.81</v>
      </c>
      <c r="I518" s="2">
        <v>-150</v>
      </c>
      <c r="J518" s="2">
        <v>-62.33</v>
      </c>
      <c r="K518" s="2">
        <v>38.6</v>
      </c>
      <c r="L518" s="2">
        <v>-62.33</v>
      </c>
      <c r="M518" s="2">
        <v>63.6</v>
      </c>
      <c r="N518" s="2">
        <v>-62.33</v>
      </c>
      <c r="O518" s="2">
        <v>-62.33</v>
      </c>
      <c r="P518" s="2">
        <v>69.709895377958702</v>
      </c>
    </row>
    <row r="519" spans="1:16" x14ac:dyDescent="0.35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0</v>
      </c>
      <c r="H519">
        <v>26.81</v>
      </c>
      <c r="I519" s="2">
        <v>-150</v>
      </c>
      <c r="J519" s="2">
        <v>-73.91</v>
      </c>
      <c r="K519" s="2">
        <v>38.6</v>
      </c>
      <c r="L519" s="2">
        <v>-73.91</v>
      </c>
      <c r="M519" s="2">
        <v>63.6</v>
      </c>
      <c r="N519" s="2">
        <v>-73.91</v>
      </c>
      <c r="O519" s="2">
        <v>-73.91</v>
      </c>
      <c r="P519" s="2">
        <v>77.455439308842998</v>
      </c>
    </row>
    <row r="520" spans="1:16" x14ac:dyDescent="0.35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0</v>
      </c>
      <c r="H520">
        <v>26.81</v>
      </c>
      <c r="I520" s="2">
        <v>-150</v>
      </c>
      <c r="J520" s="2">
        <v>-80.23</v>
      </c>
      <c r="K520" s="2">
        <v>38.6</v>
      </c>
      <c r="L520" s="2">
        <v>-80.23</v>
      </c>
      <c r="M520" s="2">
        <v>63.6</v>
      </c>
      <c r="N520" s="2">
        <v>-80.23</v>
      </c>
      <c r="O520" s="2">
        <v>-80.23</v>
      </c>
      <c r="P520" s="2">
        <v>73.5826673434008</v>
      </c>
    </row>
    <row r="521" spans="1:16" x14ac:dyDescent="0.35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0</v>
      </c>
      <c r="H521">
        <v>26.81</v>
      </c>
      <c r="I521" s="2">
        <v>-150</v>
      </c>
      <c r="J521" s="2">
        <v>-76.599999999999994</v>
      </c>
      <c r="K521" s="2">
        <v>38.6</v>
      </c>
      <c r="L521" s="2">
        <v>-76.599999999999994</v>
      </c>
      <c r="M521" s="2">
        <v>63.6</v>
      </c>
      <c r="N521" s="2">
        <v>-76.599999999999994</v>
      </c>
      <c r="O521" s="2">
        <v>-76.599999999999994</v>
      </c>
      <c r="P521" s="2">
        <v>69.709895377958702</v>
      </c>
    </row>
    <row r="522" spans="1:16" x14ac:dyDescent="0.35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0</v>
      </c>
      <c r="H522">
        <v>26.81</v>
      </c>
      <c r="I522" s="2">
        <v>-150</v>
      </c>
      <c r="J522" s="2">
        <v>-74.19</v>
      </c>
      <c r="K522" s="2">
        <v>38.6</v>
      </c>
      <c r="L522" s="2">
        <v>-74.19</v>
      </c>
      <c r="M522" s="2">
        <v>63.6</v>
      </c>
      <c r="N522" s="2">
        <v>-74.19</v>
      </c>
      <c r="O522" s="2">
        <v>-74.19</v>
      </c>
      <c r="P522" s="2">
        <v>65.837123412516505</v>
      </c>
    </row>
    <row r="523" spans="1:16" x14ac:dyDescent="0.35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0</v>
      </c>
      <c r="H523">
        <v>26.81</v>
      </c>
      <c r="I523" s="2">
        <v>-150</v>
      </c>
      <c r="J523" s="2">
        <v>-70.06</v>
      </c>
      <c r="K523" s="2">
        <v>38.6</v>
      </c>
      <c r="L523" s="2">
        <v>-70.06</v>
      </c>
      <c r="M523" s="2">
        <v>63.6</v>
      </c>
      <c r="N523" s="2">
        <v>-70.06</v>
      </c>
      <c r="O523" s="2">
        <v>-70.06</v>
      </c>
      <c r="P523" s="2">
        <v>61.964351447074399</v>
      </c>
    </row>
    <row r="524" spans="1:16" x14ac:dyDescent="0.35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0</v>
      </c>
      <c r="H524">
        <v>26.81</v>
      </c>
      <c r="I524" s="2">
        <v>-150</v>
      </c>
      <c r="J524" s="2">
        <v>-62.07</v>
      </c>
      <c r="K524" s="2">
        <v>38.6</v>
      </c>
      <c r="L524" s="2">
        <v>-62.07</v>
      </c>
      <c r="M524" s="2">
        <v>63.6</v>
      </c>
      <c r="N524" s="2">
        <v>-62.07</v>
      </c>
      <c r="O524" s="2">
        <v>-62.07</v>
      </c>
      <c r="P524" s="2">
        <v>61.964351447074399</v>
      </c>
    </row>
    <row r="525" spans="1:16" x14ac:dyDescent="0.35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0</v>
      </c>
      <c r="H525">
        <v>26.81</v>
      </c>
      <c r="I525" s="2">
        <v>-150</v>
      </c>
      <c r="J525" s="2">
        <v>-58.85</v>
      </c>
      <c r="K525" s="2">
        <v>38.6</v>
      </c>
      <c r="L525" s="2">
        <v>-58.85</v>
      </c>
      <c r="M525" s="2">
        <v>63.6</v>
      </c>
      <c r="N525" s="2">
        <v>-58.45</v>
      </c>
      <c r="O525" s="2">
        <v>-58.45</v>
      </c>
      <c r="P525" s="2">
        <v>61.964351447074399</v>
      </c>
    </row>
    <row r="526" spans="1:16" x14ac:dyDescent="0.35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0</v>
      </c>
      <c r="H526">
        <v>26.81</v>
      </c>
      <c r="I526" s="2">
        <v>-150</v>
      </c>
      <c r="J526" s="2">
        <v>-59.69</v>
      </c>
      <c r="K526" s="2">
        <v>38.6</v>
      </c>
      <c r="L526" s="2">
        <v>-59.69</v>
      </c>
      <c r="M526" s="2">
        <v>63.6</v>
      </c>
      <c r="N526" s="2">
        <v>-59.69</v>
      </c>
      <c r="O526" s="2">
        <v>-59.69</v>
      </c>
      <c r="P526" s="2">
        <v>65.837123412516505</v>
      </c>
    </row>
    <row r="527" spans="1:16" x14ac:dyDescent="0.35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0</v>
      </c>
      <c r="H527">
        <v>26.81</v>
      </c>
      <c r="I527" s="2">
        <v>-150</v>
      </c>
      <c r="J527" s="2">
        <v>-65.09</v>
      </c>
      <c r="K527" s="2">
        <v>38.6</v>
      </c>
      <c r="L527" s="2">
        <v>-65.09</v>
      </c>
      <c r="M527" s="2">
        <v>63.6</v>
      </c>
      <c r="N527" s="2">
        <v>-65.09</v>
      </c>
      <c r="O527" s="2">
        <v>-65.09</v>
      </c>
      <c r="P527" s="2">
        <v>69.709895377958702</v>
      </c>
    </row>
    <row r="528" spans="1:16" x14ac:dyDescent="0.35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0</v>
      </c>
      <c r="H528">
        <v>26.81</v>
      </c>
      <c r="I528" s="2">
        <v>-150</v>
      </c>
      <c r="J528" s="2">
        <v>-70.209999999999994</v>
      </c>
      <c r="K528" s="2">
        <v>38.6</v>
      </c>
      <c r="L528" s="2">
        <v>-70.209999999999994</v>
      </c>
      <c r="M528" s="2">
        <v>63.6</v>
      </c>
      <c r="N528" s="2">
        <v>-70.209999999999994</v>
      </c>
      <c r="O528" s="2">
        <v>-70.209999999999994</v>
      </c>
      <c r="P528" s="2">
        <v>77.455439308842998</v>
      </c>
    </row>
    <row r="529" spans="1:16" x14ac:dyDescent="0.35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0</v>
      </c>
      <c r="H529">
        <v>26.81</v>
      </c>
      <c r="I529" s="2">
        <v>-150</v>
      </c>
      <c r="J529" s="2">
        <v>-78.8</v>
      </c>
      <c r="K529" s="2">
        <v>38.6</v>
      </c>
      <c r="L529" s="2">
        <v>-78.8</v>
      </c>
      <c r="M529" s="2">
        <v>63.6</v>
      </c>
      <c r="N529" s="2">
        <v>-78.8</v>
      </c>
      <c r="O529" s="2">
        <v>-78.8</v>
      </c>
      <c r="P529" s="2">
        <v>85.200983239727293</v>
      </c>
    </row>
    <row r="530" spans="1:16" x14ac:dyDescent="0.35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0</v>
      </c>
      <c r="H530">
        <v>26.81</v>
      </c>
      <c r="I530" s="2">
        <v>-150</v>
      </c>
      <c r="J530" s="2">
        <v>-74.13</v>
      </c>
      <c r="K530" s="2">
        <v>38.6</v>
      </c>
      <c r="L530" s="2">
        <v>-74.13</v>
      </c>
      <c r="M530" s="2">
        <v>63.6</v>
      </c>
      <c r="N530" s="2">
        <v>-74.13</v>
      </c>
      <c r="O530" s="2">
        <v>-74.13</v>
      </c>
      <c r="P530" s="2">
        <v>89.073755205169405</v>
      </c>
    </row>
    <row r="531" spans="1:16" x14ac:dyDescent="0.35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0</v>
      </c>
      <c r="H531">
        <v>26.81</v>
      </c>
      <c r="I531" s="2">
        <v>-150</v>
      </c>
      <c r="J531" s="2">
        <v>-60.1</v>
      </c>
      <c r="K531" s="2">
        <v>38.6</v>
      </c>
      <c r="L531" s="2">
        <v>-60.1</v>
      </c>
      <c r="M531" s="2">
        <v>63.6</v>
      </c>
      <c r="N531" s="2">
        <v>-64.459999999999994</v>
      </c>
      <c r="O531" s="2">
        <v>-64.459999999999994</v>
      </c>
      <c r="P531" s="2">
        <v>85.200983239727293</v>
      </c>
    </row>
    <row r="532" spans="1:16" x14ac:dyDescent="0.35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0</v>
      </c>
      <c r="H532">
        <v>26.81</v>
      </c>
      <c r="I532" s="2">
        <v>-150</v>
      </c>
      <c r="J532" s="2">
        <v>-56.94</v>
      </c>
      <c r="K532" s="2">
        <v>38.6</v>
      </c>
      <c r="L532" s="2">
        <v>-56.94</v>
      </c>
      <c r="M532" s="2">
        <v>63.6</v>
      </c>
      <c r="N532" s="2">
        <v>-58.34</v>
      </c>
      <c r="O532" s="2">
        <v>-58.34</v>
      </c>
      <c r="P532" s="2">
        <v>77.455439308842998</v>
      </c>
    </row>
    <row r="533" spans="1:16" x14ac:dyDescent="0.35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0</v>
      </c>
      <c r="H533">
        <v>26.81</v>
      </c>
      <c r="I533" s="2">
        <v>-150</v>
      </c>
      <c r="J533" s="2">
        <v>-55.38</v>
      </c>
      <c r="K533" s="2">
        <v>38.6</v>
      </c>
      <c r="L533" s="2">
        <v>-55.38</v>
      </c>
      <c r="M533" s="2">
        <v>63.6</v>
      </c>
      <c r="N533" s="2">
        <v>-55.38</v>
      </c>
      <c r="O533" s="2">
        <v>-55.38</v>
      </c>
      <c r="P533" s="2">
        <v>69.709895377958702</v>
      </c>
    </row>
    <row r="534" spans="1:16" x14ac:dyDescent="0.35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0</v>
      </c>
      <c r="H534">
        <v>26.81</v>
      </c>
      <c r="I534" s="2">
        <v>-150</v>
      </c>
      <c r="J534" s="2">
        <v>-55.23</v>
      </c>
      <c r="K534" s="2">
        <v>38.6</v>
      </c>
      <c r="L534" s="2">
        <v>-55.23</v>
      </c>
      <c r="M534" s="2">
        <v>63.6</v>
      </c>
      <c r="N534" s="2">
        <v>-56.59</v>
      </c>
      <c r="O534" s="2">
        <v>-56.59</v>
      </c>
      <c r="P534" s="2">
        <v>61.964351447074399</v>
      </c>
    </row>
    <row r="535" spans="1:16" x14ac:dyDescent="0.35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0</v>
      </c>
      <c r="H535">
        <v>26.81</v>
      </c>
      <c r="I535" s="2">
        <v>-150</v>
      </c>
      <c r="J535" s="2">
        <v>-53.3</v>
      </c>
      <c r="K535" s="2">
        <v>38.6</v>
      </c>
      <c r="L535" s="2">
        <v>-53.3</v>
      </c>
      <c r="M535" s="2">
        <v>63.6</v>
      </c>
      <c r="N535" s="2">
        <v>-53.72</v>
      </c>
      <c r="O535" s="2">
        <v>-53.72</v>
      </c>
      <c r="P535" s="2">
        <v>54.218807516190097</v>
      </c>
    </row>
    <row r="536" spans="1:16" x14ac:dyDescent="0.35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0</v>
      </c>
      <c r="H536">
        <v>26.81</v>
      </c>
      <c r="I536" s="2">
        <v>-150</v>
      </c>
      <c r="J536" s="2">
        <v>-53.2</v>
      </c>
      <c r="K536" s="2">
        <v>38.6</v>
      </c>
      <c r="L536" s="2">
        <v>-53.2</v>
      </c>
      <c r="M536" s="2">
        <v>63.6</v>
      </c>
      <c r="N536" s="2">
        <v>-53.2</v>
      </c>
      <c r="O536" s="2">
        <v>-53.2</v>
      </c>
      <c r="P536" s="2">
        <v>46.441950998061799</v>
      </c>
    </row>
    <row r="537" spans="1:16" x14ac:dyDescent="0.35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0</v>
      </c>
      <c r="H537">
        <v>26.81</v>
      </c>
      <c r="I537" s="2">
        <v>-150</v>
      </c>
      <c r="J537" s="2">
        <v>-52.62</v>
      </c>
      <c r="K537" s="2">
        <v>38.6</v>
      </c>
      <c r="L537" s="2">
        <v>-52.62</v>
      </c>
      <c r="M537" s="2">
        <v>63.6</v>
      </c>
      <c r="N537" s="2">
        <v>-53.92</v>
      </c>
      <c r="O537" s="2">
        <v>-53.92</v>
      </c>
      <c r="P537" s="2">
        <v>42.571788414890001</v>
      </c>
    </row>
    <row r="538" spans="1:16" x14ac:dyDescent="0.35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0</v>
      </c>
      <c r="H538">
        <v>26.81</v>
      </c>
      <c r="I538" s="2">
        <v>-150</v>
      </c>
      <c r="J538" s="2">
        <v>-52.14</v>
      </c>
      <c r="K538" s="2">
        <v>38.6</v>
      </c>
      <c r="L538" s="2">
        <v>-52.14</v>
      </c>
      <c r="M538" s="2">
        <v>63.6</v>
      </c>
      <c r="N538" s="2">
        <v>-53.11</v>
      </c>
      <c r="O538" s="2">
        <v>-53.11</v>
      </c>
      <c r="P538" s="2">
        <v>38.701625831718097</v>
      </c>
    </row>
    <row r="539" spans="1:16" x14ac:dyDescent="0.35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0</v>
      </c>
      <c r="H539">
        <v>26.81</v>
      </c>
      <c r="I539" s="2">
        <v>-150</v>
      </c>
      <c r="J539" s="2">
        <v>-51.19</v>
      </c>
      <c r="K539" s="2">
        <v>38.6</v>
      </c>
      <c r="L539" s="2">
        <v>-51.19</v>
      </c>
      <c r="M539" s="2">
        <v>63.6</v>
      </c>
      <c r="N539" s="2">
        <v>-51.19</v>
      </c>
      <c r="O539" s="2">
        <v>-51.19</v>
      </c>
      <c r="P539" s="2">
        <v>38.701625831718097</v>
      </c>
    </row>
    <row r="540" spans="1:16" x14ac:dyDescent="0.35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0</v>
      </c>
      <c r="H540">
        <v>26.81</v>
      </c>
      <c r="I540" s="2">
        <v>-150</v>
      </c>
      <c r="J540" s="2">
        <v>-52.07</v>
      </c>
      <c r="K540" s="2">
        <v>38.6</v>
      </c>
      <c r="L540" s="2">
        <v>-52.07</v>
      </c>
      <c r="M540" s="2">
        <v>63.6</v>
      </c>
      <c r="N540" s="2">
        <v>-51.02</v>
      </c>
      <c r="O540" s="2">
        <v>-51.02</v>
      </c>
      <c r="P540" s="2">
        <v>42.571788414890001</v>
      </c>
    </row>
    <row r="541" spans="1:16" x14ac:dyDescent="0.35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0</v>
      </c>
      <c r="H541">
        <v>26.81</v>
      </c>
      <c r="I541" s="2">
        <v>-150</v>
      </c>
      <c r="J541" s="2">
        <v>-55.68</v>
      </c>
      <c r="K541" s="2">
        <v>38.6</v>
      </c>
      <c r="L541" s="2">
        <v>-55.68</v>
      </c>
      <c r="M541" s="2">
        <v>63.6</v>
      </c>
      <c r="N541" s="2">
        <v>-55.05</v>
      </c>
      <c r="O541" s="2">
        <v>-55.05</v>
      </c>
      <c r="P541" s="2">
        <v>54.182276164405401</v>
      </c>
    </row>
    <row r="542" spans="1:16" x14ac:dyDescent="0.35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0</v>
      </c>
      <c r="H542">
        <v>26.81</v>
      </c>
      <c r="I542" s="2">
        <v>-150</v>
      </c>
      <c r="J542" s="2">
        <v>-62.43</v>
      </c>
      <c r="K542" s="2">
        <v>38.6</v>
      </c>
      <c r="L542" s="2">
        <v>-62.43</v>
      </c>
      <c r="M542" s="2">
        <v>63.6</v>
      </c>
      <c r="N542" s="2">
        <v>-63.96</v>
      </c>
      <c r="O542" s="2">
        <v>-63.96</v>
      </c>
      <c r="P542" s="2">
        <v>69.662926497092698</v>
      </c>
    </row>
    <row r="543" spans="1:16" x14ac:dyDescent="0.35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0</v>
      </c>
      <c r="H543">
        <v>26.81</v>
      </c>
      <c r="I543" s="2">
        <v>-150</v>
      </c>
      <c r="J543" s="2">
        <v>-79.48</v>
      </c>
      <c r="K543" s="2">
        <v>38.6</v>
      </c>
      <c r="L543" s="2">
        <v>-79.48</v>
      </c>
      <c r="M543" s="2">
        <v>63.6</v>
      </c>
      <c r="N543" s="2">
        <v>-82.55</v>
      </c>
      <c r="O543" s="2">
        <v>-82.55</v>
      </c>
      <c r="P543" s="2">
        <v>77.403251663436293</v>
      </c>
    </row>
    <row r="544" spans="1:16" x14ac:dyDescent="0.35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0</v>
      </c>
      <c r="H544">
        <v>26.81</v>
      </c>
      <c r="I544" s="2">
        <v>-150</v>
      </c>
      <c r="J544" s="2">
        <v>-88.38</v>
      </c>
      <c r="K544" s="2">
        <v>38.6</v>
      </c>
      <c r="L544" s="2">
        <v>-88.38</v>
      </c>
      <c r="M544" s="2">
        <v>63.6</v>
      </c>
      <c r="N544" s="2">
        <v>-92.15</v>
      </c>
      <c r="O544" s="2">
        <v>-92.15</v>
      </c>
      <c r="P544" s="2">
        <v>73.533089080264503</v>
      </c>
    </row>
    <row r="545" spans="1:16" x14ac:dyDescent="0.35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0</v>
      </c>
      <c r="H545">
        <v>26.81</v>
      </c>
      <c r="I545" s="2">
        <v>-150</v>
      </c>
      <c r="J545" s="2">
        <v>-84.1</v>
      </c>
      <c r="K545" s="2">
        <v>38.6</v>
      </c>
      <c r="L545" s="2">
        <v>-84.1</v>
      </c>
      <c r="M545" s="2">
        <v>63.6</v>
      </c>
      <c r="N545" s="2">
        <v>-93.65</v>
      </c>
      <c r="O545" s="2">
        <v>-93.65</v>
      </c>
      <c r="P545" s="2">
        <v>69.662926497092698</v>
      </c>
    </row>
    <row r="546" spans="1:16" x14ac:dyDescent="0.35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0</v>
      </c>
      <c r="H546">
        <v>26.81</v>
      </c>
      <c r="I546" s="2">
        <v>-150</v>
      </c>
      <c r="J546" s="2">
        <v>-85.35</v>
      </c>
      <c r="K546" s="2">
        <v>38.6</v>
      </c>
      <c r="L546" s="2">
        <v>-85.35</v>
      </c>
      <c r="M546" s="2">
        <v>63.6</v>
      </c>
      <c r="N546" s="2">
        <v>-91.93</v>
      </c>
      <c r="O546" s="2">
        <v>-91.93</v>
      </c>
      <c r="P546" s="2">
        <v>65.792763913920894</v>
      </c>
    </row>
    <row r="547" spans="1:16" x14ac:dyDescent="0.35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0</v>
      </c>
      <c r="H547">
        <v>26.81</v>
      </c>
      <c r="I547" s="2">
        <v>-150</v>
      </c>
      <c r="J547" s="2">
        <v>-85.96</v>
      </c>
      <c r="K547" s="2">
        <v>38.6</v>
      </c>
      <c r="L547" s="2">
        <v>-85.96</v>
      </c>
      <c r="M547" s="2">
        <v>63.6</v>
      </c>
      <c r="N547" s="2">
        <v>-88.07</v>
      </c>
      <c r="O547" s="2">
        <v>-88.07</v>
      </c>
      <c r="P547" s="2">
        <v>61.922601330749103</v>
      </c>
    </row>
    <row r="548" spans="1:16" x14ac:dyDescent="0.35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0</v>
      </c>
      <c r="H548">
        <v>26.81</v>
      </c>
      <c r="I548" s="2">
        <v>-150</v>
      </c>
      <c r="J548" s="2">
        <v>-77.650000000000006</v>
      </c>
      <c r="K548" s="2">
        <v>38.6</v>
      </c>
      <c r="L548" s="2">
        <v>-77.650000000000006</v>
      </c>
      <c r="M548" s="2">
        <v>63.6</v>
      </c>
      <c r="N548" s="2">
        <v>-84.96</v>
      </c>
      <c r="O548" s="2">
        <v>-84.96</v>
      </c>
      <c r="P548" s="2">
        <v>61.922601330749103</v>
      </c>
    </row>
    <row r="549" spans="1:16" x14ac:dyDescent="0.35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0</v>
      </c>
      <c r="H549">
        <v>26.81</v>
      </c>
      <c r="I549" s="2">
        <v>-150</v>
      </c>
      <c r="J549" s="2">
        <v>-76.400000000000006</v>
      </c>
      <c r="K549" s="2">
        <v>38.6</v>
      </c>
      <c r="L549" s="2">
        <v>-76.400000000000006</v>
      </c>
      <c r="M549" s="2">
        <v>63.6</v>
      </c>
      <c r="N549" s="2">
        <v>-83.99</v>
      </c>
      <c r="O549" s="2">
        <v>-83.99</v>
      </c>
      <c r="P549" s="2">
        <v>61.922601330749103</v>
      </c>
    </row>
    <row r="550" spans="1:16" x14ac:dyDescent="0.35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0</v>
      </c>
      <c r="H550">
        <v>26.81</v>
      </c>
      <c r="I550" s="2">
        <v>-150</v>
      </c>
      <c r="J550" s="2">
        <v>-83.53</v>
      </c>
      <c r="K550" s="2">
        <v>38.6</v>
      </c>
      <c r="L550" s="2">
        <v>-83.53</v>
      </c>
      <c r="M550" s="2">
        <v>63.6</v>
      </c>
      <c r="N550" s="2">
        <v>-85.59</v>
      </c>
      <c r="O550" s="2">
        <v>-85.59</v>
      </c>
      <c r="P550" s="2">
        <v>65.792763913920894</v>
      </c>
    </row>
    <row r="551" spans="1:16" x14ac:dyDescent="0.35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0</v>
      </c>
      <c r="H551">
        <v>26.81</v>
      </c>
      <c r="I551" s="2">
        <v>-150</v>
      </c>
      <c r="J551" s="2">
        <v>-82.83</v>
      </c>
      <c r="K551" s="2">
        <v>38.6</v>
      </c>
      <c r="L551" s="2">
        <v>-82.83</v>
      </c>
      <c r="M551" s="2">
        <v>63.6</v>
      </c>
      <c r="N551" s="2">
        <v>-86.87</v>
      </c>
      <c r="O551" s="2">
        <v>-86.87</v>
      </c>
      <c r="P551" s="2">
        <v>69.662926497092698</v>
      </c>
    </row>
    <row r="552" spans="1:16" x14ac:dyDescent="0.35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0</v>
      </c>
      <c r="H552">
        <v>26.81</v>
      </c>
      <c r="I552" s="2">
        <v>-150</v>
      </c>
      <c r="J552" s="2">
        <v>-82.92</v>
      </c>
      <c r="K552" s="2">
        <v>38.6</v>
      </c>
      <c r="L552" s="2">
        <v>-82.92</v>
      </c>
      <c r="M552" s="2">
        <v>63.6</v>
      </c>
      <c r="N552" s="2">
        <v>-84.96</v>
      </c>
      <c r="O552" s="2">
        <v>-84.96</v>
      </c>
      <c r="P552" s="2">
        <v>77.403251663436293</v>
      </c>
    </row>
    <row r="553" spans="1:16" x14ac:dyDescent="0.35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0</v>
      </c>
      <c r="H553">
        <v>26.81</v>
      </c>
      <c r="I553" s="2">
        <v>-150</v>
      </c>
      <c r="J553" s="2">
        <v>-87.85</v>
      </c>
      <c r="K553" s="2">
        <v>38.6</v>
      </c>
      <c r="L553" s="2">
        <v>-87.85</v>
      </c>
      <c r="M553" s="2">
        <v>63.6</v>
      </c>
      <c r="N553" s="2">
        <v>-90.01</v>
      </c>
      <c r="O553" s="2">
        <v>-90.01</v>
      </c>
      <c r="P553" s="2">
        <v>85.143576829780002</v>
      </c>
    </row>
    <row r="554" spans="1:16" x14ac:dyDescent="0.35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0</v>
      </c>
      <c r="H554">
        <v>26.81</v>
      </c>
      <c r="I554" s="2">
        <v>-150</v>
      </c>
      <c r="J554" s="2">
        <v>-85.03</v>
      </c>
      <c r="K554" s="2">
        <v>38.6</v>
      </c>
      <c r="L554" s="2">
        <v>-85.03</v>
      </c>
      <c r="M554" s="2">
        <v>63.6</v>
      </c>
      <c r="N554" s="2">
        <v>-93.76</v>
      </c>
      <c r="O554" s="2">
        <v>-93.76</v>
      </c>
      <c r="P554" s="2">
        <v>89.013739412951793</v>
      </c>
    </row>
    <row r="555" spans="1:16" x14ac:dyDescent="0.35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0</v>
      </c>
      <c r="H555">
        <v>26.81</v>
      </c>
      <c r="I555" s="2">
        <v>-150</v>
      </c>
      <c r="J555" s="2">
        <v>-62.25</v>
      </c>
      <c r="K555" s="2">
        <v>38.6</v>
      </c>
      <c r="L555" s="2">
        <v>-62.25</v>
      </c>
      <c r="M555" s="2">
        <v>63.6</v>
      </c>
      <c r="N555" s="2">
        <v>-90.54</v>
      </c>
      <c r="O555" s="2">
        <v>-90.54</v>
      </c>
      <c r="P555" s="2">
        <v>85.143576829780002</v>
      </c>
    </row>
    <row r="556" spans="1:16" x14ac:dyDescent="0.35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0</v>
      </c>
      <c r="H556">
        <v>26.81</v>
      </c>
      <c r="I556" s="2">
        <v>-150</v>
      </c>
      <c r="J556" s="2">
        <v>-58.06</v>
      </c>
      <c r="K556" s="2">
        <v>38.6</v>
      </c>
      <c r="L556" s="2">
        <v>-58.06</v>
      </c>
      <c r="M556" s="2">
        <v>63.6</v>
      </c>
      <c r="N556" s="2">
        <v>-78.489999999999995</v>
      </c>
      <c r="O556" s="2">
        <v>-78.489999999999995</v>
      </c>
      <c r="P556" s="2">
        <v>77.403251663436293</v>
      </c>
    </row>
    <row r="557" spans="1:16" x14ac:dyDescent="0.35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0</v>
      </c>
      <c r="H557">
        <v>26.81</v>
      </c>
      <c r="I557" s="2">
        <v>-150</v>
      </c>
      <c r="J557" s="2">
        <v>-57.55</v>
      </c>
      <c r="K557" s="2">
        <v>38.6</v>
      </c>
      <c r="L557" s="2">
        <v>-57.55</v>
      </c>
      <c r="M557" s="2">
        <v>63.6</v>
      </c>
      <c r="N557" s="2">
        <v>-68.930000000000007</v>
      </c>
      <c r="O557" s="2">
        <v>-68.930000000000007</v>
      </c>
      <c r="P557" s="2">
        <v>69.662926497092698</v>
      </c>
    </row>
    <row r="558" spans="1:16" x14ac:dyDescent="0.35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0</v>
      </c>
      <c r="H558">
        <v>26.81</v>
      </c>
      <c r="I558" s="2">
        <v>-150</v>
      </c>
      <c r="J558" s="2">
        <v>-56.83</v>
      </c>
      <c r="K558" s="2">
        <v>38.6</v>
      </c>
      <c r="L558" s="2">
        <v>-56.83</v>
      </c>
      <c r="M558" s="2">
        <v>63.6</v>
      </c>
      <c r="N558" s="2">
        <v>-65.099999999999994</v>
      </c>
      <c r="O558" s="2">
        <v>-65.099999999999994</v>
      </c>
      <c r="P558" s="2">
        <v>61.922601330749103</v>
      </c>
    </row>
    <row r="559" spans="1:16" x14ac:dyDescent="0.35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0</v>
      </c>
      <c r="H559">
        <v>26.81</v>
      </c>
      <c r="I559" s="2">
        <v>-150</v>
      </c>
      <c r="J559" s="2">
        <v>-54.96</v>
      </c>
      <c r="K559" s="2">
        <v>38.6</v>
      </c>
      <c r="L559" s="2">
        <v>-54.96</v>
      </c>
      <c r="M559" s="2">
        <v>63.6</v>
      </c>
      <c r="N559" s="2">
        <v>-59</v>
      </c>
      <c r="O559" s="2">
        <v>-59</v>
      </c>
      <c r="P559" s="2">
        <v>54.182276164405401</v>
      </c>
    </row>
    <row r="560" spans="1:16" x14ac:dyDescent="0.35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0</v>
      </c>
      <c r="H560">
        <v>26.81</v>
      </c>
      <c r="I560" s="2">
        <v>-150</v>
      </c>
      <c r="J560" s="2">
        <v>-55.98</v>
      </c>
      <c r="K560" s="2">
        <v>38.6</v>
      </c>
      <c r="L560" s="2">
        <v>-55.98</v>
      </c>
      <c r="M560" s="2">
        <v>63.6</v>
      </c>
      <c r="N560" s="2">
        <v>-61.88</v>
      </c>
      <c r="O560" s="2">
        <v>-61.88</v>
      </c>
      <c r="P560" s="2">
        <v>46.410638410817803</v>
      </c>
    </row>
    <row r="561" spans="1:16" x14ac:dyDescent="0.35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0</v>
      </c>
      <c r="H561">
        <v>26.81</v>
      </c>
      <c r="I561" s="2">
        <v>-150</v>
      </c>
      <c r="J561" s="2">
        <v>-55.8</v>
      </c>
      <c r="K561" s="2">
        <v>38.6</v>
      </c>
      <c r="L561" s="2">
        <v>-55.8</v>
      </c>
      <c r="M561" s="2">
        <v>63.6</v>
      </c>
      <c r="N561" s="2">
        <v>-59.08</v>
      </c>
      <c r="O561" s="2">
        <v>-59.08</v>
      </c>
      <c r="P561" s="2">
        <v>42.543085209916299</v>
      </c>
    </row>
    <row r="562" spans="1:16" x14ac:dyDescent="0.35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0</v>
      </c>
      <c r="H562">
        <v>26.81</v>
      </c>
      <c r="I562" s="2">
        <v>-150</v>
      </c>
      <c r="J562" s="2">
        <v>-55.57</v>
      </c>
      <c r="K562" s="2">
        <v>38.6</v>
      </c>
      <c r="L562" s="2">
        <v>-55.57</v>
      </c>
      <c r="M562" s="2">
        <v>63.6</v>
      </c>
      <c r="N562" s="2">
        <v>-57.9</v>
      </c>
      <c r="O562" s="2">
        <v>-57.9</v>
      </c>
      <c r="P562" s="2">
        <v>38.675532009014802</v>
      </c>
    </row>
    <row r="563" spans="1:16" x14ac:dyDescent="0.35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0</v>
      </c>
      <c r="H563">
        <v>26.81</v>
      </c>
      <c r="I563" s="2">
        <v>-150</v>
      </c>
      <c r="J563" s="2">
        <v>-55.33</v>
      </c>
      <c r="K563" s="2">
        <v>38.6</v>
      </c>
      <c r="L563" s="2">
        <v>-55.33</v>
      </c>
      <c r="M563" s="2">
        <v>63.6</v>
      </c>
      <c r="N563" s="2">
        <v>-56.37</v>
      </c>
      <c r="O563" s="2">
        <v>-56.37</v>
      </c>
      <c r="P563" s="2">
        <v>38.675532009014802</v>
      </c>
    </row>
    <row r="564" spans="1:16" x14ac:dyDescent="0.35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0</v>
      </c>
      <c r="H564">
        <v>26.81</v>
      </c>
      <c r="I564" s="2">
        <v>-150</v>
      </c>
      <c r="J564" s="2">
        <v>-55.8</v>
      </c>
      <c r="K564" s="2">
        <v>38.6</v>
      </c>
      <c r="L564" s="2">
        <v>-55.8</v>
      </c>
      <c r="M564" s="2">
        <v>63.6</v>
      </c>
      <c r="N564" s="2">
        <v>-56.95</v>
      </c>
      <c r="O564" s="2">
        <v>-56.95</v>
      </c>
      <c r="P564" s="2">
        <v>42.543085209916299</v>
      </c>
    </row>
    <row r="565" spans="1:16" x14ac:dyDescent="0.35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0</v>
      </c>
      <c r="H565">
        <v>26.81</v>
      </c>
      <c r="I565" s="2">
        <v>-150</v>
      </c>
      <c r="J565" s="2">
        <v>-60.05</v>
      </c>
      <c r="K565" s="2">
        <v>38.6</v>
      </c>
      <c r="L565" s="2">
        <v>-60.05</v>
      </c>
      <c r="M565" s="2">
        <v>63.6</v>
      </c>
      <c r="N565" s="2">
        <v>-61.53</v>
      </c>
      <c r="O565" s="2">
        <v>-61.53</v>
      </c>
      <c r="P565" s="2">
        <v>54.145744812620798</v>
      </c>
    </row>
    <row r="566" spans="1:16" x14ac:dyDescent="0.35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0</v>
      </c>
      <c r="H566">
        <v>26.81</v>
      </c>
      <c r="I566" s="2">
        <v>-150</v>
      </c>
      <c r="J566" s="2">
        <v>-75.98</v>
      </c>
      <c r="K566" s="2">
        <v>38.6</v>
      </c>
      <c r="L566" s="2">
        <v>-75.98</v>
      </c>
      <c r="M566" s="2">
        <v>63.6</v>
      </c>
      <c r="N566" s="2">
        <v>-75.98</v>
      </c>
      <c r="O566" s="2">
        <v>-75.98</v>
      </c>
      <c r="P566" s="2">
        <v>69.615957616226694</v>
      </c>
    </row>
    <row r="567" spans="1:16" x14ac:dyDescent="0.35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0</v>
      </c>
      <c r="H567">
        <v>26.81</v>
      </c>
      <c r="I567" s="2">
        <v>-150</v>
      </c>
      <c r="J567" s="2">
        <v>-96.7</v>
      </c>
      <c r="K567" s="2">
        <v>38.6</v>
      </c>
      <c r="L567" s="2">
        <v>-96.7</v>
      </c>
      <c r="M567" s="2">
        <v>63.6</v>
      </c>
      <c r="N567" s="2">
        <v>-99.07</v>
      </c>
      <c r="O567" s="2">
        <v>-99.07</v>
      </c>
      <c r="P567" s="2">
        <v>77.351064018029703</v>
      </c>
    </row>
    <row r="568" spans="1:16" x14ac:dyDescent="0.35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0</v>
      </c>
      <c r="H568">
        <v>26.81</v>
      </c>
      <c r="I568" s="2">
        <v>-150</v>
      </c>
      <c r="J568" s="2">
        <v>-109.45</v>
      </c>
      <c r="K568" s="2">
        <v>38.6</v>
      </c>
      <c r="L568" s="2">
        <v>-109.45</v>
      </c>
      <c r="M568" s="2">
        <v>63.6</v>
      </c>
      <c r="N568" s="2">
        <v>-113.07</v>
      </c>
      <c r="O568" s="2">
        <v>-113.07</v>
      </c>
      <c r="P568" s="2">
        <v>73.483510817128206</v>
      </c>
    </row>
    <row r="569" spans="1:16" x14ac:dyDescent="0.35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0</v>
      </c>
      <c r="H569">
        <v>26.81</v>
      </c>
      <c r="I569" s="2">
        <v>-150</v>
      </c>
      <c r="J569" s="2">
        <v>-108.56</v>
      </c>
      <c r="K569" s="2">
        <v>38.6</v>
      </c>
      <c r="L569" s="2">
        <v>-108.56</v>
      </c>
      <c r="M569" s="2">
        <v>63.6</v>
      </c>
      <c r="N569" s="2">
        <v>-111.23</v>
      </c>
      <c r="O569" s="2">
        <v>-111.23</v>
      </c>
      <c r="P569" s="2">
        <v>69.615957616226694</v>
      </c>
    </row>
    <row r="570" spans="1:16" x14ac:dyDescent="0.35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0</v>
      </c>
      <c r="H570">
        <v>26.81</v>
      </c>
      <c r="I570" s="2">
        <v>-150</v>
      </c>
      <c r="J570" s="2">
        <v>-102.76</v>
      </c>
      <c r="K570" s="2">
        <v>38.6</v>
      </c>
      <c r="L570" s="2">
        <v>-102.76</v>
      </c>
      <c r="M570" s="2">
        <v>63.6</v>
      </c>
      <c r="N570" s="2">
        <v>-108.25</v>
      </c>
      <c r="O570" s="2">
        <v>-108.25</v>
      </c>
      <c r="P570" s="2">
        <v>65.748404415325197</v>
      </c>
    </row>
    <row r="571" spans="1:16" x14ac:dyDescent="0.35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0</v>
      </c>
      <c r="H571">
        <v>26.81</v>
      </c>
      <c r="I571" s="2">
        <v>-150</v>
      </c>
      <c r="J571" s="2">
        <v>-101.2</v>
      </c>
      <c r="K571" s="2">
        <v>38.6</v>
      </c>
      <c r="L571" s="2">
        <v>-101.2</v>
      </c>
      <c r="M571" s="2">
        <v>63.6</v>
      </c>
      <c r="N571" s="2">
        <v>-103.69</v>
      </c>
      <c r="O571" s="2">
        <v>-103.69</v>
      </c>
      <c r="P571" s="2">
        <v>61.8808512144237</v>
      </c>
    </row>
    <row r="572" spans="1:16" x14ac:dyDescent="0.35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0</v>
      </c>
      <c r="H572">
        <v>26.81</v>
      </c>
      <c r="I572" s="2">
        <v>-150</v>
      </c>
      <c r="J572" s="2">
        <v>-95.97</v>
      </c>
      <c r="K572" s="2">
        <v>38.6</v>
      </c>
      <c r="L572" s="2">
        <v>-95.97</v>
      </c>
      <c r="M572" s="2">
        <v>63.6</v>
      </c>
      <c r="N572" s="2">
        <v>-98.33</v>
      </c>
      <c r="O572" s="2">
        <v>-98.33</v>
      </c>
      <c r="P572" s="2">
        <v>61.8808512144237</v>
      </c>
    </row>
    <row r="573" spans="1:16" x14ac:dyDescent="0.35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0</v>
      </c>
      <c r="H573">
        <v>26.81</v>
      </c>
      <c r="I573" s="2">
        <v>-150</v>
      </c>
      <c r="J573" s="2">
        <v>-90.41</v>
      </c>
      <c r="K573" s="2">
        <v>38.6</v>
      </c>
      <c r="L573" s="2">
        <v>-90.41</v>
      </c>
      <c r="M573" s="2">
        <v>63.6</v>
      </c>
      <c r="N573" s="2">
        <v>-92.63</v>
      </c>
      <c r="O573" s="2">
        <v>-92.63</v>
      </c>
      <c r="P573" s="2">
        <v>61.8808512144237</v>
      </c>
    </row>
    <row r="574" spans="1:16" x14ac:dyDescent="0.35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0</v>
      </c>
      <c r="H574">
        <v>26.81</v>
      </c>
      <c r="I574" s="2">
        <v>-150</v>
      </c>
      <c r="J574" s="2">
        <v>-87.7</v>
      </c>
      <c r="K574" s="2">
        <v>38.6</v>
      </c>
      <c r="L574" s="2">
        <v>-87.7</v>
      </c>
      <c r="M574" s="2">
        <v>63.6</v>
      </c>
      <c r="N574" s="2">
        <v>-89.86</v>
      </c>
      <c r="O574" s="2">
        <v>-89.86</v>
      </c>
      <c r="P574" s="2">
        <v>65.748404415325197</v>
      </c>
    </row>
    <row r="575" spans="1:16" x14ac:dyDescent="0.35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0</v>
      </c>
      <c r="H575">
        <v>26.81</v>
      </c>
      <c r="I575" s="2">
        <v>-150</v>
      </c>
      <c r="J575" s="2">
        <v>-88.28</v>
      </c>
      <c r="K575" s="2">
        <v>38.6</v>
      </c>
      <c r="L575" s="2">
        <v>-88.28</v>
      </c>
      <c r="M575" s="2">
        <v>63.6</v>
      </c>
      <c r="N575" s="2">
        <v>-90.45</v>
      </c>
      <c r="O575" s="2">
        <v>-90.45</v>
      </c>
      <c r="P575" s="2">
        <v>69.615957616226694</v>
      </c>
    </row>
    <row r="576" spans="1:16" x14ac:dyDescent="0.35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0</v>
      </c>
      <c r="H576">
        <v>26.81</v>
      </c>
      <c r="I576" s="2">
        <v>-150</v>
      </c>
      <c r="J576" s="2">
        <v>-95.01</v>
      </c>
      <c r="K576" s="2">
        <v>38.6</v>
      </c>
      <c r="L576" s="2">
        <v>-95.01</v>
      </c>
      <c r="M576" s="2">
        <v>63.6</v>
      </c>
      <c r="N576" s="2">
        <v>-95.01</v>
      </c>
      <c r="O576" s="2">
        <v>-95.01</v>
      </c>
      <c r="P576" s="2">
        <v>77.351064018029703</v>
      </c>
    </row>
    <row r="577" spans="1:16" x14ac:dyDescent="0.35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0</v>
      </c>
      <c r="H577">
        <v>26.81</v>
      </c>
      <c r="I577" s="2">
        <v>-150</v>
      </c>
      <c r="J577" s="2">
        <v>-106.82</v>
      </c>
      <c r="K577" s="2">
        <v>38.6</v>
      </c>
      <c r="L577" s="2">
        <v>-106.82</v>
      </c>
      <c r="M577" s="2">
        <v>63.6</v>
      </c>
      <c r="N577" s="2">
        <v>-106.82</v>
      </c>
      <c r="O577" s="2">
        <v>-106.82</v>
      </c>
      <c r="P577" s="2">
        <v>85.086170419832698</v>
      </c>
    </row>
    <row r="578" spans="1:16" x14ac:dyDescent="0.35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0</v>
      </c>
      <c r="H578">
        <v>26.81</v>
      </c>
      <c r="I578" s="2">
        <v>-150</v>
      </c>
      <c r="J578" s="2">
        <v>-100.29</v>
      </c>
      <c r="K578" s="2">
        <v>38.6</v>
      </c>
      <c r="L578" s="2">
        <v>-100.29</v>
      </c>
      <c r="M578" s="2">
        <v>63.6</v>
      </c>
      <c r="N578" s="2">
        <v>-121.46</v>
      </c>
      <c r="O578" s="2">
        <v>-121.46</v>
      </c>
      <c r="P578" s="2">
        <v>88.953723620734095</v>
      </c>
    </row>
    <row r="579" spans="1:16" x14ac:dyDescent="0.35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0</v>
      </c>
      <c r="H579">
        <v>26.81</v>
      </c>
      <c r="I579" s="2">
        <v>-150</v>
      </c>
      <c r="J579" s="2">
        <v>-73.38</v>
      </c>
      <c r="K579" s="2">
        <v>38.6</v>
      </c>
      <c r="L579" s="2">
        <v>-73.38</v>
      </c>
      <c r="M579" s="2">
        <v>63.6</v>
      </c>
      <c r="N579" s="2">
        <v>-102.06</v>
      </c>
      <c r="O579" s="2">
        <v>-102.06</v>
      </c>
      <c r="P579" s="2">
        <v>85.086170419832698</v>
      </c>
    </row>
    <row r="580" spans="1:16" x14ac:dyDescent="0.35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0</v>
      </c>
      <c r="H580">
        <v>26.81</v>
      </c>
      <c r="I580" s="2">
        <v>-150</v>
      </c>
      <c r="J580" s="2">
        <v>-60.35</v>
      </c>
      <c r="K580" s="2">
        <v>38.6</v>
      </c>
      <c r="L580" s="2">
        <v>-60.35</v>
      </c>
      <c r="M580" s="2">
        <v>63.6</v>
      </c>
      <c r="N580" s="2">
        <v>-89.34</v>
      </c>
      <c r="O580" s="2">
        <v>-89.34</v>
      </c>
      <c r="P580" s="2">
        <v>77.351064018029703</v>
      </c>
    </row>
    <row r="581" spans="1:16" x14ac:dyDescent="0.35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0</v>
      </c>
      <c r="H581">
        <v>26.81</v>
      </c>
      <c r="I581" s="2">
        <v>-150</v>
      </c>
      <c r="J581" s="2">
        <v>-59.75</v>
      </c>
      <c r="K581" s="2">
        <v>38.6</v>
      </c>
      <c r="L581" s="2">
        <v>-59.75</v>
      </c>
      <c r="M581" s="2">
        <v>63.6</v>
      </c>
      <c r="N581" s="2">
        <v>-74.430000000000007</v>
      </c>
      <c r="O581" s="2">
        <v>-74.430000000000007</v>
      </c>
      <c r="P581" s="2">
        <v>69.615957616226694</v>
      </c>
    </row>
    <row r="582" spans="1:16" x14ac:dyDescent="0.35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0</v>
      </c>
      <c r="H582">
        <v>26.81</v>
      </c>
      <c r="I582" s="2">
        <v>-150</v>
      </c>
      <c r="J582" s="2">
        <v>-58.45</v>
      </c>
      <c r="K582" s="2">
        <v>38.6</v>
      </c>
      <c r="L582" s="2">
        <v>-58.45</v>
      </c>
      <c r="M582" s="2">
        <v>63.6</v>
      </c>
      <c r="N582" s="2">
        <v>-69.92</v>
      </c>
      <c r="O582" s="2">
        <v>-69.92</v>
      </c>
      <c r="P582" s="2">
        <v>61.8808512144237</v>
      </c>
    </row>
    <row r="583" spans="1:16" x14ac:dyDescent="0.35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0</v>
      </c>
      <c r="H583">
        <v>26.81</v>
      </c>
      <c r="I583" s="2">
        <v>-150</v>
      </c>
      <c r="J583" s="2">
        <v>-57.19</v>
      </c>
      <c r="K583" s="2">
        <v>38.6</v>
      </c>
      <c r="L583" s="2">
        <v>-57.19</v>
      </c>
      <c r="M583" s="2">
        <v>63.6</v>
      </c>
      <c r="N583" s="2">
        <v>-63.79</v>
      </c>
      <c r="O583" s="2">
        <v>-63.79</v>
      </c>
      <c r="P583" s="2">
        <v>54.145744812620798</v>
      </c>
    </row>
    <row r="584" spans="1:16" x14ac:dyDescent="0.35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0</v>
      </c>
      <c r="H584">
        <v>26.81</v>
      </c>
      <c r="I584" s="2">
        <v>-150</v>
      </c>
      <c r="J584" s="2">
        <v>-57.32</v>
      </c>
      <c r="K584" s="2">
        <v>38.6</v>
      </c>
      <c r="L584" s="2">
        <v>-57.32</v>
      </c>
      <c r="M584" s="2">
        <v>63.6</v>
      </c>
      <c r="N584" s="2">
        <v>-64.63</v>
      </c>
      <c r="O584" s="2">
        <v>-64.63</v>
      </c>
      <c r="P584" s="2">
        <v>46.379325823573801</v>
      </c>
    </row>
    <row r="585" spans="1:16" x14ac:dyDescent="0.35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0</v>
      </c>
      <c r="H585">
        <v>26.81</v>
      </c>
      <c r="I585" s="2">
        <v>-150</v>
      </c>
      <c r="J585" s="2">
        <v>-56.47</v>
      </c>
      <c r="K585" s="2">
        <v>38.6</v>
      </c>
      <c r="L585" s="2">
        <v>-56.47</v>
      </c>
      <c r="M585" s="2">
        <v>63.6</v>
      </c>
      <c r="N585" s="2">
        <v>-60.64</v>
      </c>
      <c r="O585" s="2">
        <v>-60.64</v>
      </c>
      <c r="P585" s="2">
        <v>42.514382004942597</v>
      </c>
    </row>
    <row r="586" spans="1:16" x14ac:dyDescent="0.35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0</v>
      </c>
      <c r="H586">
        <v>26.81</v>
      </c>
      <c r="I586" s="2">
        <v>-150</v>
      </c>
      <c r="J586" s="2">
        <v>-55.95</v>
      </c>
      <c r="K586" s="2">
        <v>38.6</v>
      </c>
      <c r="L586" s="2">
        <v>-55.95</v>
      </c>
      <c r="M586" s="2">
        <v>63.6</v>
      </c>
      <c r="N586" s="2">
        <v>-57.8</v>
      </c>
      <c r="O586" s="2">
        <v>-57.8</v>
      </c>
      <c r="P586" s="2">
        <v>38.6494381863115</v>
      </c>
    </row>
    <row r="587" spans="1:16" x14ac:dyDescent="0.35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0</v>
      </c>
      <c r="H587">
        <v>26.81</v>
      </c>
      <c r="I587" s="2">
        <v>-150</v>
      </c>
      <c r="J587" s="2">
        <v>-55.44</v>
      </c>
      <c r="K587" s="2">
        <v>38.6</v>
      </c>
      <c r="L587" s="2">
        <v>-55.44</v>
      </c>
      <c r="M587" s="2">
        <v>63.6</v>
      </c>
      <c r="N587" s="2">
        <v>-55.44</v>
      </c>
      <c r="O587" s="2">
        <v>-55.44</v>
      </c>
      <c r="P587" s="2">
        <v>38.6494381863115</v>
      </c>
    </row>
    <row r="588" spans="1:16" x14ac:dyDescent="0.35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0</v>
      </c>
      <c r="H588">
        <v>26.81</v>
      </c>
      <c r="I588" s="2">
        <v>-150</v>
      </c>
      <c r="J588" s="2">
        <v>-55.28</v>
      </c>
      <c r="K588" s="2">
        <v>38.6</v>
      </c>
      <c r="L588" s="2">
        <v>-55.28</v>
      </c>
      <c r="M588" s="2">
        <v>63.6</v>
      </c>
      <c r="N588" s="2">
        <v>-55.28</v>
      </c>
      <c r="O588" s="2">
        <v>-55.28</v>
      </c>
      <c r="P588" s="2">
        <v>42.514382004942597</v>
      </c>
    </row>
    <row r="589" spans="1:16" x14ac:dyDescent="0.35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0</v>
      </c>
      <c r="H589">
        <v>26.81</v>
      </c>
      <c r="I589" s="2">
        <v>-150</v>
      </c>
      <c r="J589" s="2">
        <v>-58.98</v>
      </c>
      <c r="K589" s="2">
        <v>38.6</v>
      </c>
      <c r="L589" s="2">
        <v>-58.98</v>
      </c>
      <c r="M589" s="2">
        <v>63.6</v>
      </c>
      <c r="N589" s="2">
        <v>-58.98</v>
      </c>
      <c r="O589" s="2">
        <v>-58.98</v>
      </c>
      <c r="P589" s="2">
        <v>54.109213460836102</v>
      </c>
    </row>
    <row r="590" spans="1:16" x14ac:dyDescent="0.35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0</v>
      </c>
      <c r="H590">
        <v>26.81</v>
      </c>
      <c r="I590" s="2">
        <v>-150</v>
      </c>
      <c r="J590" s="2">
        <v>-69.39</v>
      </c>
      <c r="K590" s="2">
        <v>38.6</v>
      </c>
      <c r="L590" s="2">
        <v>-69.39</v>
      </c>
      <c r="M590" s="2">
        <v>63.6</v>
      </c>
      <c r="N590" s="2">
        <v>-71.099999999999994</v>
      </c>
      <c r="O590" s="2">
        <v>-71.099999999999994</v>
      </c>
      <c r="P590" s="2">
        <v>69.568988735360705</v>
      </c>
    </row>
    <row r="591" spans="1:16" x14ac:dyDescent="0.35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0</v>
      </c>
      <c r="H591">
        <v>26.81</v>
      </c>
      <c r="I591" s="2">
        <v>-150</v>
      </c>
      <c r="J591" s="2">
        <v>-84.48</v>
      </c>
      <c r="K591" s="2">
        <v>38.6</v>
      </c>
      <c r="L591" s="2">
        <v>-84.48</v>
      </c>
      <c r="M591" s="2">
        <v>63.6</v>
      </c>
      <c r="N591" s="2">
        <v>-84.48</v>
      </c>
      <c r="O591" s="2">
        <v>-84.48</v>
      </c>
      <c r="P591" s="2">
        <v>77.298876372622999</v>
      </c>
    </row>
    <row r="592" spans="1:16" x14ac:dyDescent="0.35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0</v>
      </c>
      <c r="H592">
        <v>26.81</v>
      </c>
      <c r="I592" s="2">
        <v>-150</v>
      </c>
      <c r="J592" s="2">
        <v>-94.67</v>
      </c>
      <c r="K592" s="2">
        <v>38.6</v>
      </c>
      <c r="L592" s="2">
        <v>-94.67</v>
      </c>
      <c r="M592" s="2">
        <v>63.6</v>
      </c>
      <c r="N592" s="2">
        <v>-97</v>
      </c>
      <c r="O592" s="2">
        <v>-97</v>
      </c>
      <c r="P592" s="2">
        <v>73.433932553991895</v>
      </c>
    </row>
    <row r="593" spans="1:16" x14ac:dyDescent="0.35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0</v>
      </c>
      <c r="H593">
        <v>26.81</v>
      </c>
      <c r="I593" s="2">
        <v>-150</v>
      </c>
      <c r="J593" s="2">
        <v>-91.4</v>
      </c>
      <c r="K593" s="2">
        <v>38.6</v>
      </c>
      <c r="L593" s="2">
        <v>-91.4</v>
      </c>
      <c r="M593" s="2">
        <v>63.6</v>
      </c>
      <c r="N593" s="2">
        <v>-93.64</v>
      </c>
      <c r="O593" s="2">
        <v>-93.64</v>
      </c>
      <c r="P593" s="2">
        <v>69.568988735360705</v>
      </c>
    </row>
    <row r="594" spans="1:16" x14ac:dyDescent="0.35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0</v>
      </c>
      <c r="H594">
        <v>26.81</v>
      </c>
      <c r="I594" s="2">
        <v>-150</v>
      </c>
      <c r="J594" s="2">
        <v>-82.96</v>
      </c>
      <c r="K594" s="2">
        <v>38.6</v>
      </c>
      <c r="L594" s="2">
        <v>-82.96</v>
      </c>
      <c r="M594" s="2">
        <v>63.6</v>
      </c>
      <c r="N594" s="2">
        <v>-85</v>
      </c>
      <c r="O594" s="2">
        <v>-85</v>
      </c>
      <c r="P594" s="2">
        <v>65.7040449167296</v>
      </c>
    </row>
    <row r="595" spans="1:16" x14ac:dyDescent="0.35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0</v>
      </c>
      <c r="H595">
        <v>26.81</v>
      </c>
      <c r="I595" s="2">
        <v>-150</v>
      </c>
      <c r="J595" s="2">
        <v>-78</v>
      </c>
      <c r="K595" s="2">
        <v>38.6</v>
      </c>
      <c r="L595" s="2">
        <v>-78</v>
      </c>
      <c r="M595" s="2">
        <v>63.6</v>
      </c>
      <c r="N595" s="2">
        <v>-78</v>
      </c>
      <c r="O595" s="2">
        <v>-78</v>
      </c>
      <c r="P595" s="2">
        <v>61.839101098098403</v>
      </c>
    </row>
    <row r="596" spans="1:16" x14ac:dyDescent="0.35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0</v>
      </c>
      <c r="H596">
        <v>26.81</v>
      </c>
      <c r="I596" s="2">
        <v>-150</v>
      </c>
      <c r="J596" s="2">
        <v>-71.81</v>
      </c>
      <c r="K596" s="2">
        <v>38.6</v>
      </c>
      <c r="L596" s="2">
        <v>-71.81</v>
      </c>
      <c r="M596" s="2">
        <v>63.6</v>
      </c>
      <c r="N596" s="2">
        <v>-71.81</v>
      </c>
      <c r="O596" s="2">
        <v>-71.81</v>
      </c>
      <c r="P596" s="2">
        <v>61.839101098098403</v>
      </c>
    </row>
    <row r="597" spans="1:16" x14ac:dyDescent="0.35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0</v>
      </c>
      <c r="H597">
        <v>26.81</v>
      </c>
      <c r="I597" s="2">
        <v>-150</v>
      </c>
      <c r="J597" s="2">
        <v>-69.87</v>
      </c>
      <c r="K597" s="2">
        <v>38.6</v>
      </c>
      <c r="L597" s="2">
        <v>-69.87</v>
      </c>
      <c r="M597" s="2">
        <v>63.6</v>
      </c>
      <c r="N597" s="2">
        <v>-69.87</v>
      </c>
      <c r="O597" s="2">
        <v>-69.87</v>
      </c>
      <c r="P597" s="2">
        <v>61.839101098098403</v>
      </c>
    </row>
    <row r="598" spans="1:16" x14ac:dyDescent="0.35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0</v>
      </c>
      <c r="H598">
        <v>26.81</v>
      </c>
      <c r="I598" s="2">
        <v>-150</v>
      </c>
      <c r="J598" s="2">
        <v>-68.64</v>
      </c>
      <c r="K598" s="2">
        <v>38.6</v>
      </c>
      <c r="L598" s="2">
        <v>-68.64</v>
      </c>
      <c r="M598" s="2">
        <v>63.6</v>
      </c>
      <c r="N598" s="2">
        <v>-68.64</v>
      </c>
      <c r="O598" s="2">
        <v>-68.64</v>
      </c>
      <c r="P598" s="2">
        <v>65.7040449167296</v>
      </c>
    </row>
    <row r="599" spans="1:16" x14ac:dyDescent="0.35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0</v>
      </c>
      <c r="H599">
        <v>26.81</v>
      </c>
      <c r="I599" s="2">
        <v>-150</v>
      </c>
      <c r="J599" s="2">
        <v>-65.58</v>
      </c>
      <c r="K599" s="2">
        <v>38.6</v>
      </c>
      <c r="L599" s="2">
        <v>-65.58</v>
      </c>
      <c r="M599" s="2">
        <v>63.6</v>
      </c>
      <c r="N599" s="2">
        <v>-65.58</v>
      </c>
      <c r="O599" s="2">
        <v>-65.58</v>
      </c>
      <c r="P599" s="2">
        <v>69.568988735360705</v>
      </c>
    </row>
    <row r="600" spans="1:16" x14ac:dyDescent="0.35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0</v>
      </c>
      <c r="H600">
        <v>26.81</v>
      </c>
      <c r="I600" s="2">
        <v>-150</v>
      </c>
      <c r="J600" s="2">
        <v>-65.08</v>
      </c>
      <c r="K600" s="2">
        <v>38.6</v>
      </c>
      <c r="L600" s="2">
        <v>-65.08</v>
      </c>
      <c r="M600" s="2">
        <v>63.6</v>
      </c>
      <c r="N600" s="2">
        <v>-65.08</v>
      </c>
      <c r="O600" s="2">
        <v>-65.08</v>
      </c>
      <c r="P600" s="2">
        <v>77.298876372622999</v>
      </c>
    </row>
    <row r="601" spans="1:16" x14ac:dyDescent="0.35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0</v>
      </c>
      <c r="H601">
        <v>26.81</v>
      </c>
      <c r="I601" s="2">
        <v>-150</v>
      </c>
      <c r="J601" s="2">
        <v>-70.87</v>
      </c>
      <c r="K601" s="2">
        <v>38.6</v>
      </c>
      <c r="L601" s="2">
        <v>-70.87</v>
      </c>
      <c r="M601" s="2">
        <v>63.6</v>
      </c>
      <c r="N601" s="2">
        <v>-70.87</v>
      </c>
      <c r="O601" s="2">
        <v>-70.87</v>
      </c>
      <c r="P601" s="2">
        <v>85.028764009885293</v>
      </c>
    </row>
    <row r="602" spans="1:16" x14ac:dyDescent="0.35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0</v>
      </c>
      <c r="H602">
        <v>26.81</v>
      </c>
      <c r="I602" s="2">
        <v>-150</v>
      </c>
      <c r="J602" s="2">
        <v>-71.739999999999995</v>
      </c>
      <c r="K602" s="2">
        <v>38.6</v>
      </c>
      <c r="L602" s="2">
        <v>-71.739999999999995</v>
      </c>
      <c r="M602" s="2">
        <v>63.6</v>
      </c>
      <c r="N602" s="2">
        <v>-71.739999999999995</v>
      </c>
      <c r="O602" s="2">
        <v>-71.739999999999995</v>
      </c>
      <c r="P602" s="2">
        <v>88.893707828516497</v>
      </c>
    </row>
    <row r="603" spans="1:16" x14ac:dyDescent="0.35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0</v>
      </c>
      <c r="H603">
        <v>26.81</v>
      </c>
      <c r="I603" s="2">
        <v>-150</v>
      </c>
      <c r="J603" s="2">
        <v>-57.28</v>
      </c>
      <c r="K603" s="2">
        <v>38.6</v>
      </c>
      <c r="L603" s="2">
        <v>-57.28</v>
      </c>
      <c r="M603" s="2">
        <v>63.6</v>
      </c>
      <c r="N603" s="2">
        <v>-58.51</v>
      </c>
      <c r="O603" s="2">
        <v>-58.51</v>
      </c>
      <c r="P603" s="2">
        <v>85.028764009885293</v>
      </c>
    </row>
    <row r="604" spans="1:16" x14ac:dyDescent="0.35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0</v>
      </c>
      <c r="H604">
        <v>26.81</v>
      </c>
      <c r="I604" s="2">
        <v>-150</v>
      </c>
      <c r="J604" s="2">
        <v>-55.43</v>
      </c>
      <c r="K604" s="2">
        <v>38.6</v>
      </c>
      <c r="L604" s="2">
        <v>-55.43</v>
      </c>
      <c r="M604" s="2">
        <v>63.6</v>
      </c>
      <c r="N604" s="2">
        <v>-50.78</v>
      </c>
      <c r="O604" s="2">
        <v>-50.78</v>
      </c>
      <c r="P604" s="2">
        <v>77.298876372622999</v>
      </c>
    </row>
    <row r="605" spans="1:16" x14ac:dyDescent="0.35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0</v>
      </c>
      <c r="H605">
        <v>26.81</v>
      </c>
      <c r="I605" s="2">
        <v>-150</v>
      </c>
      <c r="J605" s="2">
        <v>-54.36</v>
      </c>
      <c r="K605" s="2">
        <v>38.6</v>
      </c>
      <c r="L605" s="2">
        <v>-54.36</v>
      </c>
      <c r="M605" s="2">
        <v>63.6</v>
      </c>
      <c r="N605" s="2">
        <v>-51.12</v>
      </c>
      <c r="O605" s="2">
        <v>-51.12</v>
      </c>
      <c r="P605" s="2">
        <v>69.568988735360705</v>
      </c>
    </row>
    <row r="606" spans="1:16" x14ac:dyDescent="0.35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0</v>
      </c>
      <c r="H606">
        <v>26.81</v>
      </c>
      <c r="I606" s="2">
        <v>-150</v>
      </c>
      <c r="J606" s="2">
        <v>-53.59</v>
      </c>
      <c r="K606" s="2">
        <v>38.6</v>
      </c>
      <c r="L606" s="2">
        <v>-53.59</v>
      </c>
      <c r="M606" s="2">
        <v>63.6</v>
      </c>
      <c r="N606" s="2">
        <v>-47.16</v>
      </c>
      <c r="O606" s="2">
        <v>-47.16</v>
      </c>
      <c r="P606" s="2">
        <v>61.839101098098403</v>
      </c>
    </row>
    <row r="607" spans="1:16" x14ac:dyDescent="0.35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0</v>
      </c>
      <c r="H607">
        <v>26.81</v>
      </c>
      <c r="I607" s="2">
        <v>-150</v>
      </c>
      <c r="J607" s="2">
        <v>-52.35</v>
      </c>
      <c r="K607" s="2">
        <v>38.6</v>
      </c>
      <c r="L607" s="2">
        <v>-52.35</v>
      </c>
      <c r="M607" s="2">
        <v>63.6</v>
      </c>
      <c r="N607" s="2">
        <v>-42.9</v>
      </c>
      <c r="O607" s="2">
        <v>-42.9</v>
      </c>
      <c r="P607" s="2">
        <v>54.109213460836102</v>
      </c>
    </row>
    <row r="608" spans="1:16" x14ac:dyDescent="0.35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0</v>
      </c>
      <c r="H608">
        <v>26.81</v>
      </c>
      <c r="I608" s="2">
        <v>-150</v>
      </c>
      <c r="J608" s="2">
        <v>-51.91</v>
      </c>
      <c r="K608" s="2">
        <v>38.6</v>
      </c>
      <c r="L608" s="2">
        <v>-51.91</v>
      </c>
      <c r="M608" s="2">
        <v>63.6</v>
      </c>
      <c r="N608" s="2">
        <v>-44.29</v>
      </c>
      <c r="O608" s="2">
        <v>-44.29</v>
      </c>
      <c r="P608" s="2">
        <v>46.348013236329798</v>
      </c>
    </row>
    <row r="609" spans="1:16" x14ac:dyDescent="0.35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0</v>
      </c>
      <c r="H609">
        <v>26.81</v>
      </c>
      <c r="I609" s="2">
        <v>-150</v>
      </c>
      <c r="J609" s="2">
        <v>-51.52</v>
      </c>
      <c r="K609" s="2">
        <v>38.6</v>
      </c>
      <c r="L609" s="2">
        <v>-51.52</v>
      </c>
      <c r="M609" s="2">
        <v>63.6</v>
      </c>
      <c r="N609" s="2">
        <v>-42.61</v>
      </c>
      <c r="O609" s="2">
        <v>-42.61</v>
      </c>
      <c r="P609" s="2">
        <v>42.485678799969001</v>
      </c>
    </row>
    <row r="610" spans="1:16" x14ac:dyDescent="0.35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0</v>
      </c>
      <c r="H610">
        <v>26.81</v>
      </c>
      <c r="I610" s="2">
        <v>-150</v>
      </c>
      <c r="J610" s="2">
        <v>-50.98</v>
      </c>
      <c r="K610" s="2">
        <v>38.6</v>
      </c>
      <c r="L610" s="2">
        <v>-50.98</v>
      </c>
      <c r="M610" s="2">
        <v>63.6</v>
      </c>
      <c r="N610" s="2">
        <v>-42.51</v>
      </c>
      <c r="O610" s="2">
        <v>-42.51</v>
      </c>
      <c r="P610" s="2">
        <v>38.623344363608197</v>
      </c>
    </row>
    <row r="611" spans="1:16" x14ac:dyDescent="0.35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0</v>
      </c>
      <c r="H611">
        <v>26.81</v>
      </c>
      <c r="I611" s="2">
        <v>-150</v>
      </c>
      <c r="J611" s="2">
        <v>-50.85</v>
      </c>
      <c r="K611" s="2">
        <v>38.6</v>
      </c>
      <c r="L611" s="2">
        <v>-50.85</v>
      </c>
      <c r="M611" s="2">
        <v>63.6</v>
      </c>
      <c r="N611" s="2">
        <v>-41.96</v>
      </c>
      <c r="O611" s="2">
        <v>-41.96</v>
      </c>
      <c r="P611" s="2">
        <v>38.623344363608197</v>
      </c>
    </row>
    <row r="612" spans="1:16" x14ac:dyDescent="0.35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0</v>
      </c>
      <c r="H612">
        <v>26.81</v>
      </c>
      <c r="I612" s="2">
        <v>-150</v>
      </c>
      <c r="J612" s="2">
        <v>-51.52</v>
      </c>
      <c r="K612" s="2">
        <v>38.6</v>
      </c>
      <c r="L612" s="2">
        <v>-51.52</v>
      </c>
      <c r="M612" s="2">
        <v>63.6</v>
      </c>
      <c r="N612" s="2">
        <v>-41.65</v>
      </c>
      <c r="O612" s="2">
        <v>-41.65</v>
      </c>
      <c r="P612" s="2">
        <v>42.485678799969001</v>
      </c>
    </row>
    <row r="613" spans="1:16" x14ac:dyDescent="0.35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0</v>
      </c>
      <c r="H613">
        <v>26.81</v>
      </c>
      <c r="I613" s="2">
        <v>-150</v>
      </c>
      <c r="J613" s="2">
        <v>-52.01</v>
      </c>
      <c r="K613" s="2">
        <v>38.6</v>
      </c>
      <c r="L613" s="2">
        <v>-52.01</v>
      </c>
      <c r="M613" s="2">
        <v>63.6</v>
      </c>
      <c r="N613" s="2">
        <v>-40.72</v>
      </c>
      <c r="O613" s="2">
        <v>-40.72</v>
      </c>
      <c r="P613" s="2">
        <v>54.072682109051399</v>
      </c>
    </row>
    <row r="614" spans="1:16" x14ac:dyDescent="0.35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0</v>
      </c>
      <c r="H614">
        <v>26.81</v>
      </c>
      <c r="I614" s="2">
        <v>-150</v>
      </c>
      <c r="J614" s="2">
        <v>-52.44</v>
      </c>
      <c r="K614" s="2">
        <v>38.6</v>
      </c>
      <c r="L614" s="2">
        <v>-52.44</v>
      </c>
      <c r="M614" s="2">
        <v>63.6</v>
      </c>
      <c r="N614" s="2">
        <v>-41.53</v>
      </c>
      <c r="O614" s="2">
        <v>-41.53</v>
      </c>
      <c r="P614" s="2">
        <v>69.522019854494701</v>
      </c>
    </row>
    <row r="615" spans="1:16" x14ac:dyDescent="0.35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0</v>
      </c>
      <c r="H615">
        <v>26.81</v>
      </c>
      <c r="I615" s="2">
        <v>-150</v>
      </c>
      <c r="J615" s="2">
        <v>-53.35</v>
      </c>
      <c r="K615" s="2">
        <v>38.6</v>
      </c>
      <c r="L615" s="2">
        <v>-53.35</v>
      </c>
      <c r="M615" s="2">
        <v>63.6</v>
      </c>
      <c r="N615" s="2">
        <v>-42.36</v>
      </c>
      <c r="O615" s="2">
        <v>-42.36</v>
      </c>
      <c r="P615" s="2">
        <v>77.246688727216394</v>
      </c>
    </row>
    <row r="616" spans="1:16" x14ac:dyDescent="0.35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0</v>
      </c>
      <c r="H616">
        <v>26.81</v>
      </c>
      <c r="I616" s="2">
        <v>-150</v>
      </c>
      <c r="J616" s="2">
        <v>-53.99</v>
      </c>
      <c r="K616" s="2">
        <v>38.6</v>
      </c>
      <c r="L616" s="2">
        <v>-53.99</v>
      </c>
      <c r="M616" s="2">
        <v>63.6</v>
      </c>
      <c r="N616" s="2">
        <v>-51.37</v>
      </c>
      <c r="O616" s="2">
        <v>-51.37</v>
      </c>
      <c r="P616" s="2">
        <v>73.384354290855498</v>
      </c>
    </row>
    <row r="617" spans="1:16" x14ac:dyDescent="0.35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0</v>
      </c>
      <c r="H617">
        <v>26.81</v>
      </c>
      <c r="I617" s="2">
        <v>-150</v>
      </c>
      <c r="J617" s="2">
        <v>-56.28</v>
      </c>
      <c r="K617" s="2">
        <v>38.6</v>
      </c>
      <c r="L617" s="2">
        <v>-56.28</v>
      </c>
      <c r="M617" s="2">
        <v>63.6</v>
      </c>
      <c r="N617" s="2">
        <v>-56.28</v>
      </c>
      <c r="O617" s="2">
        <v>-56.28</v>
      </c>
      <c r="P617" s="2">
        <v>69.522019854494701</v>
      </c>
    </row>
    <row r="618" spans="1:16" x14ac:dyDescent="0.35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0</v>
      </c>
      <c r="H618">
        <v>26.81</v>
      </c>
      <c r="I618" s="2">
        <v>-150</v>
      </c>
      <c r="J618" s="2">
        <v>-58.62</v>
      </c>
      <c r="K618" s="2">
        <v>38.6</v>
      </c>
      <c r="L618" s="2">
        <v>-58.62</v>
      </c>
      <c r="M618" s="2">
        <v>63.6</v>
      </c>
      <c r="N618" s="2">
        <v>-58.62</v>
      </c>
      <c r="O618" s="2">
        <v>-58.62</v>
      </c>
      <c r="P618" s="2">
        <v>65.659685418133904</v>
      </c>
    </row>
    <row r="619" spans="1:16" x14ac:dyDescent="0.35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0</v>
      </c>
      <c r="H619">
        <v>26.81</v>
      </c>
      <c r="I619" s="2">
        <v>-150</v>
      </c>
      <c r="J619" s="2">
        <v>-59.18</v>
      </c>
      <c r="K619" s="2">
        <v>38.6</v>
      </c>
      <c r="L619" s="2">
        <v>-59.18</v>
      </c>
      <c r="M619" s="2">
        <v>63.6</v>
      </c>
      <c r="N619" s="2">
        <v>-59.18</v>
      </c>
      <c r="O619" s="2">
        <v>-59.18</v>
      </c>
      <c r="P619" s="2">
        <v>61.7973509817731</v>
      </c>
    </row>
    <row r="620" spans="1:16" x14ac:dyDescent="0.35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0</v>
      </c>
      <c r="H620">
        <v>26.81</v>
      </c>
      <c r="I620" s="2">
        <v>-150</v>
      </c>
      <c r="J620" s="2">
        <v>-56.72</v>
      </c>
      <c r="K620" s="2">
        <v>38.6</v>
      </c>
      <c r="L620" s="2">
        <v>-56.72</v>
      </c>
      <c r="M620" s="2">
        <v>63.6</v>
      </c>
      <c r="N620" s="2">
        <v>-56.72</v>
      </c>
      <c r="O620" s="2">
        <v>-56.72</v>
      </c>
      <c r="P620" s="2">
        <v>61.7973509817731</v>
      </c>
    </row>
    <row r="621" spans="1:16" x14ac:dyDescent="0.35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0</v>
      </c>
      <c r="H621">
        <v>26.81</v>
      </c>
      <c r="I621" s="2">
        <v>-150</v>
      </c>
      <c r="J621" s="2">
        <v>-56.16</v>
      </c>
      <c r="K621" s="2">
        <v>38.6</v>
      </c>
      <c r="L621" s="2">
        <v>-56.16</v>
      </c>
      <c r="M621" s="2">
        <v>63.6</v>
      </c>
      <c r="N621" s="2">
        <v>-57.44</v>
      </c>
      <c r="O621" s="2">
        <v>-57.44</v>
      </c>
      <c r="P621" s="2">
        <v>61.7973509817731</v>
      </c>
    </row>
    <row r="622" spans="1:16" x14ac:dyDescent="0.35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0</v>
      </c>
      <c r="H622">
        <v>26.81</v>
      </c>
      <c r="I622" s="2">
        <v>-150</v>
      </c>
      <c r="J622" s="2">
        <v>-54.61</v>
      </c>
      <c r="K622" s="2">
        <v>38.6</v>
      </c>
      <c r="L622" s="2">
        <v>-54.61</v>
      </c>
      <c r="M622" s="2">
        <v>63.6</v>
      </c>
      <c r="N622" s="2">
        <v>-53.32</v>
      </c>
      <c r="O622" s="2">
        <v>-53.32</v>
      </c>
      <c r="P622" s="2">
        <v>65.659685418133904</v>
      </c>
    </row>
    <row r="623" spans="1:16" x14ac:dyDescent="0.35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0</v>
      </c>
      <c r="H623">
        <v>26.81</v>
      </c>
      <c r="I623" s="2">
        <v>-150</v>
      </c>
      <c r="J623" s="2">
        <v>-54.1</v>
      </c>
      <c r="K623" s="2">
        <v>38.6</v>
      </c>
      <c r="L623" s="2">
        <v>-54.1</v>
      </c>
      <c r="M623" s="2">
        <v>63.6</v>
      </c>
      <c r="N623" s="2">
        <v>-52.8</v>
      </c>
      <c r="O623" s="2">
        <v>-52.8</v>
      </c>
      <c r="P623" s="2">
        <v>69.522019854494701</v>
      </c>
    </row>
    <row r="624" spans="1:16" x14ac:dyDescent="0.35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0</v>
      </c>
      <c r="H624">
        <v>26.81</v>
      </c>
      <c r="I624" s="2">
        <v>-150</v>
      </c>
      <c r="J624" s="2">
        <v>-55.17</v>
      </c>
      <c r="K624" s="2">
        <v>38.6</v>
      </c>
      <c r="L624" s="2">
        <v>-55.17</v>
      </c>
      <c r="M624" s="2">
        <v>63.6</v>
      </c>
      <c r="N624" s="2">
        <v>-52.44</v>
      </c>
      <c r="O624" s="2">
        <v>-52.44</v>
      </c>
      <c r="P624" s="2">
        <v>77.246688727216394</v>
      </c>
    </row>
    <row r="625" spans="1:16" x14ac:dyDescent="0.35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0</v>
      </c>
      <c r="H625">
        <v>26.81</v>
      </c>
      <c r="I625" s="2">
        <v>-150</v>
      </c>
      <c r="J625" s="2">
        <v>-56.73</v>
      </c>
      <c r="K625" s="2">
        <v>38.6</v>
      </c>
      <c r="L625" s="2">
        <v>-56.73</v>
      </c>
      <c r="M625" s="2">
        <v>63.6</v>
      </c>
      <c r="N625" s="2">
        <v>-55.95</v>
      </c>
      <c r="O625" s="2">
        <v>-55.95</v>
      </c>
      <c r="P625" s="2">
        <v>84.971357599938003</v>
      </c>
    </row>
    <row r="626" spans="1:16" x14ac:dyDescent="0.35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0</v>
      </c>
      <c r="H626">
        <v>26.81</v>
      </c>
      <c r="I626" s="2">
        <v>-150</v>
      </c>
      <c r="J626" s="2">
        <v>-57.92</v>
      </c>
      <c r="K626" s="2">
        <v>38.6</v>
      </c>
      <c r="L626" s="2">
        <v>-57.92</v>
      </c>
      <c r="M626" s="2">
        <v>63.6</v>
      </c>
      <c r="N626" s="2">
        <v>-57.92</v>
      </c>
      <c r="O626" s="2">
        <v>-57.92</v>
      </c>
      <c r="P626" s="2">
        <v>88.8336920362988</v>
      </c>
    </row>
    <row r="627" spans="1:16" x14ac:dyDescent="0.35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0</v>
      </c>
      <c r="H627">
        <v>26.81</v>
      </c>
      <c r="I627" s="2">
        <v>-150</v>
      </c>
      <c r="J627" s="2">
        <v>-55.11</v>
      </c>
      <c r="K627" s="2">
        <v>38.6</v>
      </c>
      <c r="L627" s="2">
        <v>-55.11</v>
      </c>
      <c r="M627" s="2">
        <v>63.6</v>
      </c>
      <c r="N627" s="2">
        <v>-53.78</v>
      </c>
      <c r="O627" s="2">
        <v>-53.78</v>
      </c>
      <c r="P627" s="2">
        <v>84.971357599938003</v>
      </c>
    </row>
    <row r="628" spans="1:16" x14ac:dyDescent="0.35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0</v>
      </c>
      <c r="H628">
        <v>26.81</v>
      </c>
      <c r="I628" s="2">
        <v>-150</v>
      </c>
      <c r="J628" s="2">
        <v>-53.06</v>
      </c>
      <c r="K628" s="2">
        <v>38.6</v>
      </c>
      <c r="L628" s="2">
        <v>-53.06</v>
      </c>
      <c r="M628" s="2">
        <v>63.6</v>
      </c>
      <c r="N628" s="2">
        <v>-47.98</v>
      </c>
      <c r="O628" s="2">
        <v>-47.98</v>
      </c>
      <c r="P628" s="2">
        <v>77.246688727216394</v>
      </c>
    </row>
    <row r="629" spans="1:16" x14ac:dyDescent="0.35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0</v>
      </c>
      <c r="H629">
        <v>26.81</v>
      </c>
      <c r="I629" s="2">
        <v>-150</v>
      </c>
      <c r="J629" s="2">
        <v>-52.42</v>
      </c>
      <c r="K629" s="2">
        <v>38.6</v>
      </c>
      <c r="L629" s="2">
        <v>-52.42</v>
      </c>
      <c r="M629" s="2">
        <v>63.6</v>
      </c>
      <c r="N629" s="2">
        <v>-44.99</v>
      </c>
      <c r="O629" s="2">
        <v>-44.99</v>
      </c>
      <c r="P629" s="2">
        <v>69.522019854494701</v>
      </c>
    </row>
    <row r="630" spans="1:16" x14ac:dyDescent="0.35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0</v>
      </c>
      <c r="H630">
        <v>26.81</v>
      </c>
      <c r="I630" s="2">
        <v>-150</v>
      </c>
      <c r="J630" s="2">
        <v>-51.92</v>
      </c>
      <c r="K630" s="2">
        <v>38.6</v>
      </c>
      <c r="L630" s="2">
        <v>-51.92</v>
      </c>
      <c r="M630" s="2">
        <v>63.6</v>
      </c>
      <c r="N630" s="2">
        <v>-43.9</v>
      </c>
      <c r="O630" s="2">
        <v>-43.9</v>
      </c>
      <c r="P630" s="2">
        <v>61.7973509817731</v>
      </c>
    </row>
    <row r="631" spans="1:16" x14ac:dyDescent="0.35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0</v>
      </c>
      <c r="H631">
        <v>26.81</v>
      </c>
      <c r="I631" s="2">
        <v>-150</v>
      </c>
      <c r="J631" s="2">
        <v>-51.14</v>
      </c>
      <c r="K631" s="2">
        <v>38.6</v>
      </c>
      <c r="L631" s="2">
        <v>-51.14</v>
      </c>
      <c r="M631" s="2">
        <v>63.6</v>
      </c>
      <c r="N631" s="2">
        <v>-37.75</v>
      </c>
      <c r="O631" s="2">
        <v>-37.75</v>
      </c>
      <c r="P631" s="2">
        <v>54.072682109051399</v>
      </c>
    </row>
    <row r="632" spans="1:16" x14ac:dyDescent="0.35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0</v>
      </c>
      <c r="H632">
        <v>26.81</v>
      </c>
      <c r="I632" s="2">
        <v>-150</v>
      </c>
      <c r="J632" s="2">
        <v>-51.48</v>
      </c>
      <c r="K632" s="2">
        <v>38.6</v>
      </c>
      <c r="L632" s="2">
        <v>-51.48</v>
      </c>
      <c r="M632" s="2">
        <v>63.6</v>
      </c>
      <c r="N632" s="2">
        <v>-28.42</v>
      </c>
      <c r="O632" s="2">
        <v>-28.42</v>
      </c>
      <c r="P632" s="2">
        <v>46.316700649085803</v>
      </c>
    </row>
    <row r="633" spans="1:16" x14ac:dyDescent="0.35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0</v>
      </c>
      <c r="H633">
        <v>26.81</v>
      </c>
      <c r="I633" s="2">
        <v>-150</v>
      </c>
      <c r="J633" s="2">
        <v>-40.46</v>
      </c>
      <c r="K633" s="2">
        <v>38.6</v>
      </c>
      <c r="L633" s="2">
        <v>-40.46</v>
      </c>
      <c r="M633" s="2">
        <v>63.6</v>
      </c>
      <c r="N633" s="2">
        <v>-24.48</v>
      </c>
      <c r="O633" s="2">
        <v>-24.48</v>
      </c>
      <c r="P633" s="2">
        <v>42.456975594995299</v>
      </c>
    </row>
    <row r="634" spans="1:16" x14ac:dyDescent="0.35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0</v>
      </c>
      <c r="H634">
        <v>26.81</v>
      </c>
      <c r="I634" s="2">
        <v>-150</v>
      </c>
      <c r="J634" s="2">
        <v>-20.83</v>
      </c>
      <c r="K634" s="2">
        <v>38.6</v>
      </c>
      <c r="L634" s="2">
        <v>-20.83</v>
      </c>
      <c r="M634" s="2">
        <v>63.6</v>
      </c>
      <c r="N634" s="2">
        <v>-19.98</v>
      </c>
      <c r="O634" s="2">
        <v>-19.98</v>
      </c>
      <c r="P634" s="2">
        <v>38.597250540904803</v>
      </c>
    </row>
    <row r="635" spans="1:16" x14ac:dyDescent="0.35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0</v>
      </c>
      <c r="H635">
        <v>26.81</v>
      </c>
      <c r="I635" s="2">
        <v>-150</v>
      </c>
      <c r="J635" s="2">
        <v>-20.059999999999999</v>
      </c>
      <c r="K635" s="2">
        <v>38.6</v>
      </c>
      <c r="L635" s="2">
        <v>-20.059999999999999</v>
      </c>
      <c r="M635" s="2">
        <v>63.6</v>
      </c>
      <c r="N635" s="2">
        <v>-18.13</v>
      </c>
      <c r="O635" s="2">
        <v>-18.13</v>
      </c>
      <c r="P635" s="2">
        <v>38.597250540904803</v>
      </c>
    </row>
    <row r="636" spans="1:16" x14ac:dyDescent="0.35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0</v>
      </c>
      <c r="H636">
        <v>26.81</v>
      </c>
      <c r="I636" s="2">
        <v>-150</v>
      </c>
      <c r="J636" s="2">
        <v>-16.78</v>
      </c>
      <c r="K636" s="2">
        <v>38.6</v>
      </c>
      <c r="L636" s="2">
        <v>-16.78</v>
      </c>
      <c r="M636" s="2">
        <v>63.6</v>
      </c>
      <c r="N636" s="2">
        <v>-13.61</v>
      </c>
      <c r="O636" s="2">
        <v>-13.61</v>
      </c>
      <c r="P636" s="2">
        <v>42.456975594995299</v>
      </c>
    </row>
    <row r="637" spans="1:16" x14ac:dyDescent="0.35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0</v>
      </c>
      <c r="H637">
        <v>26.81</v>
      </c>
      <c r="I637" s="2">
        <v>-150</v>
      </c>
      <c r="J637" s="2">
        <v>-26.58</v>
      </c>
      <c r="K637" s="2">
        <v>38.6</v>
      </c>
      <c r="L637" s="2">
        <v>-26.58</v>
      </c>
      <c r="M637" s="2">
        <v>63.6</v>
      </c>
      <c r="N637" s="2">
        <v>-15.34</v>
      </c>
      <c r="O637" s="2">
        <v>-15.34</v>
      </c>
      <c r="P637" s="2">
        <v>54.036150757266803</v>
      </c>
    </row>
    <row r="638" spans="1:16" x14ac:dyDescent="0.35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0</v>
      </c>
      <c r="H638">
        <v>26.81</v>
      </c>
      <c r="I638" s="2">
        <v>-150</v>
      </c>
      <c r="J638" s="2">
        <v>-38.61</v>
      </c>
      <c r="K638" s="2">
        <v>38.6</v>
      </c>
      <c r="L638" s="2">
        <v>-38.61</v>
      </c>
      <c r="M638" s="2">
        <v>63.6</v>
      </c>
      <c r="N638" s="2">
        <v>-3.65</v>
      </c>
      <c r="O638" s="2">
        <v>-3.65</v>
      </c>
      <c r="P638" s="2">
        <v>69.475050973628697</v>
      </c>
    </row>
    <row r="639" spans="1:16" x14ac:dyDescent="0.35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0</v>
      </c>
      <c r="H639">
        <v>26.81</v>
      </c>
      <c r="I639" s="2">
        <v>-150</v>
      </c>
      <c r="J639" s="2">
        <v>-51.46</v>
      </c>
      <c r="K639" s="2">
        <v>38.6</v>
      </c>
      <c r="L639" s="2">
        <v>-51.46</v>
      </c>
      <c r="M639" s="2">
        <v>63.6</v>
      </c>
      <c r="N639" s="2">
        <v>-24.47</v>
      </c>
      <c r="O639" s="2">
        <v>-24.47</v>
      </c>
      <c r="P639" s="2">
        <v>77.194501081809705</v>
      </c>
    </row>
    <row r="640" spans="1:16" x14ac:dyDescent="0.35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0</v>
      </c>
      <c r="H640">
        <v>26.81</v>
      </c>
      <c r="I640" s="2">
        <v>-150</v>
      </c>
      <c r="J640" s="2">
        <v>-51.45</v>
      </c>
      <c r="K640" s="2">
        <v>38.6</v>
      </c>
      <c r="L640" s="2">
        <v>-51.45</v>
      </c>
      <c r="M640" s="2">
        <v>63.6</v>
      </c>
      <c r="N640" s="2">
        <v>-27.04</v>
      </c>
      <c r="O640" s="2">
        <v>-27.04</v>
      </c>
      <c r="P640" s="2">
        <v>73.334776027719201</v>
      </c>
    </row>
    <row r="641" spans="1:16" x14ac:dyDescent="0.35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0</v>
      </c>
      <c r="H641">
        <v>26.81</v>
      </c>
      <c r="I641" s="2">
        <v>-150</v>
      </c>
      <c r="J641" s="2">
        <v>-51.66</v>
      </c>
      <c r="K641" s="2">
        <v>38.6</v>
      </c>
      <c r="L641" s="2">
        <v>-51.66</v>
      </c>
      <c r="M641" s="2">
        <v>63.6</v>
      </c>
      <c r="N641" s="2">
        <v>-32.97</v>
      </c>
      <c r="O641" s="2">
        <v>-32.97</v>
      </c>
      <c r="P641" s="2">
        <v>69.475050973628697</v>
      </c>
    </row>
    <row r="642" spans="1:16" x14ac:dyDescent="0.35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0</v>
      </c>
      <c r="H642">
        <v>26.81</v>
      </c>
      <c r="I642" s="2">
        <v>-150</v>
      </c>
      <c r="J642" s="2">
        <v>-52.61</v>
      </c>
      <c r="K642" s="2">
        <v>38.6</v>
      </c>
      <c r="L642" s="2">
        <v>-52.61</v>
      </c>
      <c r="M642" s="2">
        <v>63.6</v>
      </c>
      <c r="N642" s="2">
        <v>-39.06</v>
      </c>
      <c r="O642" s="2">
        <v>-39.06</v>
      </c>
      <c r="P642" s="2">
        <v>65.615325919538293</v>
      </c>
    </row>
    <row r="643" spans="1:16" x14ac:dyDescent="0.35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0</v>
      </c>
      <c r="H643">
        <v>26.81</v>
      </c>
      <c r="I643" s="2">
        <v>-150</v>
      </c>
      <c r="J643" s="2">
        <v>-52.64</v>
      </c>
      <c r="K643" s="2">
        <v>38.6</v>
      </c>
      <c r="L643" s="2">
        <v>-52.64</v>
      </c>
      <c r="M643" s="2">
        <v>63.6</v>
      </c>
      <c r="N643" s="2">
        <v>-44.05</v>
      </c>
      <c r="O643" s="2">
        <v>-44.05</v>
      </c>
      <c r="P643" s="2">
        <v>61.755600865447803</v>
      </c>
    </row>
    <row r="644" spans="1:16" x14ac:dyDescent="0.35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0</v>
      </c>
      <c r="H644">
        <v>26.81</v>
      </c>
      <c r="I644" s="2">
        <v>-150</v>
      </c>
      <c r="J644" s="2">
        <v>-52.25</v>
      </c>
      <c r="K644" s="2">
        <v>38.6</v>
      </c>
      <c r="L644" s="2">
        <v>-52.25</v>
      </c>
      <c r="M644" s="2">
        <v>63.6</v>
      </c>
      <c r="N644" s="2">
        <v>-46.86</v>
      </c>
      <c r="O644" s="2">
        <v>-46.86</v>
      </c>
      <c r="P644" s="2">
        <v>61.755600865447803</v>
      </c>
    </row>
    <row r="645" spans="1:16" x14ac:dyDescent="0.35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0</v>
      </c>
      <c r="H645">
        <v>26.81</v>
      </c>
      <c r="I645" s="2">
        <v>-150</v>
      </c>
      <c r="J645" s="2">
        <v>-52.04</v>
      </c>
      <c r="K645" s="2">
        <v>38.6</v>
      </c>
      <c r="L645" s="2">
        <v>-52.04</v>
      </c>
      <c r="M645" s="2">
        <v>63.6</v>
      </c>
      <c r="N645" s="2">
        <v>-42.97</v>
      </c>
      <c r="O645" s="2">
        <v>-42.97</v>
      </c>
      <c r="P645" s="2">
        <v>61.755600865447803</v>
      </c>
    </row>
    <row r="646" spans="1:16" x14ac:dyDescent="0.35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0</v>
      </c>
      <c r="H646">
        <v>26.81</v>
      </c>
      <c r="I646" s="2">
        <v>-150</v>
      </c>
      <c r="J646" s="2">
        <v>-52.05</v>
      </c>
      <c r="K646" s="2">
        <v>38.6</v>
      </c>
      <c r="L646" s="2">
        <v>-52.05</v>
      </c>
      <c r="M646" s="2">
        <v>63.6</v>
      </c>
      <c r="N646" s="2">
        <v>-41.18</v>
      </c>
      <c r="O646" s="2">
        <v>-41.18</v>
      </c>
      <c r="P646" s="2">
        <v>65.615325919538293</v>
      </c>
    </row>
    <row r="647" spans="1:16" x14ac:dyDescent="0.35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0</v>
      </c>
      <c r="H647">
        <v>26.81</v>
      </c>
      <c r="I647" s="2">
        <v>-150</v>
      </c>
      <c r="J647" s="2">
        <v>-52.17</v>
      </c>
      <c r="K647" s="2">
        <v>38.6</v>
      </c>
      <c r="L647" s="2">
        <v>-52.17</v>
      </c>
      <c r="M647" s="2">
        <v>63.6</v>
      </c>
      <c r="N647" s="2">
        <v>-40.5</v>
      </c>
      <c r="O647" s="2">
        <v>-40.5</v>
      </c>
      <c r="P647" s="2">
        <v>69.475050973628697</v>
      </c>
    </row>
    <row r="648" spans="1:16" x14ac:dyDescent="0.35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0</v>
      </c>
      <c r="H648">
        <v>26.81</v>
      </c>
      <c r="I648" s="2">
        <v>-150</v>
      </c>
      <c r="J648" s="2">
        <v>-53.49</v>
      </c>
      <c r="K648" s="2">
        <v>38.6</v>
      </c>
      <c r="L648" s="2">
        <v>-53.49</v>
      </c>
      <c r="M648" s="2">
        <v>63.6</v>
      </c>
      <c r="N648" s="2">
        <v>-41.18</v>
      </c>
      <c r="O648" s="2">
        <v>-41.18</v>
      </c>
      <c r="P648" s="2">
        <v>77.194501081809705</v>
      </c>
    </row>
    <row r="649" spans="1:16" x14ac:dyDescent="0.35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0</v>
      </c>
      <c r="H649">
        <v>26.81</v>
      </c>
      <c r="I649" s="2">
        <v>-150</v>
      </c>
      <c r="J649" s="2">
        <v>-54.31</v>
      </c>
      <c r="K649" s="2">
        <v>38.6</v>
      </c>
      <c r="L649" s="2">
        <v>-54.31</v>
      </c>
      <c r="M649" s="2">
        <v>63.6</v>
      </c>
      <c r="N649" s="2">
        <v>-47.25</v>
      </c>
      <c r="O649" s="2">
        <v>-47.25</v>
      </c>
      <c r="P649" s="2">
        <v>84.913951189990698</v>
      </c>
    </row>
    <row r="650" spans="1:16" x14ac:dyDescent="0.35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0</v>
      </c>
      <c r="H650">
        <v>26.81</v>
      </c>
      <c r="I650" s="2">
        <v>-150</v>
      </c>
      <c r="J650" s="2">
        <v>-54.38</v>
      </c>
      <c r="K650" s="2">
        <v>38.6</v>
      </c>
      <c r="L650" s="2">
        <v>-54.38</v>
      </c>
      <c r="M650" s="2">
        <v>63.6</v>
      </c>
      <c r="N650" s="2">
        <v>-52.64</v>
      </c>
      <c r="O650" s="2">
        <v>-52.64</v>
      </c>
      <c r="P650" s="2">
        <v>88.773676244081202</v>
      </c>
    </row>
    <row r="651" spans="1:16" x14ac:dyDescent="0.35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0</v>
      </c>
      <c r="H651">
        <v>26.81</v>
      </c>
      <c r="I651" s="2">
        <v>-150</v>
      </c>
      <c r="J651" s="2">
        <v>-54.26</v>
      </c>
      <c r="K651" s="2">
        <v>38.6</v>
      </c>
      <c r="L651" s="2">
        <v>-54.26</v>
      </c>
      <c r="M651" s="2">
        <v>63.6</v>
      </c>
      <c r="N651" s="2">
        <v>-52.96</v>
      </c>
      <c r="O651" s="2">
        <v>-52.96</v>
      </c>
      <c r="P651" s="2">
        <v>84.913951189990698</v>
      </c>
    </row>
    <row r="652" spans="1:16" x14ac:dyDescent="0.35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0</v>
      </c>
      <c r="H652">
        <v>26.81</v>
      </c>
      <c r="I652" s="2">
        <v>-150</v>
      </c>
      <c r="J652" s="2">
        <v>-53.61</v>
      </c>
      <c r="K652" s="2">
        <v>38.6</v>
      </c>
      <c r="L652" s="2">
        <v>-53.61</v>
      </c>
      <c r="M652" s="2">
        <v>63.6</v>
      </c>
      <c r="N652" s="2">
        <v>-50.44</v>
      </c>
      <c r="O652" s="2">
        <v>-50.44</v>
      </c>
      <c r="P652" s="2">
        <v>77.194501081809705</v>
      </c>
    </row>
    <row r="653" spans="1:16" x14ac:dyDescent="0.35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0</v>
      </c>
      <c r="H653">
        <v>26.81</v>
      </c>
      <c r="I653" s="2">
        <v>-150</v>
      </c>
      <c r="J653" s="2">
        <v>-52.8</v>
      </c>
      <c r="K653" s="2">
        <v>38.6</v>
      </c>
      <c r="L653" s="2">
        <v>-52.8</v>
      </c>
      <c r="M653" s="2">
        <v>63.6</v>
      </c>
      <c r="N653" s="2">
        <v>-47.74</v>
      </c>
      <c r="O653" s="2">
        <v>-47.74</v>
      </c>
      <c r="P653" s="2">
        <v>69.475050973628697</v>
      </c>
    </row>
    <row r="654" spans="1:16" x14ac:dyDescent="0.35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0</v>
      </c>
      <c r="H654">
        <v>26.81</v>
      </c>
      <c r="I654" s="2">
        <v>-150</v>
      </c>
      <c r="J654" s="2">
        <v>-52.5</v>
      </c>
      <c r="K654" s="2">
        <v>38.6</v>
      </c>
      <c r="L654" s="2">
        <v>-52.5</v>
      </c>
      <c r="M654" s="2">
        <v>63.6</v>
      </c>
      <c r="N654" s="2">
        <v>-50.82</v>
      </c>
      <c r="O654" s="2">
        <v>-50.82</v>
      </c>
      <c r="P654" s="2">
        <v>61.755600865447803</v>
      </c>
    </row>
    <row r="655" spans="1:16" x14ac:dyDescent="0.35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0</v>
      </c>
      <c r="H655">
        <v>26.81</v>
      </c>
      <c r="I655" s="2">
        <v>-150</v>
      </c>
      <c r="J655" s="2">
        <v>-51.53</v>
      </c>
      <c r="K655" s="2">
        <v>38.6</v>
      </c>
      <c r="L655" s="2">
        <v>-51.53</v>
      </c>
      <c r="M655" s="2">
        <v>63.6</v>
      </c>
      <c r="N655" s="2">
        <v>-44.81</v>
      </c>
      <c r="O655" s="2">
        <v>-44.81</v>
      </c>
      <c r="P655" s="2">
        <v>54.036150757266803</v>
      </c>
    </row>
    <row r="656" spans="1:16" x14ac:dyDescent="0.35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0</v>
      </c>
      <c r="H656">
        <v>26.81</v>
      </c>
      <c r="I656" s="2">
        <v>-150</v>
      </c>
      <c r="J656" s="2">
        <v>-51.02</v>
      </c>
      <c r="K656" s="2">
        <v>38.6</v>
      </c>
      <c r="L656" s="2">
        <v>-51.02</v>
      </c>
      <c r="M656" s="2">
        <v>63.6</v>
      </c>
      <c r="N656" s="2">
        <v>-42.4</v>
      </c>
      <c r="O656" s="2">
        <v>-42.4</v>
      </c>
      <c r="P656" s="2">
        <v>46.2853880618418</v>
      </c>
    </row>
    <row r="657" spans="1:16" x14ac:dyDescent="0.35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0</v>
      </c>
      <c r="H657">
        <v>26.81</v>
      </c>
      <c r="I657" s="2">
        <v>-150</v>
      </c>
      <c r="J657" s="2">
        <v>-50.51</v>
      </c>
      <c r="K657" s="2">
        <v>38.6</v>
      </c>
      <c r="L657" s="2">
        <v>-50.51</v>
      </c>
      <c r="M657" s="2">
        <v>63.6</v>
      </c>
      <c r="N657" s="2">
        <v>-40.97</v>
      </c>
      <c r="O657" s="2">
        <v>-40.97</v>
      </c>
      <c r="P657" s="2">
        <v>42.428272390021696</v>
      </c>
    </row>
    <row r="658" spans="1:16" x14ac:dyDescent="0.35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0</v>
      </c>
      <c r="H658">
        <v>26.81</v>
      </c>
      <c r="I658" s="2">
        <v>-150</v>
      </c>
      <c r="J658" s="2">
        <v>-50.32</v>
      </c>
      <c r="K658" s="2">
        <v>38.6</v>
      </c>
      <c r="L658" s="2">
        <v>-50.32</v>
      </c>
      <c r="M658" s="2">
        <v>63.6</v>
      </c>
      <c r="N658" s="2">
        <v>-40.42</v>
      </c>
      <c r="O658" s="2">
        <v>-40.42</v>
      </c>
      <c r="P658" s="2">
        <v>38.5711567182015</v>
      </c>
    </row>
    <row r="659" spans="1:16" x14ac:dyDescent="0.35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0</v>
      </c>
      <c r="H659">
        <v>26.81</v>
      </c>
      <c r="I659" s="2">
        <v>-150</v>
      </c>
      <c r="J659" s="2">
        <v>-50.39</v>
      </c>
      <c r="K659" s="2">
        <v>38.6</v>
      </c>
      <c r="L659" s="2">
        <v>-50.39</v>
      </c>
      <c r="M659" s="2">
        <v>63.6</v>
      </c>
      <c r="N659" s="2">
        <v>-37.799999999999997</v>
      </c>
      <c r="O659" s="2">
        <v>-37.799999999999997</v>
      </c>
      <c r="P659" s="2">
        <v>38.5711567182015</v>
      </c>
    </row>
    <row r="660" spans="1:16" x14ac:dyDescent="0.35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0</v>
      </c>
      <c r="H660">
        <v>26.81</v>
      </c>
      <c r="I660" s="2">
        <v>-150</v>
      </c>
      <c r="J660" s="2">
        <v>-50.97</v>
      </c>
      <c r="K660" s="2">
        <v>38.6</v>
      </c>
      <c r="L660" s="2">
        <v>-50.97</v>
      </c>
      <c r="M660" s="2">
        <v>63.6</v>
      </c>
      <c r="N660" s="2">
        <v>-38.090000000000003</v>
      </c>
      <c r="O660" s="2">
        <v>-38.090000000000003</v>
      </c>
      <c r="P660" s="2">
        <v>42.428272390021696</v>
      </c>
    </row>
    <row r="661" spans="1:16" x14ac:dyDescent="0.35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0</v>
      </c>
      <c r="H661">
        <v>26.81</v>
      </c>
      <c r="I661" s="2">
        <v>-150</v>
      </c>
      <c r="J661" s="2">
        <v>-53.57</v>
      </c>
      <c r="K661" s="2">
        <v>38.6</v>
      </c>
      <c r="L661" s="2">
        <v>-53.57</v>
      </c>
      <c r="M661" s="2">
        <v>63.6</v>
      </c>
      <c r="N661" s="2">
        <v>-41.83</v>
      </c>
      <c r="O661" s="2">
        <v>-41.83</v>
      </c>
      <c r="P661" s="2">
        <v>53.9996194054821</v>
      </c>
    </row>
    <row r="662" spans="1:16" x14ac:dyDescent="0.35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0</v>
      </c>
      <c r="H662">
        <v>26.81</v>
      </c>
      <c r="I662" s="2">
        <v>-150</v>
      </c>
      <c r="J662" s="2">
        <v>-55.14</v>
      </c>
      <c r="K662" s="2">
        <v>38.6</v>
      </c>
      <c r="L662" s="2">
        <v>-55.14</v>
      </c>
      <c r="M662" s="2">
        <v>63.6</v>
      </c>
      <c r="N662" s="2">
        <v>-53.09</v>
      </c>
      <c r="O662" s="2">
        <v>-53.09</v>
      </c>
      <c r="P662" s="2">
        <v>69.428082092762693</v>
      </c>
    </row>
    <row r="663" spans="1:16" x14ac:dyDescent="0.35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0</v>
      </c>
      <c r="H663">
        <v>26.81</v>
      </c>
      <c r="I663" s="2">
        <v>-150</v>
      </c>
      <c r="J663" s="2">
        <v>-64.040000000000006</v>
      </c>
      <c r="K663" s="2">
        <v>38.6</v>
      </c>
      <c r="L663" s="2">
        <v>-64.040000000000006</v>
      </c>
      <c r="M663" s="2">
        <v>63.6</v>
      </c>
      <c r="N663" s="2">
        <v>-64.040000000000006</v>
      </c>
      <c r="O663" s="2">
        <v>-64.040000000000006</v>
      </c>
      <c r="P663" s="2">
        <v>77.142313436403001</v>
      </c>
    </row>
    <row r="664" spans="1:16" x14ac:dyDescent="0.35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0</v>
      </c>
      <c r="H664">
        <v>26.81</v>
      </c>
      <c r="I664" s="2">
        <v>-150</v>
      </c>
      <c r="J664" s="2">
        <v>-64.88</v>
      </c>
      <c r="K664" s="2">
        <v>38.6</v>
      </c>
      <c r="L664" s="2">
        <v>-64.88</v>
      </c>
      <c r="M664" s="2">
        <v>63.6</v>
      </c>
      <c r="N664" s="2">
        <v>-64.88</v>
      </c>
      <c r="O664" s="2">
        <v>-64.88</v>
      </c>
      <c r="P664" s="2">
        <v>73.285197764582904</v>
      </c>
    </row>
    <row r="665" spans="1:16" x14ac:dyDescent="0.35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0</v>
      </c>
      <c r="H665">
        <v>26.81</v>
      </c>
      <c r="I665" s="2">
        <v>-150</v>
      </c>
      <c r="J665" s="2">
        <v>-62.2</v>
      </c>
      <c r="K665" s="2">
        <v>38.6</v>
      </c>
      <c r="L665" s="2">
        <v>-62.2</v>
      </c>
      <c r="M665" s="2">
        <v>63.6</v>
      </c>
      <c r="N665" s="2">
        <v>-62.2</v>
      </c>
      <c r="O665" s="2">
        <v>-62.2</v>
      </c>
      <c r="P665" s="2">
        <v>69.428082092762693</v>
      </c>
    </row>
    <row r="666" spans="1:16" x14ac:dyDescent="0.35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0</v>
      </c>
      <c r="H666">
        <v>26.81</v>
      </c>
      <c r="I666" s="2">
        <v>-150</v>
      </c>
      <c r="J666" s="2">
        <v>-58.38</v>
      </c>
      <c r="K666" s="2">
        <v>38.6</v>
      </c>
      <c r="L666" s="2">
        <v>-58.38</v>
      </c>
      <c r="M666" s="2">
        <v>63.6</v>
      </c>
      <c r="N666" s="2">
        <v>-58.38</v>
      </c>
      <c r="O666" s="2">
        <v>-58.38</v>
      </c>
      <c r="P666" s="2">
        <v>65.570966420942597</v>
      </c>
    </row>
    <row r="667" spans="1:16" x14ac:dyDescent="0.35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0</v>
      </c>
      <c r="H667">
        <v>26.81</v>
      </c>
      <c r="I667" s="2">
        <v>-150</v>
      </c>
      <c r="J667" s="2">
        <v>-57.3</v>
      </c>
      <c r="K667" s="2">
        <v>38.6</v>
      </c>
      <c r="L667" s="2">
        <v>-57.3</v>
      </c>
      <c r="M667" s="2">
        <v>63.6</v>
      </c>
      <c r="N667" s="2">
        <v>-55.92</v>
      </c>
      <c r="O667" s="2">
        <v>-55.92</v>
      </c>
      <c r="P667" s="2">
        <v>61.7138507491224</v>
      </c>
    </row>
    <row r="668" spans="1:16" x14ac:dyDescent="0.35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0</v>
      </c>
      <c r="H668">
        <v>26.81</v>
      </c>
      <c r="I668" s="2">
        <v>-150</v>
      </c>
      <c r="J668" s="2">
        <v>-56.93</v>
      </c>
      <c r="K668" s="2">
        <v>38.6</v>
      </c>
      <c r="L668" s="2">
        <v>-56.93</v>
      </c>
      <c r="M668" s="2">
        <v>63.6</v>
      </c>
      <c r="N668" s="2">
        <v>-55.12</v>
      </c>
      <c r="O668" s="2">
        <v>-55.12</v>
      </c>
      <c r="P668" s="2">
        <v>61.7138507491224</v>
      </c>
    </row>
    <row r="669" spans="1:16" x14ac:dyDescent="0.35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0</v>
      </c>
      <c r="H669">
        <v>26.81</v>
      </c>
      <c r="I669" s="2">
        <v>-150</v>
      </c>
      <c r="J669" s="2">
        <v>-56.9</v>
      </c>
      <c r="K669" s="2">
        <v>38.6</v>
      </c>
      <c r="L669" s="2">
        <v>-56.9</v>
      </c>
      <c r="M669" s="2">
        <v>63.6</v>
      </c>
      <c r="N669" s="2">
        <v>-51.36</v>
      </c>
      <c r="O669" s="2">
        <v>-51.36</v>
      </c>
      <c r="P669" s="2">
        <v>61.7138507491224</v>
      </c>
    </row>
    <row r="670" spans="1:16" x14ac:dyDescent="0.35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0</v>
      </c>
      <c r="H670">
        <v>26.81</v>
      </c>
      <c r="I670" s="2">
        <v>-150</v>
      </c>
      <c r="J670" s="2">
        <v>-57.37</v>
      </c>
      <c r="K670" s="2">
        <v>38.6</v>
      </c>
      <c r="L670" s="2">
        <v>-57.37</v>
      </c>
      <c r="M670" s="2">
        <v>63.6</v>
      </c>
      <c r="N670" s="2">
        <v>-48.63</v>
      </c>
      <c r="O670" s="2">
        <v>-48.63</v>
      </c>
      <c r="P670" s="2">
        <v>65.570966420942597</v>
      </c>
    </row>
    <row r="671" spans="1:16" x14ac:dyDescent="0.35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0</v>
      </c>
      <c r="H671">
        <v>26.81</v>
      </c>
      <c r="I671" s="2">
        <v>-150</v>
      </c>
      <c r="J671" s="2">
        <v>-58</v>
      </c>
      <c r="K671" s="2">
        <v>38.6</v>
      </c>
      <c r="L671" s="2">
        <v>-58</v>
      </c>
      <c r="M671" s="2">
        <v>63.6</v>
      </c>
      <c r="N671" s="2">
        <v>-47.34</v>
      </c>
      <c r="O671" s="2">
        <v>-47.34</v>
      </c>
      <c r="P671" s="2">
        <v>69.428082092762693</v>
      </c>
    </row>
    <row r="672" spans="1:16" x14ac:dyDescent="0.35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0</v>
      </c>
      <c r="H672">
        <v>26.81</v>
      </c>
      <c r="I672" s="2">
        <v>-150</v>
      </c>
      <c r="J672" s="2">
        <v>-59.67</v>
      </c>
      <c r="K672" s="2">
        <v>38.6</v>
      </c>
      <c r="L672" s="2">
        <v>-59.67</v>
      </c>
      <c r="M672" s="2">
        <v>63.6</v>
      </c>
      <c r="N672" s="2">
        <v>-48.83</v>
      </c>
      <c r="O672" s="2">
        <v>-48.83</v>
      </c>
      <c r="P672" s="2">
        <v>77.142313436403001</v>
      </c>
    </row>
    <row r="673" spans="1:16" x14ac:dyDescent="0.35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0</v>
      </c>
      <c r="H673">
        <v>26.81</v>
      </c>
      <c r="I673" s="2">
        <v>-150</v>
      </c>
      <c r="J673" s="2">
        <v>-61.38</v>
      </c>
      <c r="K673" s="2">
        <v>38.6</v>
      </c>
      <c r="L673" s="2">
        <v>-61.38</v>
      </c>
      <c r="M673" s="2">
        <v>63.6</v>
      </c>
      <c r="N673" s="2">
        <v>-60.83</v>
      </c>
      <c r="O673" s="2">
        <v>-60.83</v>
      </c>
      <c r="P673" s="2">
        <v>84.856544780043393</v>
      </c>
    </row>
    <row r="674" spans="1:16" x14ac:dyDescent="0.35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0</v>
      </c>
      <c r="H674">
        <v>26.81</v>
      </c>
      <c r="I674" s="2">
        <v>-150</v>
      </c>
      <c r="J674" s="2">
        <v>-59.64</v>
      </c>
      <c r="K674" s="2">
        <v>38.6</v>
      </c>
      <c r="L674" s="2">
        <v>-59.64</v>
      </c>
      <c r="M674" s="2">
        <v>63.6</v>
      </c>
      <c r="N674" s="2">
        <v>-59.64</v>
      </c>
      <c r="O674" s="2">
        <v>-59.64</v>
      </c>
      <c r="P674" s="2">
        <v>88.713660451863504</v>
      </c>
    </row>
    <row r="675" spans="1:16" x14ac:dyDescent="0.35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0</v>
      </c>
      <c r="H675">
        <v>26.81</v>
      </c>
      <c r="I675" s="2">
        <v>-150</v>
      </c>
      <c r="J675" s="2">
        <v>-56.44</v>
      </c>
      <c r="K675" s="2">
        <v>38.6</v>
      </c>
      <c r="L675" s="2">
        <v>-56.44</v>
      </c>
      <c r="M675" s="2">
        <v>63.6</v>
      </c>
      <c r="N675" s="2">
        <v>-54.37</v>
      </c>
      <c r="O675" s="2">
        <v>-54.37</v>
      </c>
      <c r="P675" s="2">
        <v>84.856544780043393</v>
      </c>
    </row>
    <row r="676" spans="1:16" x14ac:dyDescent="0.35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0</v>
      </c>
      <c r="H676">
        <v>26.81</v>
      </c>
      <c r="I676" s="2">
        <v>-150</v>
      </c>
      <c r="J676" s="2">
        <v>-55.17</v>
      </c>
      <c r="K676" s="2">
        <v>38.6</v>
      </c>
      <c r="L676" s="2">
        <v>-55.17</v>
      </c>
      <c r="M676" s="2">
        <v>63.6</v>
      </c>
      <c r="N676" s="2">
        <v>-47.54</v>
      </c>
      <c r="O676" s="2">
        <v>-47.54</v>
      </c>
      <c r="P676" s="2">
        <v>77.142313436403001</v>
      </c>
    </row>
    <row r="677" spans="1:16" x14ac:dyDescent="0.35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0</v>
      </c>
      <c r="H677">
        <v>26.81</v>
      </c>
      <c r="I677" s="2">
        <v>-150</v>
      </c>
      <c r="J677" s="2">
        <v>-54.79</v>
      </c>
      <c r="K677" s="2">
        <v>38.6</v>
      </c>
      <c r="L677" s="2">
        <v>-54.79</v>
      </c>
      <c r="M677" s="2">
        <v>63.6</v>
      </c>
      <c r="N677" s="2">
        <v>-45.69</v>
      </c>
      <c r="O677" s="2">
        <v>-45.69</v>
      </c>
      <c r="P677" s="2">
        <v>69.428082092762693</v>
      </c>
    </row>
    <row r="678" spans="1:16" x14ac:dyDescent="0.35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0</v>
      </c>
      <c r="H678">
        <v>26.81</v>
      </c>
      <c r="I678" s="2">
        <v>-150</v>
      </c>
      <c r="J678" s="2">
        <v>-53.68</v>
      </c>
      <c r="K678" s="2">
        <v>38.6</v>
      </c>
      <c r="L678" s="2">
        <v>-53.68</v>
      </c>
      <c r="M678" s="2">
        <v>63.6</v>
      </c>
      <c r="N678" s="2">
        <v>-46.36</v>
      </c>
      <c r="O678" s="2">
        <v>-46.36</v>
      </c>
      <c r="P678" s="2">
        <v>61.7138507491224</v>
      </c>
    </row>
    <row r="679" spans="1:16" x14ac:dyDescent="0.35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0</v>
      </c>
      <c r="H679">
        <v>26.81</v>
      </c>
      <c r="I679" s="2">
        <v>-150</v>
      </c>
      <c r="J679" s="2">
        <v>-52.36</v>
      </c>
      <c r="K679" s="2">
        <v>38.6</v>
      </c>
      <c r="L679" s="2">
        <v>-52.36</v>
      </c>
      <c r="M679" s="2">
        <v>63.6</v>
      </c>
      <c r="N679" s="2">
        <v>-43.91</v>
      </c>
      <c r="O679" s="2">
        <v>-43.91</v>
      </c>
      <c r="P679" s="2">
        <v>53.9996194054821</v>
      </c>
    </row>
    <row r="680" spans="1:16" x14ac:dyDescent="0.35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0</v>
      </c>
      <c r="H680">
        <v>26.81</v>
      </c>
      <c r="I680" s="2">
        <v>-150</v>
      </c>
      <c r="J680" s="2">
        <v>-51.31</v>
      </c>
      <c r="K680" s="2">
        <v>38.6</v>
      </c>
      <c r="L680" s="2">
        <v>-51.31</v>
      </c>
      <c r="M680" s="2">
        <v>63.6</v>
      </c>
      <c r="N680" s="2">
        <v>-44.87</v>
      </c>
      <c r="O680" s="2">
        <v>-44.87</v>
      </c>
      <c r="P680" s="2">
        <v>46.254075474597798</v>
      </c>
    </row>
    <row r="681" spans="1:16" x14ac:dyDescent="0.35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0</v>
      </c>
      <c r="H681">
        <v>26.81</v>
      </c>
      <c r="I681" s="2">
        <v>-150</v>
      </c>
      <c r="J681" s="2">
        <v>-50.69</v>
      </c>
      <c r="K681" s="2">
        <v>38.6</v>
      </c>
      <c r="L681" s="2">
        <v>-50.69</v>
      </c>
      <c r="M681" s="2">
        <v>63.6</v>
      </c>
      <c r="N681" s="2">
        <v>-48.07</v>
      </c>
      <c r="O681" s="2">
        <v>-48.07</v>
      </c>
      <c r="P681" s="2">
        <v>42.399569185048001</v>
      </c>
    </row>
    <row r="682" spans="1:16" x14ac:dyDescent="0.35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0</v>
      </c>
      <c r="H682">
        <v>26.81</v>
      </c>
      <c r="I682" s="2">
        <v>-150</v>
      </c>
      <c r="J682" s="2">
        <v>-50.59</v>
      </c>
      <c r="K682" s="2">
        <v>38.6</v>
      </c>
      <c r="L682" s="2">
        <v>-50.59</v>
      </c>
      <c r="M682" s="2">
        <v>63.6</v>
      </c>
      <c r="N682" s="2">
        <v>-47.49</v>
      </c>
      <c r="O682" s="2">
        <v>-47.49</v>
      </c>
      <c r="P682" s="2">
        <v>38.545062895498198</v>
      </c>
    </row>
    <row r="683" spans="1:16" x14ac:dyDescent="0.35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0</v>
      </c>
      <c r="H683">
        <v>26.81</v>
      </c>
      <c r="I683" s="2">
        <v>-150</v>
      </c>
      <c r="J683" s="2">
        <v>-51</v>
      </c>
      <c r="K683" s="2">
        <v>38.6</v>
      </c>
      <c r="L683" s="2">
        <v>-51</v>
      </c>
      <c r="M683" s="2">
        <v>63.6</v>
      </c>
      <c r="N683" s="2">
        <v>-44.59</v>
      </c>
      <c r="O683" s="2">
        <v>-44.59</v>
      </c>
      <c r="P683" s="2">
        <v>38.545062895498198</v>
      </c>
    </row>
    <row r="684" spans="1:16" x14ac:dyDescent="0.35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0</v>
      </c>
      <c r="H684">
        <v>26.81</v>
      </c>
      <c r="I684" s="2">
        <v>-150</v>
      </c>
      <c r="J684" s="2">
        <v>-51.56</v>
      </c>
      <c r="K684" s="2">
        <v>38.6</v>
      </c>
      <c r="L684" s="2">
        <v>-51.56</v>
      </c>
      <c r="M684" s="2">
        <v>63.6</v>
      </c>
      <c r="N684" s="2">
        <v>-45.97</v>
      </c>
      <c r="O684" s="2">
        <v>-45.97</v>
      </c>
      <c r="P684" s="2">
        <v>42.399569185048001</v>
      </c>
    </row>
    <row r="685" spans="1:16" x14ac:dyDescent="0.35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0</v>
      </c>
      <c r="H685">
        <v>26.81</v>
      </c>
      <c r="I685" s="2">
        <v>-150</v>
      </c>
      <c r="J685" s="2">
        <v>-54.18</v>
      </c>
      <c r="K685" s="2">
        <v>38.6</v>
      </c>
      <c r="L685" s="2">
        <v>-54.18</v>
      </c>
      <c r="M685" s="2">
        <v>63.6</v>
      </c>
      <c r="N685" s="2">
        <v>-46.46</v>
      </c>
      <c r="O685" s="2">
        <v>-46.46</v>
      </c>
      <c r="P685" s="2">
        <v>53.963088053697398</v>
      </c>
    </row>
    <row r="686" spans="1:16" x14ac:dyDescent="0.35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0</v>
      </c>
      <c r="H686">
        <v>26.81</v>
      </c>
      <c r="I686" s="2">
        <v>-150</v>
      </c>
      <c r="J686" s="2">
        <v>-56.58</v>
      </c>
      <c r="K686" s="2">
        <v>38.6</v>
      </c>
      <c r="L686" s="2">
        <v>-56.58</v>
      </c>
      <c r="M686" s="2">
        <v>63.6</v>
      </c>
      <c r="N686" s="2">
        <v>-55.82</v>
      </c>
      <c r="O686" s="2">
        <v>-55.82</v>
      </c>
      <c r="P686" s="2">
        <v>69.381113211896704</v>
      </c>
    </row>
    <row r="687" spans="1:16" x14ac:dyDescent="0.35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0</v>
      </c>
      <c r="H687">
        <v>26.81</v>
      </c>
      <c r="I687" s="2">
        <v>-150</v>
      </c>
      <c r="J687" s="2">
        <v>-67.67</v>
      </c>
      <c r="K687" s="2">
        <v>38.6</v>
      </c>
      <c r="L687" s="2">
        <v>-67.67</v>
      </c>
      <c r="M687" s="2">
        <v>63.6</v>
      </c>
      <c r="N687" s="2">
        <v>-67.67</v>
      </c>
      <c r="O687" s="2">
        <v>-67.67</v>
      </c>
      <c r="P687" s="2">
        <v>77.090125790996396</v>
      </c>
    </row>
    <row r="688" spans="1:16" x14ac:dyDescent="0.35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0</v>
      </c>
      <c r="H688">
        <v>26.81</v>
      </c>
      <c r="I688" s="2">
        <v>-150</v>
      </c>
      <c r="J688" s="2">
        <v>-72.8</v>
      </c>
      <c r="K688" s="2">
        <v>38.6</v>
      </c>
      <c r="L688" s="2">
        <v>-72.8</v>
      </c>
      <c r="M688" s="2">
        <v>63.6</v>
      </c>
      <c r="N688" s="2">
        <v>-72.8</v>
      </c>
      <c r="O688" s="2">
        <v>-72.8</v>
      </c>
      <c r="P688" s="2">
        <v>73.235619501446493</v>
      </c>
    </row>
    <row r="689" spans="1:16" x14ac:dyDescent="0.35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0</v>
      </c>
      <c r="H689">
        <v>26.81</v>
      </c>
      <c r="I689" s="2">
        <v>-150</v>
      </c>
      <c r="J689" s="2">
        <v>-70.63</v>
      </c>
      <c r="K689" s="2">
        <v>38.6</v>
      </c>
      <c r="L689" s="2">
        <v>-70.63</v>
      </c>
      <c r="M689" s="2">
        <v>63.6</v>
      </c>
      <c r="N689" s="2">
        <v>-70.63</v>
      </c>
      <c r="O689" s="2">
        <v>-70.63</v>
      </c>
      <c r="P689" s="2">
        <v>69.381113211896704</v>
      </c>
    </row>
    <row r="690" spans="1:16" x14ac:dyDescent="0.35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0</v>
      </c>
      <c r="H690">
        <v>26.81</v>
      </c>
      <c r="I690" s="2">
        <v>-150</v>
      </c>
      <c r="J690" s="2">
        <v>-70.38</v>
      </c>
      <c r="K690" s="2">
        <v>38.6</v>
      </c>
      <c r="L690" s="2">
        <v>-70.38</v>
      </c>
      <c r="M690" s="2">
        <v>63.6</v>
      </c>
      <c r="N690" s="2">
        <v>-70.38</v>
      </c>
      <c r="O690" s="2">
        <v>-70.38</v>
      </c>
      <c r="P690" s="2">
        <v>65.5266069223469</v>
      </c>
    </row>
    <row r="691" spans="1:16" x14ac:dyDescent="0.35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0</v>
      </c>
      <c r="H691">
        <v>26.81</v>
      </c>
      <c r="I691" s="2">
        <v>-150</v>
      </c>
      <c r="J691" s="2">
        <v>-67.510000000000005</v>
      </c>
      <c r="K691" s="2">
        <v>38.6</v>
      </c>
      <c r="L691" s="2">
        <v>-67.510000000000005</v>
      </c>
      <c r="M691" s="2">
        <v>63.6</v>
      </c>
      <c r="N691" s="2">
        <v>-67.510000000000005</v>
      </c>
      <c r="O691" s="2">
        <v>-67.510000000000005</v>
      </c>
      <c r="P691" s="2">
        <v>61.672100632797097</v>
      </c>
    </row>
    <row r="692" spans="1:16" x14ac:dyDescent="0.35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0</v>
      </c>
      <c r="H692">
        <v>26.81</v>
      </c>
      <c r="I692" s="2">
        <v>-150</v>
      </c>
      <c r="J692" s="2">
        <v>-64.03</v>
      </c>
      <c r="K692" s="2">
        <v>38.6</v>
      </c>
      <c r="L692" s="2">
        <v>-64.03</v>
      </c>
      <c r="M692" s="2">
        <v>63.6</v>
      </c>
      <c r="N692" s="2">
        <v>-64.03</v>
      </c>
      <c r="O692" s="2">
        <v>-64.03</v>
      </c>
      <c r="P692" s="2">
        <v>61.672100632797097</v>
      </c>
    </row>
    <row r="693" spans="1:16" x14ac:dyDescent="0.35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0</v>
      </c>
      <c r="H693">
        <v>26.81</v>
      </c>
      <c r="I693" s="2">
        <v>-150</v>
      </c>
      <c r="J693" s="2">
        <v>-63.84</v>
      </c>
      <c r="K693" s="2">
        <v>38.6</v>
      </c>
      <c r="L693" s="2">
        <v>-63.84</v>
      </c>
      <c r="M693" s="2">
        <v>63.6</v>
      </c>
      <c r="N693" s="2">
        <v>-63.84</v>
      </c>
      <c r="O693" s="2">
        <v>-63.84</v>
      </c>
      <c r="P693" s="2">
        <v>61.672100632797097</v>
      </c>
    </row>
    <row r="694" spans="1:16" x14ac:dyDescent="0.35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0</v>
      </c>
      <c r="H694">
        <v>26.81</v>
      </c>
      <c r="I694" s="2">
        <v>-150</v>
      </c>
      <c r="J694" s="2">
        <v>-66.56</v>
      </c>
      <c r="K694" s="2">
        <v>38.6</v>
      </c>
      <c r="L694" s="2">
        <v>-66.56</v>
      </c>
      <c r="M694" s="2">
        <v>63.6</v>
      </c>
      <c r="N694" s="2">
        <v>-66.56</v>
      </c>
      <c r="O694" s="2">
        <v>-66.56</v>
      </c>
      <c r="P694" s="2">
        <v>65.5266069223469</v>
      </c>
    </row>
    <row r="695" spans="1:16" x14ac:dyDescent="0.35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0</v>
      </c>
      <c r="H695">
        <v>26.81</v>
      </c>
      <c r="I695" s="2">
        <v>-150</v>
      </c>
      <c r="J695" s="2">
        <v>-66</v>
      </c>
      <c r="K695" s="2">
        <v>38.6</v>
      </c>
      <c r="L695" s="2">
        <v>-66</v>
      </c>
      <c r="M695" s="2">
        <v>63.6</v>
      </c>
      <c r="N695" s="2">
        <v>-66</v>
      </c>
      <c r="O695" s="2">
        <v>-66</v>
      </c>
      <c r="P695" s="2">
        <v>69.381113211896704</v>
      </c>
    </row>
    <row r="696" spans="1:16" x14ac:dyDescent="0.35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0</v>
      </c>
      <c r="H696">
        <v>26.81</v>
      </c>
      <c r="I696" s="2">
        <v>-150</v>
      </c>
      <c r="J696" s="2">
        <v>-69.33</v>
      </c>
      <c r="K696" s="2">
        <v>38.6</v>
      </c>
      <c r="L696" s="2">
        <v>-69.33</v>
      </c>
      <c r="M696" s="2">
        <v>63.6</v>
      </c>
      <c r="N696" s="2">
        <v>-69.33</v>
      </c>
      <c r="O696" s="2">
        <v>-69.33</v>
      </c>
      <c r="P696" s="2">
        <v>77.090125790996396</v>
      </c>
    </row>
    <row r="697" spans="1:16" x14ac:dyDescent="0.35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0</v>
      </c>
      <c r="H697">
        <v>26.81</v>
      </c>
      <c r="I697" s="2">
        <v>-150</v>
      </c>
      <c r="J697" s="2">
        <v>-71.45</v>
      </c>
      <c r="K697" s="2">
        <v>38.6</v>
      </c>
      <c r="L697" s="2">
        <v>-71.45</v>
      </c>
      <c r="M697" s="2">
        <v>63.6</v>
      </c>
      <c r="N697" s="2">
        <v>-71.45</v>
      </c>
      <c r="O697" s="2">
        <v>-71.45</v>
      </c>
      <c r="P697" s="2">
        <v>84.799138370096003</v>
      </c>
    </row>
    <row r="698" spans="1:16" x14ac:dyDescent="0.35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0</v>
      </c>
      <c r="H698">
        <v>26.81</v>
      </c>
      <c r="I698" s="2">
        <v>-150</v>
      </c>
      <c r="J698" s="2">
        <v>-72.819999999999993</v>
      </c>
      <c r="K698" s="2">
        <v>38.6</v>
      </c>
      <c r="L698" s="2">
        <v>-72.819999999999993</v>
      </c>
      <c r="M698" s="2">
        <v>63.6</v>
      </c>
      <c r="N698" s="2">
        <v>-72.819999999999993</v>
      </c>
      <c r="O698" s="2">
        <v>-72.819999999999993</v>
      </c>
      <c r="P698" s="2">
        <v>88.653644659645806</v>
      </c>
    </row>
    <row r="699" spans="1:16" x14ac:dyDescent="0.35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0</v>
      </c>
      <c r="H699">
        <v>26.81</v>
      </c>
      <c r="I699" s="2">
        <v>-150</v>
      </c>
      <c r="J699" s="2">
        <v>-68.14</v>
      </c>
      <c r="K699" s="2">
        <v>38.6</v>
      </c>
      <c r="L699" s="2">
        <v>-68.14</v>
      </c>
      <c r="M699" s="2">
        <v>63.6</v>
      </c>
      <c r="N699" s="2">
        <v>-69.81</v>
      </c>
      <c r="O699" s="2">
        <v>-69.81</v>
      </c>
      <c r="P699" s="2">
        <v>84.799138370096003</v>
      </c>
    </row>
    <row r="700" spans="1:16" x14ac:dyDescent="0.35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0</v>
      </c>
      <c r="H700">
        <v>26.81</v>
      </c>
      <c r="I700" s="2">
        <v>-150</v>
      </c>
      <c r="J700" s="2">
        <v>-58.08</v>
      </c>
      <c r="K700" s="2">
        <v>38.6</v>
      </c>
      <c r="L700" s="2">
        <v>-58.08</v>
      </c>
      <c r="M700" s="2">
        <v>63.6</v>
      </c>
      <c r="N700" s="2">
        <v>-59.51</v>
      </c>
      <c r="O700" s="2">
        <v>-59.51</v>
      </c>
      <c r="P700" s="2">
        <v>77.090125790996396</v>
      </c>
    </row>
    <row r="701" spans="1:16" x14ac:dyDescent="0.35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0</v>
      </c>
      <c r="H701">
        <v>26.81</v>
      </c>
      <c r="I701" s="2">
        <v>-150</v>
      </c>
      <c r="J701" s="2">
        <v>-55.74</v>
      </c>
      <c r="K701" s="2">
        <v>38.6</v>
      </c>
      <c r="L701" s="2">
        <v>-55.74</v>
      </c>
      <c r="M701" s="2">
        <v>63.6</v>
      </c>
      <c r="N701" s="2">
        <v>-55.74</v>
      </c>
      <c r="O701" s="2">
        <v>-55.74</v>
      </c>
      <c r="P701" s="2">
        <v>69.381113211896704</v>
      </c>
    </row>
    <row r="702" spans="1:16" x14ac:dyDescent="0.35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0</v>
      </c>
      <c r="H702">
        <v>26.81</v>
      </c>
      <c r="I702" s="2">
        <v>-150</v>
      </c>
      <c r="J702" s="2">
        <v>-53.83</v>
      </c>
      <c r="K702" s="2">
        <v>38.6</v>
      </c>
      <c r="L702" s="2">
        <v>-53.83</v>
      </c>
      <c r="M702" s="2">
        <v>63.6</v>
      </c>
      <c r="N702" s="2">
        <v>-53.83</v>
      </c>
      <c r="O702" s="2">
        <v>-53.83</v>
      </c>
      <c r="P702" s="2">
        <v>61.672100632797097</v>
      </c>
    </row>
    <row r="703" spans="1:16" x14ac:dyDescent="0.35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0</v>
      </c>
      <c r="H703">
        <v>26.81</v>
      </c>
      <c r="I703" s="2">
        <v>-150</v>
      </c>
      <c r="J703" s="2">
        <v>-52.64</v>
      </c>
      <c r="K703" s="2">
        <v>38.6</v>
      </c>
      <c r="L703" s="2">
        <v>-52.64</v>
      </c>
      <c r="M703" s="2">
        <v>63.6</v>
      </c>
      <c r="N703" s="2">
        <v>-49.34</v>
      </c>
      <c r="O703" s="2">
        <v>-49.34</v>
      </c>
      <c r="P703" s="2">
        <v>53.963088053697398</v>
      </c>
    </row>
    <row r="704" spans="1:16" x14ac:dyDescent="0.35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0</v>
      </c>
      <c r="H704">
        <v>26.81</v>
      </c>
      <c r="I704" s="2">
        <v>-150</v>
      </c>
      <c r="J704" s="2">
        <v>-51.46</v>
      </c>
      <c r="K704" s="2">
        <v>38.6</v>
      </c>
      <c r="L704" s="2">
        <v>-51.46</v>
      </c>
      <c r="M704" s="2">
        <v>63.6</v>
      </c>
      <c r="N704" s="2">
        <v>-46.52</v>
      </c>
      <c r="O704" s="2">
        <v>-46.52</v>
      </c>
      <c r="P704" s="2">
        <v>46.222762887353802</v>
      </c>
    </row>
    <row r="705" spans="1:16" x14ac:dyDescent="0.35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0</v>
      </c>
      <c r="H705">
        <v>26.81</v>
      </c>
      <c r="I705" s="2">
        <v>-150</v>
      </c>
      <c r="J705" s="2">
        <v>-51.12</v>
      </c>
      <c r="K705" s="2">
        <v>38.6</v>
      </c>
      <c r="L705" s="2">
        <v>-51.12</v>
      </c>
      <c r="M705" s="2">
        <v>63.6</v>
      </c>
      <c r="N705" s="2">
        <v>-46.36</v>
      </c>
      <c r="O705" s="2">
        <v>-46.36</v>
      </c>
      <c r="P705" s="2">
        <v>42.370865980074299</v>
      </c>
    </row>
    <row r="706" spans="1:16" x14ac:dyDescent="0.35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0</v>
      </c>
      <c r="H706">
        <v>26.81</v>
      </c>
      <c r="I706" s="2">
        <v>-150</v>
      </c>
      <c r="J706" s="2">
        <v>-50.69</v>
      </c>
      <c r="K706" s="2">
        <v>38.6</v>
      </c>
      <c r="L706" s="2">
        <v>-50.69</v>
      </c>
      <c r="M706" s="2">
        <v>63.6</v>
      </c>
      <c r="N706" s="2">
        <v>-45.1</v>
      </c>
      <c r="O706" s="2">
        <v>-45.1</v>
      </c>
      <c r="P706" s="2">
        <v>38.518969072794803</v>
      </c>
    </row>
    <row r="707" spans="1:16" x14ac:dyDescent="0.35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0</v>
      </c>
      <c r="H707">
        <v>26.81</v>
      </c>
      <c r="I707" s="2">
        <v>-150</v>
      </c>
      <c r="J707" s="2">
        <v>-50.82</v>
      </c>
      <c r="K707" s="2">
        <v>38.6</v>
      </c>
      <c r="L707" s="2">
        <v>-50.82</v>
      </c>
      <c r="M707" s="2">
        <v>63.6</v>
      </c>
      <c r="N707" s="2">
        <v>-42.85</v>
      </c>
      <c r="O707" s="2">
        <v>-42.85</v>
      </c>
      <c r="P707" s="2">
        <v>38.518969072794803</v>
      </c>
    </row>
    <row r="708" spans="1:16" x14ac:dyDescent="0.35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0</v>
      </c>
      <c r="H708">
        <v>26.81</v>
      </c>
      <c r="I708" s="2">
        <v>-150</v>
      </c>
      <c r="J708" s="2">
        <v>-51.47</v>
      </c>
      <c r="K708" s="2">
        <v>38.6</v>
      </c>
      <c r="L708" s="2">
        <v>-51.47</v>
      </c>
      <c r="M708" s="2">
        <v>63.6</v>
      </c>
      <c r="N708" s="2">
        <v>-42.74</v>
      </c>
      <c r="O708" s="2">
        <v>-42.74</v>
      </c>
      <c r="P708" s="2">
        <v>42.370865980074299</v>
      </c>
    </row>
    <row r="709" spans="1:16" x14ac:dyDescent="0.35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0</v>
      </c>
      <c r="H709">
        <v>26.81</v>
      </c>
      <c r="I709" s="2">
        <v>-150</v>
      </c>
      <c r="J709" s="2">
        <v>-53.97</v>
      </c>
      <c r="K709" s="2">
        <v>38.6</v>
      </c>
      <c r="L709" s="2">
        <v>-53.97</v>
      </c>
      <c r="M709" s="2">
        <v>63.6</v>
      </c>
      <c r="N709" s="2">
        <v>-46.34</v>
      </c>
      <c r="O709" s="2">
        <v>-46.34</v>
      </c>
      <c r="P709" s="2">
        <v>53.926556701912801</v>
      </c>
    </row>
    <row r="710" spans="1:16" x14ac:dyDescent="0.35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0</v>
      </c>
      <c r="H710">
        <v>26.81</v>
      </c>
      <c r="I710" s="2">
        <v>-150</v>
      </c>
      <c r="J710" s="2">
        <v>-56.09</v>
      </c>
      <c r="K710" s="2">
        <v>38.6</v>
      </c>
      <c r="L710" s="2">
        <v>-56.09</v>
      </c>
      <c r="M710" s="2">
        <v>63.6</v>
      </c>
      <c r="N710" s="2">
        <v>-52.09</v>
      </c>
      <c r="O710" s="2">
        <v>-52.09</v>
      </c>
      <c r="P710" s="2">
        <v>69.3341443310307</v>
      </c>
    </row>
    <row r="711" spans="1:16" x14ac:dyDescent="0.35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0</v>
      </c>
      <c r="H711">
        <v>26.81</v>
      </c>
      <c r="I711" s="2">
        <v>-150</v>
      </c>
      <c r="J711" s="2">
        <v>-66.59</v>
      </c>
      <c r="K711" s="2">
        <v>38.6</v>
      </c>
      <c r="L711" s="2">
        <v>-66.59</v>
      </c>
      <c r="M711" s="2">
        <v>63.6</v>
      </c>
      <c r="N711" s="2">
        <v>-64.989999999999995</v>
      </c>
      <c r="O711" s="2">
        <v>-64.989999999999995</v>
      </c>
      <c r="P711" s="2">
        <v>77.037938145589706</v>
      </c>
    </row>
    <row r="712" spans="1:16" x14ac:dyDescent="0.35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0</v>
      </c>
      <c r="H712">
        <v>26.81</v>
      </c>
      <c r="I712" s="2">
        <v>-150</v>
      </c>
      <c r="J712" s="2">
        <v>-68.22</v>
      </c>
      <c r="K712" s="2">
        <v>38.6</v>
      </c>
      <c r="L712" s="2">
        <v>-68.22</v>
      </c>
      <c r="M712" s="2">
        <v>63.6</v>
      </c>
      <c r="N712" s="2">
        <v>-68.17</v>
      </c>
      <c r="O712" s="2">
        <v>-68.17</v>
      </c>
      <c r="P712" s="2">
        <v>73.186041238310196</v>
      </c>
    </row>
    <row r="713" spans="1:16" x14ac:dyDescent="0.35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0</v>
      </c>
      <c r="H713">
        <v>26.81</v>
      </c>
      <c r="I713" s="2">
        <v>-150</v>
      </c>
      <c r="J713" s="2">
        <v>-67.489999999999995</v>
      </c>
      <c r="K713" s="2">
        <v>38.6</v>
      </c>
      <c r="L713" s="2">
        <v>-67.489999999999995</v>
      </c>
      <c r="M713" s="2">
        <v>63.6</v>
      </c>
      <c r="N713" s="2">
        <v>-66.760000000000005</v>
      </c>
      <c r="O713" s="2">
        <v>-66.760000000000005</v>
      </c>
      <c r="P713" s="2">
        <v>69.3341443310307</v>
      </c>
    </row>
    <row r="714" spans="1:16" x14ac:dyDescent="0.35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0</v>
      </c>
      <c r="H714">
        <v>26.81</v>
      </c>
      <c r="I714" s="2">
        <v>-150</v>
      </c>
      <c r="J714" s="2">
        <v>-66.09</v>
      </c>
      <c r="K714" s="2">
        <v>38.6</v>
      </c>
      <c r="L714" s="2">
        <v>-66.09</v>
      </c>
      <c r="M714" s="2">
        <v>63.6</v>
      </c>
      <c r="N714" s="2">
        <v>-59.06</v>
      </c>
      <c r="O714" s="2">
        <v>-59.06</v>
      </c>
      <c r="P714" s="2">
        <v>65.482247423751204</v>
      </c>
    </row>
    <row r="715" spans="1:16" x14ac:dyDescent="0.35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0</v>
      </c>
      <c r="H715">
        <v>26.81</v>
      </c>
      <c r="I715" s="2">
        <v>-150</v>
      </c>
      <c r="J715" s="2">
        <v>-63.73</v>
      </c>
      <c r="K715" s="2">
        <v>38.6</v>
      </c>
      <c r="L715" s="2">
        <v>-63.73</v>
      </c>
      <c r="M715" s="2">
        <v>63.6</v>
      </c>
      <c r="N715" s="2">
        <v>-53.03</v>
      </c>
      <c r="O715" s="2">
        <v>-53.03</v>
      </c>
      <c r="P715" s="2">
        <v>61.6303505164718</v>
      </c>
    </row>
    <row r="716" spans="1:16" x14ac:dyDescent="0.35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0</v>
      </c>
      <c r="H716">
        <v>26.81</v>
      </c>
      <c r="I716" s="2">
        <v>-150</v>
      </c>
      <c r="J716" s="2">
        <v>-60.21</v>
      </c>
      <c r="K716" s="2">
        <v>38.6</v>
      </c>
      <c r="L716" s="2">
        <v>-60.21</v>
      </c>
      <c r="M716" s="2">
        <v>63.6</v>
      </c>
      <c r="N716" s="2">
        <v>-54.19</v>
      </c>
      <c r="O716" s="2">
        <v>-54.19</v>
      </c>
      <c r="P716" s="2">
        <v>61.6303505164718</v>
      </c>
    </row>
    <row r="717" spans="1:16" x14ac:dyDescent="0.35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0</v>
      </c>
      <c r="H717">
        <v>26.81</v>
      </c>
      <c r="I717" s="2">
        <v>-150</v>
      </c>
      <c r="J717" s="2">
        <v>-57.84</v>
      </c>
      <c r="K717" s="2">
        <v>38.6</v>
      </c>
      <c r="L717" s="2">
        <v>-57.84</v>
      </c>
      <c r="M717" s="2">
        <v>63.6</v>
      </c>
      <c r="N717" s="2">
        <v>-49.7</v>
      </c>
      <c r="O717" s="2">
        <v>-49.7</v>
      </c>
      <c r="P717" s="2">
        <v>61.6303505164718</v>
      </c>
    </row>
    <row r="718" spans="1:16" x14ac:dyDescent="0.35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0</v>
      </c>
      <c r="H718">
        <v>26.81</v>
      </c>
      <c r="I718" s="2">
        <v>-150</v>
      </c>
      <c r="J718" s="2">
        <v>-56.97</v>
      </c>
      <c r="K718" s="2">
        <v>38.6</v>
      </c>
      <c r="L718" s="2">
        <v>-56.97</v>
      </c>
      <c r="M718" s="2">
        <v>63.6</v>
      </c>
      <c r="N718" s="2">
        <v>-53.56</v>
      </c>
      <c r="O718" s="2">
        <v>-53.56</v>
      </c>
      <c r="P718" s="2">
        <v>65.482247423751204</v>
      </c>
    </row>
    <row r="719" spans="1:16" x14ac:dyDescent="0.35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0</v>
      </c>
      <c r="H719">
        <v>26.81</v>
      </c>
      <c r="I719" s="2">
        <v>-150</v>
      </c>
      <c r="J719" s="2">
        <v>-57.68</v>
      </c>
      <c r="K719" s="2">
        <v>38.6</v>
      </c>
      <c r="L719" s="2">
        <v>-57.68</v>
      </c>
      <c r="M719" s="2">
        <v>63.6</v>
      </c>
      <c r="N719" s="2">
        <v>-49.37</v>
      </c>
      <c r="O719" s="2">
        <v>-49.37</v>
      </c>
      <c r="P719" s="2">
        <v>69.3341443310307</v>
      </c>
    </row>
    <row r="720" spans="1:16" x14ac:dyDescent="0.35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0</v>
      </c>
      <c r="H720">
        <v>26.81</v>
      </c>
      <c r="I720" s="2">
        <v>-150</v>
      </c>
      <c r="J720" s="2">
        <v>-61.57</v>
      </c>
      <c r="K720" s="2">
        <v>38.6</v>
      </c>
      <c r="L720" s="2">
        <v>-61.57</v>
      </c>
      <c r="M720" s="2">
        <v>63.6</v>
      </c>
      <c r="N720" s="2">
        <v>-52.65</v>
      </c>
      <c r="O720" s="2">
        <v>-52.65</v>
      </c>
      <c r="P720" s="2">
        <v>77.037938145589706</v>
      </c>
    </row>
    <row r="721" spans="1:16" x14ac:dyDescent="0.35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0</v>
      </c>
      <c r="H721">
        <v>26.81</v>
      </c>
      <c r="I721" s="2">
        <v>-150</v>
      </c>
      <c r="J721" s="2">
        <v>-68.2</v>
      </c>
      <c r="K721" s="2">
        <v>38.6</v>
      </c>
      <c r="L721" s="2">
        <v>-68.2</v>
      </c>
      <c r="M721" s="2">
        <v>63.6</v>
      </c>
      <c r="N721" s="2">
        <v>-60.49</v>
      </c>
      <c r="O721" s="2">
        <v>-60.49</v>
      </c>
      <c r="P721" s="2">
        <v>84.741731960148698</v>
      </c>
    </row>
    <row r="722" spans="1:16" x14ac:dyDescent="0.35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0</v>
      </c>
      <c r="H722">
        <v>26.81</v>
      </c>
      <c r="I722" s="2">
        <v>-150</v>
      </c>
      <c r="J722" s="2">
        <v>-62.53</v>
      </c>
      <c r="K722" s="2">
        <v>38.6</v>
      </c>
      <c r="L722" s="2">
        <v>-62.53</v>
      </c>
      <c r="M722" s="2">
        <v>63.6</v>
      </c>
      <c r="N722" s="2">
        <v>-62.53</v>
      </c>
      <c r="O722" s="2">
        <v>-62.53</v>
      </c>
      <c r="P722" s="2">
        <v>88.593628867428194</v>
      </c>
    </row>
    <row r="723" spans="1:16" x14ac:dyDescent="0.35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0</v>
      </c>
      <c r="H723">
        <v>26.81</v>
      </c>
      <c r="I723" s="2">
        <v>-150</v>
      </c>
      <c r="J723" s="2">
        <v>-57.86</v>
      </c>
      <c r="K723" s="2">
        <v>38.6</v>
      </c>
      <c r="L723" s="2">
        <v>-57.86</v>
      </c>
      <c r="M723" s="2">
        <v>63.6</v>
      </c>
      <c r="N723" s="2">
        <v>-59.28</v>
      </c>
      <c r="O723" s="2">
        <v>-59.28</v>
      </c>
      <c r="P723" s="2">
        <v>84.741731960148698</v>
      </c>
    </row>
    <row r="724" spans="1:16" x14ac:dyDescent="0.35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0</v>
      </c>
      <c r="H724">
        <v>26.81</v>
      </c>
      <c r="I724" s="2">
        <v>-150</v>
      </c>
      <c r="J724" s="2">
        <v>-54.41</v>
      </c>
      <c r="K724" s="2">
        <v>38.6</v>
      </c>
      <c r="L724" s="2">
        <v>-54.41</v>
      </c>
      <c r="M724" s="2">
        <v>63.6</v>
      </c>
      <c r="N724" s="2">
        <v>-50.02</v>
      </c>
      <c r="O724" s="2">
        <v>-50.02</v>
      </c>
      <c r="P724" s="2">
        <v>77.037938145589706</v>
      </c>
    </row>
    <row r="725" spans="1:16" x14ac:dyDescent="0.35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0</v>
      </c>
      <c r="H725">
        <v>26.81</v>
      </c>
      <c r="I725" s="2">
        <v>-150</v>
      </c>
      <c r="J725" s="2">
        <v>-53.83</v>
      </c>
      <c r="K725" s="2">
        <v>38.6</v>
      </c>
      <c r="L725" s="2">
        <v>-53.83</v>
      </c>
      <c r="M725" s="2">
        <v>63.6</v>
      </c>
      <c r="N725" s="2">
        <v>-51.01</v>
      </c>
      <c r="O725" s="2">
        <v>-51.01</v>
      </c>
      <c r="P725" s="2">
        <v>69.3341443310307</v>
      </c>
    </row>
    <row r="726" spans="1:16" x14ac:dyDescent="0.35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0</v>
      </c>
      <c r="H726">
        <v>26.81</v>
      </c>
      <c r="I726" s="2">
        <v>-150</v>
      </c>
      <c r="J726" s="2">
        <v>-51.99</v>
      </c>
      <c r="K726" s="2">
        <v>38.6</v>
      </c>
      <c r="L726" s="2">
        <v>-51.99</v>
      </c>
      <c r="M726" s="2">
        <v>63.6</v>
      </c>
      <c r="N726" s="2">
        <v>-50.08</v>
      </c>
      <c r="O726" s="2">
        <v>-50.08</v>
      </c>
      <c r="P726" s="2">
        <v>61.6303505164718</v>
      </c>
    </row>
    <row r="727" spans="1:16" x14ac:dyDescent="0.35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0</v>
      </c>
      <c r="H727">
        <v>26.81</v>
      </c>
      <c r="I727" s="2">
        <v>-150</v>
      </c>
      <c r="J727" s="2">
        <v>-46.86</v>
      </c>
      <c r="K727" s="2">
        <v>38.6</v>
      </c>
      <c r="L727" s="2">
        <v>-46.86</v>
      </c>
      <c r="M727" s="2">
        <v>63.6</v>
      </c>
      <c r="N727" s="2">
        <v>-46.86</v>
      </c>
      <c r="O727" s="2">
        <v>-46.86</v>
      </c>
      <c r="P727" s="2">
        <v>53.926556701912801</v>
      </c>
    </row>
    <row r="728" spans="1:16" x14ac:dyDescent="0.35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0</v>
      </c>
      <c r="H728">
        <v>26.81</v>
      </c>
      <c r="I728" s="2">
        <v>-150</v>
      </c>
      <c r="J728" s="2">
        <v>-47.17</v>
      </c>
      <c r="K728" s="2">
        <v>38.6</v>
      </c>
      <c r="L728" s="2">
        <v>-47.17</v>
      </c>
      <c r="M728" s="2">
        <v>63.6</v>
      </c>
      <c r="N728" s="2">
        <v>-47.17</v>
      </c>
      <c r="O728" s="2">
        <v>-47.17</v>
      </c>
      <c r="P728" s="2">
        <v>46.1914503001098</v>
      </c>
    </row>
    <row r="729" spans="1:16" x14ac:dyDescent="0.35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0</v>
      </c>
      <c r="H729">
        <v>26.81</v>
      </c>
      <c r="I729" s="2">
        <v>-150</v>
      </c>
      <c r="J729" s="2">
        <v>-45.47</v>
      </c>
      <c r="K729" s="2">
        <v>38.6</v>
      </c>
      <c r="L729" s="2">
        <v>-45.47</v>
      </c>
      <c r="M729" s="2">
        <v>63.6</v>
      </c>
      <c r="N729" s="2">
        <v>-45.47</v>
      </c>
      <c r="O729" s="2">
        <v>-45.47</v>
      </c>
      <c r="P729" s="2">
        <v>42.342162775100697</v>
      </c>
    </row>
    <row r="730" spans="1:16" x14ac:dyDescent="0.35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0</v>
      </c>
      <c r="H730">
        <v>26.81</v>
      </c>
      <c r="I730" s="2">
        <v>-150</v>
      </c>
      <c r="J730" s="2">
        <v>-45.43</v>
      </c>
      <c r="K730" s="2">
        <v>38.6</v>
      </c>
      <c r="L730" s="2">
        <v>-45.43</v>
      </c>
      <c r="M730" s="2">
        <v>63.6</v>
      </c>
      <c r="N730" s="2">
        <v>-45.43</v>
      </c>
      <c r="O730" s="2">
        <v>-45.43</v>
      </c>
      <c r="P730" s="2">
        <v>38.492875250091501</v>
      </c>
    </row>
    <row r="731" spans="1:16" x14ac:dyDescent="0.35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0</v>
      </c>
      <c r="H731">
        <v>26.81</v>
      </c>
      <c r="I731" s="2">
        <v>-150</v>
      </c>
      <c r="J731" s="2">
        <v>-46.82</v>
      </c>
      <c r="K731" s="2">
        <v>38.6</v>
      </c>
      <c r="L731" s="2">
        <v>-46.82</v>
      </c>
      <c r="M731" s="2">
        <v>63.6</v>
      </c>
      <c r="N731" s="2">
        <v>-46.82</v>
      </c>
      <c r="O731" s="2">
        <v>-46.82</v>
      </c>
      <c r="P731" s="2">
        <v>38.492875250091501</v>
      </c>
    </row>
    <row r="732" spans="1:16" x14ac:dyDescent="0.35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0</v>
      </c>
      <c r="H732">
        <v>26.81</v>
      </c>
      <c r="I732" s="2">
        <v>-150</v>
      </c>
      <c r="J732" s="2">
        <v>-45.08</v>
      </c>
      <c r="K732" s="2">
        <v>38.6</v>
      </c>
      <c r="L732" s="2">
        <v>-45.08</v>
      </c>
      <c r="M732" s="2">
        <v>63.6</v>
      </c>
      <c r="N732" s="2">
        <v>-45.08</v>
      </c>
      <c r="O732" s="2">
        <v>-45.08</v>
      </c>
      <c r="P732" s="2">
        <v>42.342162775100697</v>
      </c>
    </row>
    <row r="733" spans="1:16" x14ac:dyDescent="0.35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0</v>
      </c>
      <c r="H733">
        <v>26.81</v>
      </c>
      <c r="I733" s="2">
        <v>-150</v>
      </c>
      <c r="J733" s="2">
        <v>-53.75</v>
      </c>
      <c r="K733" s="2">
        <v>38.6</v>
      </c>
      <c r="L733" s="2">
        <v>-53.75</v>
      </c>
      <c r="M733" s="2">
        <v>63.6</v>
      </c>
      <c r="N733" s="2">
        <v>-48.7</v>
      </c>
      <c r="O733" s="2">
        <v>-48.7</v>
      </c>
      <c r="P733" s="2">
        <v>53.890025350128099</v>
      </c>
    </row>
    <row r="734" spans="1:16" x14ac:dyDescent="0.35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0</v>
      </c>
      <c r="H734">
        <v>26.81</v>
      </c>
      <c r="I734" s="2">
        <v>-150</v>
      </c>
      <c r="J734" s="2">
        <v>-57.36</v>
      </c>
      <c r="K734" s="2">
        <v>38.6</v>
      </c>
      <c r="L734" s="2">
        <v>-57.36</v>
      </c>
      <c r="M734" s="2">
        <v>63.6</v>
      </c>
      <c r="N734" s="2">
        <v>-62.41</v>
      </c>
      <c r="O734" s="2">
        <v>-62.41</v>
      </c>
      <c r="P734" s="2">
        <v>69.287175450164696</v>
      </c>
    </row>
    <row r="735" spans="1:16" x14ac:dyDescent="0.35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0</v>
      </c>
      <c r="H735">
        <v>26.81</v>
      </c>
      <c r="I735" s="2">
        <v>-150</v>
      </c>
      <c r="J735" s="2">
        <v>-69.069999999999993</v>
      </c>
      <c r="K735" s="2">
        <v>38.6</v>
      </c>
      <c r="L735" s="2">
        <v>-69.069999999999993</v>
      </c>
      <c r="M735" s="2">
        <v>63.6</v>
      </c>
      <c r="N735" s="2">
        <v>-71.7</v>
      </c>
      <c r="O735" s="2">
        <v>-71.7</v>
      </c>
      <c r="P735" s="2">
        <v>76.985750500183102</v>
      </c>
    </row>
    <row r="736" spans="1:16" x14ac:dyDescent="0.35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0</v>
      </c>
      <c r="H736">
        <v>26.81</v>
      </c>
      <c r="I736" s="2">
        <v>-150</v>
      </c>
      <c r="J736" s="2">
        <v>-70.06</v>
      </c>
      <c r="K736" s="2">
        <v>38.6</v>
      </c>
      <c r="L736" s="2">
        <v>-70.06</v>
      </c>
      <c r="M736" s="2">
        <v>63.6</v>
      </c>
      <c r="N736" s="2">
        <v>-78.489999999999995</v>
      </c>
      <c r="O736" s="2">
        <v>-78.489999999999995</v>
      </c>
      <c r="P736" s="2">
        <v>73.136462975173899</v>
      </c>
    </row>
    <row r="737" spans="1:16" x14ac:dyDescent="0.35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0</v>
      </c>
      <c r="H737">
        <v>26.81</v>
      </c>
      <c r="I737" s="2">
        <v>-150</v>
      </c>
      <c r="J737" s="2">
        <v>-67.42</v>
      </c>
      <c r="K737" s="2">
        <v>38.6</v>
      </c>
      <c r="L737" s="2">
        <v>-67.42</v>
      </c>
      <c r="M737" s="2">
        <v>63.6</v>
      </c>
      <c r="N737" s="2">
        <v>-69.08</v>
      </c>
      <c r="O737" s="2">
        <v>-69.08</v>
      </c>
      <c r="P737" s="2">
        <v>69.287175450164696</v>
      </c>
    </row>
    <row r="738" spans="1:16" x14ac:dyDescent="0.35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0</v>
      </c>
      <c r="H738">
        <v>26.81</v>
      </c>
      <c r="I738" s="2">
        <v>-150</v>
      </c>
      <c r="J738" s="2">
        <v>-65.73</v>
      </c>
      <c r="K738" s="2">
        <v>38.6</v>
      </c>
      <c r="L738" s="2">
        <v>-65.73</v>
      </c>
      <c r="M738" s="2">
        <v>63.6</v>
      </c>
      <c r="N738" s="2">
        <v>-67.349999999999994</v>
      </c>
      <c r="O738" s="2">
        <v>-67.349999999999994</v>
      </c>
      <c r="P738" s="2">
        <v>65.437887925155593</v>
      </c>
    </row>
    <row r="739" spans="1:16" x14ac:dyDescent="0.35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0</v>
      </c>
      <c r="H739">
        <v>26.81</v>
      </c>
      <c r="I739" s="2">
        <v>-150</v>
      </c>
      <c r="J739" s="2">
        <v>-66.31</v>
      </c>
      <c r="K739" s="2">
        <v>38.6</v>
      </c>
      <c r="L739" s="2">
        <v>-66.31</v>
      </c>
      <c r="M739" s="2">
        <v>63.6</v>
      </c>
      <c r="N739" s="2">
        <v>-67.94</v>
      </c>
      <c r="O739" s="2">
        <v>-67.94</v>
      </c>
      <c r="P739" s="2">
        <v>61.588600400146397</v>
      </c>
    </row>
    <row r="740" spans="1:16" x14ac:dyDescent="0.35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0</v>
      </c>
      <c r="H740">
        <v>26.81</v>
      </c>
      <c r="I740" s="2">
        <v>-150</v>
      </c>
      <c r="J740" s="2">
        <v>-65.209999999999994</v>
      </c>
      <c r="K740" s="2">
        <v>38.6</v>
      </c>
      <c r="L740" s="2">
        <v>-65.209999999999994</v>
      </c>
      <c r="M740" s="2">
        <v>63.6</v>
      </c>
      <c r="N740" s="2">
        <v>-66.81</v>
      </c>
      <c r="O740" s="2">
        <v>-66.81</v>
      </c>
      <c r="P740" s="2">
        <v>61.588600400146397</v>
      </c>
    </row>
    <row r="741" spans="1:16" x14ac:dyDescent="0.35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0</v>
      </c>
      <c r="H741">
        <v>26.81</v>
      </c>
      <c r="I741" s="2">
        <v>-150</v>
      </c>
      <c r="J741" s="2">
        <v>-64.63</v>
      </c>
      <c r="K741" s="2">
        <v>38.6</v>
      </c>
      <c r="L741" s="2">
        <v>-64.63</v>
      </c>
      <c r="M741" s="2">
        <v>63.6</v>
      </c>
      <c r="N741" s="2">
        <v>-66.22</v>
      </c>
      <c r="O741" s="2">
        <v>-66.22</v>
      </c>
      <c r="P741" s="2">
        <v>61.588600400146397</v>
      </c>
    </row>
    <row r="742" spans="1:16" x14ac:dyDescent="0.35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0</v>
      </c>
      <c r="H742">
        <v>26.81</v>
      </c>
      <c r="I742" s="2">
        <v>-150</v>
      </c>
      <c r="J742" s="2">
        <v>-64.569999999999993</v>
      </c>
      <c r="K742" s="2">
        <v>38.6</v>
      </c>
      <c r="L742" s="2">
        <v>-64.569999999999993</v>
      </c>
      <c r="M742" s="2">
        <v>63.6</v>
      </c>
      <c r="N742" s="2">
        <v>-66.16</v>
      </c>
      <c r="O742" s="2">
        <v>-66.16</v>
      </c>
      <c r="P742" s="2">
        <v>65.437887925155593</v>
      </c>
    </row>
    <row r="743" spans="1:16" x14ac:dyDescent="0.35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0</v>
      </c>
      <c r="H743">
        <v>26.81</v>
      </c>
      <c r="I743" s="2">
        <v>-150</v>
      </c>
      <c r="J743" s="2">
        <v>-64.569999999999993</v>
      </c>
      <c r="K743" s="2">
        <v>38.6</v>
      </c>
      <c r="L743" s="2">
        <v>-64.569999999999993</v>
      </c>
      <c r="M743" s="2">
        <v>63.6</v>
      </c>
      <c r="N743" s="2">
        <v>-66.16</v>
      </c>
      <c r="O743" s="2">
        <v>-66.16</v>
      </c>
      <c r="P743" s="2">
        <v>69.287175450164696</v>
      </c>
    </row>
    <row r="744" spans="1:16" x14ac:dyDescent="0.35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0</v>
      </c>
      <c r="H744">
        <v>26.81</v>
      </c>
      <c r="I744" s="2">
        <v>-150</v>
      </c>
      <c r="J744" s="2">
        <v>-63.78</v>
      </c>
      <c r="K744" s="2">
        <v>38.6</v>
      </c>
      <c r="L744" s="2">
        <v>-63.78</v>
      </c>
      <c r="M744" s="2">
        <v>63.6</v>
      </c>
      <c r="N744" s="2">
        <v>-65.349999999999994</v>
      </c>
      <c r="O744" s="2">
        <v>-65.349999999999994</v>
      </c>
      <c r="P744" s="2">
        <v>76.985750500183102</v>
      </c>
    </row>
    <row r="745" spans="1:16" x14ac:dyDescent="0.35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0</v>
      </c>
      <c r="H745">
        <v>26.81</v>
      </c>
      <c r="I745" s="2">
        <v>-150</v>
      </c>
      <c r="J745" s="2">
        <v>-66.680000000000007</v>
      </c>
      <c r="K745" s="2">
        <v>38.6</v>
      </c>
      <c r="L745" s="2">
        <v>-66.680000000000007</v>
      </c>
      <c r="M745" s="2">
        <v>63.6</v>
      </c>
      <c r="N745" s="2">
        <v>-66.680000000000007</v>
      </c>
      <c r="O745" s="2">
        <v>-66.680000000000007</v>
      </c>
      <c r="P745" s="2">
        <v>84.684325550201393</v>
      </c>
    </row>
    <row r="746" spans="1:16" x14ac:dyDescent="0.35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0</v>
      </c>
      <c r="H746">
        <v>26.81</v>
      </c>
      <c r="I746" s="2">
        <v>-150</v>
      </c>
      <c r="J746" s="2">
        <v>-65.37</v>
      </c>
      <c r="K746" s="2">
        <v>38.6</v>
      </c>
      <c r="L746" s="2">
        <v>-65.37</v>
      </c>
      <c r="M746" s="2">
        <v>63.6</v>
      </c>
      <c r="N746" s="2">
        <v>-66.98</v>
      </c>
      <c r="O746" s="2">
        <v>-66.98</v>
      </c>
      <c r="P746" s="2">
        <v>88.533613075210496</v>
      </c>
    </row>
    <row r="747" spans="1:16" x14ac:dyDescent="0.35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0</v>
      </c>
      <c r="H747">
        <v>26.81</v>
      </c>
      <c r="I747" s="2">
        <v>-150</v>
      </c>
      <c r="J747" s="2">
        <v>-56.57</v>
      </c>
      <c r="K747" s="2">
        <v>38.6</v>
      </c>
      <c r="L747" s="2">
        <v>-56.57</v>
      </c>
      <c r="M747" s="2">
        <v>63.6</v>
      </c>
      <c r="N747" s="2">
        <v>-65.400000000000006</v>
      </c>
      <c r="O747" s="2">
        <v>-65.400000000000006</v>
      </c>
      <c r="P747" s="2">
        <v>84.684325550201393</v>
      </c>
    </row>
    <row r="748" spans="1:16" x14ac:dyDescent="0.35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0</v>
      </c>
      <c r="H748">
        <v>26.81</v>
      </c>
      <c r="I748" s="2">
        <v>-150</v>
      </c>
      <c r="J748" s="2">
        <v>-55.68</v>
      </c>
      <c r="K748" s="2">
        <v>38.6</v>
      </c>
      <c r="L748" s="2">
        <v>-55.68</v>
      </c>
      <c r="M748" s="2">
        <v>63.6</v>
      </c>
      <c r="N748" s="2">
        <v>-59.9</v>
      </c>
      <c r="O748" s="2">
        <v>-59.9</v>
      </c>
      <c r="P748" s="2">
        <v>76.985750500183102</v>
      </c>
    </row>
    <row r="749" spans="1:16" x14ac:dyDescent="0.35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0</v>
      </c>
      <c r="H749">
        <v>26.81</v>
      </c>
      <c r="I749" s="2">
        <v>-150</v>
      </c>
      <c r="J749" s="2">
        <v>-54.28</v>
      </c>
      <c r="K749" s="2">
        <v>38.6</v>
      </c>
      <c r="L749" s="2">
        <v>-54.28</v>
      </c>
      <c r="M749" s="2">
        <v>63.6</v>
      </c>
      <c r="N749" s="2">
        <v>-52.84</v>
      </c>
      <c r="O749" s="2">
        <v>-52.84</v>
      </c>
      <c r="P749" s="2">
        <v>69.287175450164696</v>
      </c>
    </row>
    <row r="750" spans="1:16" x14ac:dyDescent="0.35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0</v>
      </c>
      <c r="H750">
        <v>26.81</v>
      </c>
      <c r="I750" s="2">
        <v>-150</v>
      </c>
      <c r="J750" s="2">
        <v>-52.62</v>
      </c>
      <c r="K750" s="2">
        <v>38.6</v>
      </c>
      <c r="L750" s="2">
        <v>-52.62</v>
      </c>
      <c r="M750" s="2">
        <v>63.6</v>
      </c>
      <c r="N750" s="2">
        <v>-51.36</v>
      </c>
      <c r="O750" s="2">
        <v>-51.36</v>
      </c>
      <c r="P750" s="2">
        <v>61.588600400146397</v>
      </c>
    </row>
    <row r="751" spans="1:16" x14ac:dyDescent="0.35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0</v>
      </c>
      <c r="H751">
        <v>26.81</v>
      </c>
      <c r="I751" s="2">
        <v>-150</v>
      </c>
      <c r="J751" s="2">
        <v>-51.46</v>
      </c>
      <c r="K751" s="2">
        <v>38.6</v>
      </c>
      <c r="L751" s="2">
        <v>-51.46</v>
      </c>
      <c r="M751" s="2">
        <v>63.6</v>
      </c>
      <c r="N751" s="2">
        <v>-46.72</v>
      </c>
      <c r="O751" s="2">
        <v>-46.72</v>
      </c>
      <c r="P751" s="2">
        <v>53.890025350128099</v>
      </c>
    </row>
    <row r="752" spans="1:16" x14ac:dyDescent="0.35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0</v>
      </c>
      <c r="H752">
        <v>26.81</v>
      </c>
      <c r="I752" s="2">
        <v>-150</v>
      </c>
      <c r="J752" s="2">
        <v>-51.31</v>
      </c>
      <c r="K752" s="2">
        <v>38.6</v>
      </c>
      <c r="L752" s="2">
        <v>-51.31</v>
      </c>
      <c r="M752" s="2">
        <v>63.6</v>
      </c>
      <c r="N752" s="2">
        <v>-43.55</v>
      </c>
      <c r="O752" s="2">
        <v>-43.55</v>
      </c>
      <c r="P752" s="2">
        <v>46.160137712865797</v>
      </c>
    </row>
    <row r="753" spans="1:16" x14ac:dyDescent="0.35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0</v>
      </c>
      <c r="H753">
        <v>26.81</v>
      </c>
      <c r="I753" s="2">
        <v>-150</v>
      </c>
      <c r="J753" s="2">
        <v>-50.47</v>
      </c>
      <c r="K753" s="2">
        <v>38.6</v>
      </c>
      <c r="L753" s="2">
        <v>-50.47</v>
      </c>
      <c r="M753" s="2">
        <v>63.6</v>
      </c>
      <c r="N753" s="2">
        <v>-45.47</v>
      </c>
      <c r="O753" s="2">
        <v>-45.47</v>
      </c>
      <c r="P753" s="2">
        <v>42.313459570127002</v>
      </c>
    </row>
    <row r="754" spans="1:16" x14ac:dyDescent="0.35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0</v>
      </c>
      <c r="H754">
        <v>26.81</v>
      </c>
      <c r="I754" s="2">
        <v>-150</v>
      </c>
      <c r="J754" s="2">
        <v>-50.03</v>
      </c>
      <c r="K754" s="2">
        <v>38.6</v>
      </c>
      <c r="L754" s="2">
        <v>-50.03</v>
      </c>
      <c r="M754" s="2">
        <v>63.6</v>
      </c>
      <c r="N754" s="2">
        <v>-43.1</v>
      </c>
      <c r="O754" s="2">
        <v>-43.1</v>
      </c>
      <c r="P754" s="2">
        <v>38.466781427388199</v>
      </c>
    </row>
    <row r="755" spans="1:16" x14ac:dyDescent="0.35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0</v>
      </c>
      <c r="H755">
        <v>26.81</v>
      </c>
      <c r="I755" s="2">
        <v>-150</v>
      </c>
      <c r="J755" s="2">
        <v>-50.1</v>
      </c>
      <c r="K755" s="2">
        <v>38.6</v>
      </c>
      <c r="L755" s="2">
        <v>-50.1</v>
      </c>
      <c r="M755" s="2">
        <v>63.6</v>
      </c>
      <c r="N755" s="2">
        <v>-41.1</v>
      </c>
      <c r="O755" s="2">
        <v>-41.1</v>
      </c>
      <c r="P755" s="2">
        <v>38.466781427388199</v>
      </c>
    </row>
    <row r="756" spans="1:16" x14ac:dyDescent="0.35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0</v>
      </c>
      <c r="H756">
        <v>26.81</v>
      </c>
      <c r="I756" s="2">
        <v>-150</v>
      </c>
      <c r="J756" s="2">
        <v>-50.72</v>
      </c>
      <c r="K756" s="2">
        <v>38.6</v>
      </c>
      <c r="L756" s="2">
        <v>-50.72</v>
      </c>
      <c r="M756" s="2">
        <v>63.6</v>
      </c>
      <c r="N756" s="2">
        <v>-41.51</v>
      </c>
      <c r="O756" s="2">
        <v>-41.51</v>
      </c>
      <c r="P756" s="2">
        <v>42.313459570127002</v>
      </c>
    </row>
    <row r="757" spans="1:16" x14ac:dyDescent="0.35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0</v>
      </c>
      <c r="H757">
        <v>26.81</v>
      </c>
      <c r="I757" s="2">
        <v>-150</v>
      </c>
      <c r="J757" s="2">
        <v>-52.56</v>
      </c>
      <c r="K757" s="2">
        <v>38.6</v>
      </c>
      <c r="L757" s="2">
        <v>-52.56</v>
      </c>
      <c r="M757" s="2">
        <v>63.6</v>
      </c>
      <c r="N757" s="2">
        <v>-45.76</v>
      </c>
      <c r="O757" s="2">
        <v>-45.76</v>
      </c>
      <c r="P757" s="2">
        <v>53.853493998343403</v>
      </c>
    </row>
    <row r="758" spans="1:16" x14ac:dyDescent="0.35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0</v>
      </c>
      <c r="H758">
        <v>26.81</v>
      </c>
      <c r="I758" s="2">
        <v>-150</v>
      </c>
      <c r="J758" s="2">
        <v>-53.98</v>
      </c>
      <c r="K758" s="2">
        <v>38.6</v>
      </c>
      <c r="L758" s="2">
        <v>-53.98</v>
      </c>
      <c r="M758" s="2">
        <v>63.6</v>
      </c>
      <c r="N758" s="2">
        <v>-47.72</v>
      </c>
      <c r="O758" s="2">
        <v>-47.72</v>
      </c>
      <c r="P758" s="2">
        <v>69.240206569298707</v>
      </c>
    </row>
    <row r="759" spans="1:16" x14ac:dyDescent="0.35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0</v>
      </c>
      <c r="H759">
        <v>26.81</v>
      </c>
      <c r="I759" s="2">
        <v>-150</v>
      </c>
      <c r="J759" s="2">
        <v>-55.29</v>
      </c>
      <c r="K759" s="2">
        <v>38.6</v>
      </c>
      <c r="L759" s="2">
        <v>-55.29</v>
      </c>
      <c r="M759" s="2">
        <v>63.6</v>
      </c>
      <c r="N759" s="2">
        <v>-54.04</v>
      </c>
      <c r="O759" s="2">
        <v>-54.04</v>
      </c>
      <c r="P759" s="2">
        <v>76.933562854776397</v>
      </c>
    </row>
    <row r="760" spans="1:16" x14ac:dyDescent="0.35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0</v>
      </c>
      <c r="H760">
        <v>26.81</v>
      </c>
      <c r="I760" s="2">
        <v>-150</v>
      </c>
      <c r="J760" s="2">
        <v>-56.66</v>
      </c>
      <c r="K760" s="2">
        <v>38.6</v>
      </c>
      <c r="L760" s="2">
        <v>-56.66</v>
      </c>
      <c r="M760" s="2">
        <v>63.6</v>
      </c>
      <c r="N760" s="2">
        <v>-56.66</v>
      </c>
      <c r="O760" s="2">
        <v>-56.66</v>
      </c>
      <c r="P760" s="2">
        <v>73.086884712037602</v>
      </c>
    </row>
    <row r="761" spans="1:16" x14ac:dyDescent="0.35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0</v>
      </c>
      <c r="H761">
        <v>26.81</v>
      </c>
      <c r="I761" s="2">
        <v>-150</v>
      </c>
      <c r="J761" s="2">
        <v>-55.93</v>
      </c>
      <c r="K761" s="2">
        <v>38.6</v>
      </c>
      <c r="L761" s="2">
        <v>-55.93</v>
      </c>
      <c r="M761" s="2">
        <v>63.6</v>
      </c>
      <c r="N761" s="2">
        <v>-55.93</v>
      </c>
      <c r="O761" s="2">
        <v>-55.93</v>
      </c>
      <c r="P761" s="2">
        <v>69.240206569298707</v>
      </c>
    </row>
    <row r="762" spans="1:16" x14ac:dyDescent="0.35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0</v>
      </c>
      <c r="H762">
        <v>26.81</v>
      </c>
      <c r="I762" s="2">
        <v>-150</v>
      </c>
      <c r="J762" s="2">
        <v>-55.89</v>
      </c>
      <c r="K762" s="2">
        <v>38.6</v>
      </c>
      <c r="L762" s="2">
        <v>-55.89</v>
      </c>
      <c r="M762" s="2">
        <v>63.6</v>
      </c>
      <c r="N762" s="2">
        <v>-55.51</v>
      </c>
      <c r="O762" s="2">
        <v>-55.51</v>
      </c>
      <c r="P762" s="2">
        <v>65.393528426559897</v>
      </c>
    </row>
    <row r="763" spans="1:16" x14ac:dyDescent="0.35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0</v>
      </c>
      <c r="H763">
        <v>26.81</v>
      </c>
      <c r="I763" s="2">
        <v>-150</v>
      </c>
      <c r="J763" s="2">
        <v>-56.53</v>
      </c>
      <c r="K763" s="2">
        <v>38.6</v>
      </c>
      <c r="L763" s="2">
        <v>-56.53</v>
      </c>
      <c r="M763" s="2">
        <v>63.6</v>
      </c>
      <c r="N763" s="2">
        <v>-56.9</v>
      </c>
      <c r="O763" s="2">
        <v>-56.9</v>
      </c>
      <c r="P763" s="2">
        <v>61.546850283821101</v>
      </c>
    </row>
    <row r="764" spans="1:16" x14ac:dyDescent="0.35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0</v>
      </c>
      <c r="H764">
        <v>26.81</v>
      </c>
      <c r="I764" s="2">
        <v>-150</v>
      </c>
      <c r="J764" s="2">
        <v>-56.05</v>
      </c>
      <c r="K764" s="2">
        <v>38.6</v>
      </c>
      <c r="L764" s="2">
        <v>-56.05</v>
      </c>
      <c r="M764" s="2">
        <v>63.6</v>
      </c>
      <c r="N764" s="2">
        <v>-58.51</v>
      </c>
      <c r="O764" s="2">
        <v>-58.51</v>
      </c>
      <c r="P764" s="2">
        <v>61.546850283821101</v>
      </c>
    </row>
    <row r="765" spans="1:16" x14ac:dyDescent="0.35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0</v>
      </c>
      <c r="H765">
        <v>26.81</v>
      </c>
      <c r="I765" s="2">
        <v>-150</v>
      </c>
      <c r="J765" s="2">
        <v>-55.64</v>
      </c>
      <c r="K765" s="2">
        <v>38.6</v>
      </c>
      <c r="L765" s="2">
        <v>-55.64</v>
      </c>
      <c r="M765" s="2">
        <v>63.6</v>
      </c>
      <c r="N765" s="2">
        <v>-64</v>
      </c>
      <c r="O765" s="2">
        <v>-64</v>
      </c>
      <c r="P765" s="2">
        <v>61.546850283821101</v>
      </c>
    </row>
    <row r="766" spans="1:16" x14ac:dyDescent="0.35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0</v>
      </c>
      <c r="H766">
        <v>26.81</v>
      </c>
      <c r="I766" s="2">
        <v>-150</v>
      </c>
      <c r="J766" s="2">
        <v>-55.66</v>
      </c>
      <c r="K766" s="2">
        <v>38.6</v>
      </c>
      <c r="L766" s="2">
        <v>-55.66</v>
      </c>
      <c r="M766" s="2">
        <v>63.6</v>
      </c>
      <c r="N766" s="2">
        <v>-64.930000000000007</v>
      </c>
      <c r="O766" s="2">
        <v>-64.930000000000007</v>
      </c>
      <c r="P766" s="2">
        <v>65.393528426559897</v>
      </c>
    </row>
    <row r="767" spans="1:16" x14ac:dyDescent="0.35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0</v>
      </c>
      <c r="H767">
        <v>26.81</v>
      </c>
      <c r="I767" s="2">
        <v>-150</v>
      </c>
      <c r="J767" s="2">
        <v>-55.59</v>
      </c>
      <c r="K767" s="2">
        <v>38.6</v>
      </c>
      <c r="L767" s="2">
        <v>-55.59</v>
      </c>
      <c r="M767" s="2">
        <v>63.6</v>
      </c>
      <c r="N767" s="2">
        <v>-64.55</v>
      </c>
      <c r="O767" s="2">
        <v>-64.55</v>
      </c>
      <c r="P767" s="2">
        <v>69.240206569298707</v>
      </c>
    </row>
    <row r="768" spans="1:16" x14ac:dyDescent="0.35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0</v>
      </c>
      <c r="H768">
        <v>26.81</v>
      </c>
      <c r="I768" s="2">
        <v>-150</v>
      </c>
      <c r="J768" s="2">
        <v>-62.37</v>
      </c>
      <c r="K768" s="2">
        <v>38.6</v>
      </c>
      <c r="L768" s="2">
        <v>-62.37</v>
      </c>
      <c r="M768" s="2">
        <v>63.6</v>
      </c>
      <c r="N768" s="2">
        <v>-63.91</v>
      </c>
      <c r="O768" s="2">
        <v>-63.91</v>
      </c>
      <c r="P768" s="2">
        <v>76.933562854776397</v>
      </c>
    </row>
    <row r="769" spans="1:16" x14ac:dyDescent="0.35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0</v>
      </c>
      <c r="H769">
        <v>26.81</v>
      </c>
      <c r="I769" s="2">
        <v>-150</v>
      </c>
      <c r="J769" s="2">
        <v>-65.98</v>
      </c>
      <c r="K769" s="2">
        <v>38.6</v>
      </c>
      <c r="L769" s="2">
        <v>-65.98</v>
      </c>
      <c r="M769" s="2">
        <v>63.6</v>
      </c>
      <c r="N769" s="2">
        <v>-67.709999999999994</v>
      </c>
      <c r="O769" s="2">
        <v>-67.709999999999994</v>
      </c>
      <c r="P769" s="2">
        <v>84.626919140254003</v>
      </c>
    </row>
    <row r="770" spans="1:16" x14ac:dyDescent="0.35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0</v>
      </c>
      <c r="H770">
        <v>26.81</v>
      </c>
      <c r="I770" s="2">
        <v>-150</v>
      </c>
      <c r="J770" s="2">
        <v>-64.959999999999994</v>
      </c>
      <c r="K770" s="2">
        <v>38.6</v>
      </c>
      <c r="L770" s="2">
        <v>-64.959999999999994</v>
      </c>
      <c r="M770" s="2">
        <v>63.6</v>
      </c>
      <c r="N770" s="2">
        <v>-69.98</v>
      </c>
      <c r="O770" s="2">
        <v>-69.98</v>
      </c>
      <c r="P770" s="2">
        <v>88.473597282992799</v>
      </c>
    </row>
    <row r="771" spans="1:16" x14ac:dyDescent="0.35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0</v>
      </c>
      <c r="H771">
        <v>26.81</v>
      </c>
      <c r="I771" s="2">
        <v>-150</v>
      </c>
      <c r="J771" s="2">
        <v>-55.08</v>
      </c>
      <c r="K771" s="2">
        <v>38.6</v>
      </c>
      <c r="L771" s="2">
        <v>-55.08</v>
      </c>
      <c r="M771" s="2">
        <v>63.6</v>
      </c>
      <c r="N771" s="2">
        <v>-67.34</v>
      </c>
      <c r="O771" s="2">
        <v>-67.34</v>
      </c>
      <c r="P771" s="2">
        <v>84.626919140254003</v>
      </c>
    </row>
    <row r="772" spans="1:16" x14ac:dyDescent="0.35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0</v>
      </c>
      <c r="H772">
        <v>26.81</v>
      </c>
      <c r="I772" s="2">
        <v>-150</v>
      </c>
      <c r="J772" s="2">
        <v>-54.18</v>
      </c>
      <c r="K772" s="2">
        <v>38.6</v>
      </c>
      <c r="L772" s="2">
        <v>-54.18</v>
      </c>
      <c r="M772" s="2">
        <v>63.6</v>
      </c>
      <c r="N772" s="2">
        <v>-62.99</v>
      </c>
      <c r="O772" s="2">
        <v>-62.99</v>
      </c>
      <c r="P772" s="2">
        <v>76.933562854776397</v>
      </c>
    </row>
    <row r="773" spans="1:16" x14ac:dyDescent="0.35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0</v>
      </c>
      <c r="H773">
        <v>26.81</v>
      </c>
      <c r="I773" s="2">
        <v>-150</v>
      </c>
      <c r="J773" s="2">
        <v>-53.99</v>
      </c>
      <c r="K773" s="2">
        <v>38.6</v>
      </c>
      <c r="L773" s="2">
        <v>-53.99</v>
      </c>
      <c r="M773" s="2">
        <v>63.6</v>
      </c>
      <c r="N773" s="2">
        <v>-55.32</v>
      </c>
      <c r="O773" s="2">
        <v>-55.32</v>
      </c>
      <c r="P773" s="2">
        <v>69.240206569298707</v>
      </c>
    </row>
    <row r="774" spans="1:16" x14ac:dyDescent="0.35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0</v>
      </c>
      <c r="H774">
        <v>26.81</v>
      </c>
      <c r="I774" s="2">
        <v>-150</v>
      </c>
      <c r="J774" s="2">
        <v>-52.71</v>
      </c>
      <c r="K774" s="2">
        <v>38.6</v>
      </c>
      <c r="L774" s="2">
        <v>-52.71</v>
      </c>
      <c r="M774" s="2">
        <v>63.6</v>
      </c>
      <c r="N774" s="2">
        <v>-54.01</v>
      </c>
      <c r="O774" s="2">
        <v>-54.01</v>
      </c>
      <c r="P774" s="2">
        <v>61.546850283821101</v>
      </c>
    </row>
    <row r="775" spans="1:16" x14ac:dyDescent="0.35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0</v>
      </c>
      <c r="H775">
        <v>26.81</v>
      </c>
      <c r="I775" s="2">
        <v>-150</v>
      </c>
      <c r="J775" s="2">
        <v>-50.92</v>
      </c>
      <c r="K775" s="2">
        <v>38.6</v>
      </c>
      <c r="L775" s="2">
        <v>-50.92</v>
      </c>
      <c r="M775" s="2">
        <v>63.6</v>
      </c>
      <c r="N775" s="2">
        <v>-50.92</v>
      </c>
      <c r="O775" s="2">
        <v>-50.92</v>
      </c>
      <c r="P775" s="2">
        <v>53.853493998343403</v>
      </c>
    </row>
    <row r="776" spans="1:16" x14ac:dyDescent="0.35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0</v>
      </c>
      <c r="H776">
        <v>26.81</v>
      </c>
      <c r="I776" s="2">
        <v>-150</v>
      </c>
      <c r="J776" s="2">
        <v>-50.04</v>
      </c>
      <c r="K776" s="2">
        <v>38.6</v>
      </c>
      <c r="L776" s="2">
        <v>-50.04</v>
      </c>
      <c r="M776" s="2">
        <v>63.6</v>
      </c>
      <c r="N776" s="2">
        <v>-50.04</v>
      </c>
      <c r="O776" s="2">
        <v>-50.04</v>
      </c>
      <c r="P776" s="2">
        <v>45.933213021932097</v>
      </c>
    </row>
    <row r="777" spans="1:16" x14ac:dyDescent="0.35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0</v>
      </c>
      <c r="H777">
        <v>26.81</v>
      </c>
      <c r="I777" s="2">
        <v>-150</v>
      </c>
      <c r="J777" s="2">
        <v>-48.67</v>
      </c>
      <c r="K777" s="2">
        <v>38.6</v>
      </c>
      <c r="L777" s="2">
        <v>-48.67</v>
      </c>
      <c r="M777" s="2">
        <v>63.6</v>
      </c>
      <c r="N777" s="2">
        <v>-47.07</v>
      </c>
      <c r="O777" s="2">
        <v>-47.07</v>
      </c>
      <c r="P777" s="2">
        <v>42.105445270104497</v>
      </c>
    </row>
    <row r="778" spans="1:16" x14ac:dyDescent="0.35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0</v>
      </c>
      <c r="H778">
        <v>26.81</v>
      </c>
      <c r="I778" s="2">
        <v>-150</v>
      </c>
      <c r="J778" s="2">
        <v>-48.1</v>
      </c>
      <c r="K778" s="2">
        <v>38.6</v>
      </c>
      <c r="L778" s="2">
        <v>-48.1</v>
      </c>
      <c r="M778" s="2">
        <v>63.6</v>
      </c>
      <c r="N778" s="2">
        <v>-45.7</v>
      </c>
      <c r="O778" s="2">
        <v>-45.7</v>
      </c>
      <c r="P778" s="2">
        <v>38.277677518276803</v>
      </c>
    </row>
    <row r="779" spans="1:16" x14ac:dyDescent="0.35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0</v>
      </c>
      <c r="H779">
        <v>26.81</v>
      </c>
      <c r="I779" s="2">
        <v>-150</v>
      </c>
      <c r="J779" s="2">
        <v>-48.05</v>
      </c>
      <c r="K779" s="2">
        <v>38.6</v>
      </c>
      <c r="L779" s="2">
        <v>-48.05</v>
      </c>
      <c r="M779" s="2">
        <v>63.6</v>
      </c>
      <c r="N779" s="2">
        <v>-43.14</v>
      </c>
      <c r="O779" s="2">
        <v>-43.14</v>
      </c>
      <c r="P779" s="2">
        <v>38.277677518276803</v>
      </c>
    </row>
    <row r="780" spans="1:16" x14ac:dyDescent="0.35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0</v>
      </c>
      <c r="H780">
        <v>26.81</v>
      </c>
      <c r="I780" s="2">
        <v>-150</v>
      </c>
      <c r="J780" s="2">
        <v>-48.5</v>
      </c>
      <c r="K780" s="2">
        <v>38.6</v>
      </c>
      <c r="L780" s="2">
        <v>-48.5</v>
      </c>
      <c r="M780" s="2">
        <v>63.6</v>
      </c>
      <c r="N780" s="2">
        <v>-42.71</v>
      </c>
      <c r="O780" s="2">
        <v>-42.71</v>
      </c>
      <c r="P780" s="2">
        <v>42.105445270104497</v>
      </c>
    </row>
    <row r="781" spans="1:16" x14ac:dyDescent="0.35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0</v>
      </c>
      <c r="H781">
        <v>26.81</v>
      </c>
      <c r="I781" s="2">
        <v>-150</v>
      </c>
      <c r="J781" s="2">
        <v>-49.07</v>
      </c>
      <c r="K781" s="2">
        <v>38.6</v>
      </c>
      <c r="L781" s="2">
        <v>-49.07</v>
      </c>
      <c r="M781" s="2">
        <v>63.6</v>
      </c>
      <c r="N781" s="2">
        <v>-42.6</v>
      </c>
      <c r="O781" s="2">
        <v>-42.6</v>
      </c>
      <c r="P781" s="2">
        <v>53.588748525587498</v>
      </c>
    </row>
    <row r="782" spans="1:16" x14ac:dyDescent="0.35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0</v>
      </c>
      <c r="H782">
        <v>26.81</v>
      </c>
      <c r="I782" s="2">
        <v>-150</v>
      </c>
      <c r="J782" s="2">
        <v>-49.21</v>
      </c>
      <c r="K782" s="2">
        <v>38.6</v>
      </c>
      <c r="L782" s="2">
        <v>-49.21</v>
      </c>
      <c r="M782" s="2">
        <v>63.6</v>
      </c>
      <c r="N782" s="2">
        <v>-43.47</v>
      </c>
      <c r="O782" s="2">
        <v>-43.47</v>
      </c>
      <c r="P782" s="2">
        <v>68.899819532898206</v>
      </c>
    </row>
    <row r="783" spans="1:16" x14ac:dyDescent="0.35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0</v>
      </c>
      <c r="H783">
        <v>26.81</v>
      </c>
      <c r="I783" s="2">
        <v>-150</v>
      </c>
      <c r="J783" s="2">
        <v>-49.68</v>
      </c>
      <c r="K783" s="2">
        <v>38.6</v>
      </c>
      <c r="L783" s="2">
        <v>-49.68</v>
      </c>
      <c r="M783" s="2">
        <v>63.6</v>
      </c>
      <c r="N783" s="2">
        <v>-47.68</v>
      </c>
      <c r="O783" s="2">
        <v>-47.68</v>
      </c>
      <c r="P783" s="2">
        <v>76.555355036553607</v>
      </c>
    </row>
    <row r="784" spans="1:16" x14ac:dyDescent="0.35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0</v>
      </c>
      <c r="H784">
        <v>26.81</v>
      </c>
      <c r="I784" s="2">
        <v>-150</v>
      </c>
      <c r="J784" s="2">
        <v>-51.47</v>
      </c>
      <c r="K784" s="2">
        <v>38.6</v>
      </c>
      <c r="L784" s="2">
        <v>-51.47</v>
      </c>
      <c r="M784" s="2">
        <v>63.6</v>
      </c>
      <c r="N784" s="2">
        <v>-51.47</v>
      </c>
      <c r="O784" s="2">
        <v>-51.47</v>
      </c>
      <c r="P784" s="2">
        <v>72.7275872847259</v>
      </c>
    </row>
    <row r="785" spans="1:16" x14ac:dyDescent="0.35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0</v>
      </c>
      <c r="H785">
        <v>26.81</v>
      </c>
      <c r="I785" s="2">
        <v>-150</v>
      </c>
      <c r="J785" s="2">
        <v>-55.28</v>
      </c>
      <c r="K785" s="2">
        <v>38.6</v>
      </c>
      <c r="L785" s="2">
        <v>-55.28</v>
      </c>
      <c r="M785" s="2">
        <v>63.6</v>
      </c>
      <c r="N785" s="2">
        <v>-55.79</v>
      </c>
      <c r="O785" s="2">
        <v>-55.79</v>
      </c>
      <c r="P785" s="2">
        <v>68.899819532898206</v>
      </c>
    </row>
    <row r="786" spans="1:16" x14ac:dyDescent="0.35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0</v>
      </c>
      <c r="H786">
        <v>26.81</v>
      </c>
      <c r="I786" s="2">
        <v>-150</v>
      </c>
      <c r="J786" s="2">
        <v>-54.1</v>
      </c>
      <c r="K786" s="2">
        <v>38.6</v>
      </c>
      <c r="L786" s="2">
        <v>-54.1</v>
      </c>
      <c r="M786" s="2">
        <v>63.6</v>
      </c>
      <c r="N786" s="2">
        <v>-59.5</v>
      </c>
      <c r="O786" s="2">
        <v>-59.5</v>
      </c>
      <c r="P786" s="2">
        <v>65.072051781070499</v>
      </c>
    </row>
    <row r="787" spans="1:16" x14ac:dyDescent="0.35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0</v>
      </c>
      <c r="H787">
        <v>26.81</v>
      </c>
      <c r="I787" s="2">
        <v>-150</v>
      </c>
      <c r="J787" s="2">
        <v>-53.87</v>
      </c>
      <c r="K787" s="2">
        <v>38.6</v>
      </c>
      <c r="L787" s="2">
        <v>-53.87</v>
      </c>
      <c r="M787" s="2">
        <v>63.6</v>
      </c>
      <c r="N787" s="2">
        <v>-59.15</v>
      </c>
      <c r="O787" s="2">
        <v>-59.15</v>
      </c>
      <c r="P787" s="2">
        <v>61.244284029242898</v>
      </c>
    </row>
    <row r="788" spans="1:16" x14ac:dyDescent="0.35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0</v>
      </c>
      <c r="H788">
        <v>26.81</v>
      </c>
      <c r="I788" s="2">
        <v>-150</v>
      </c>
      <c r="J788" s="2">
        <v>-54.27</v>
      </c>
      <c r="K788" s="2">
        <v>38.6</v>
      </c>
      <c r="L788" s="2">
        <v>-54.27</v>
      </c>
      <c r="M788" s="2">
        <v>63.6</v>
      </c>
      <c r="N788" s="2">
        <v>-56.08</v>
      </c>
      <c r="O788" s="2">
        <v>-56.08</v>
      </c>
      <c r="P788" s="2">
        <v>61.244284029242898</v>
      </c>
    </row>
    <row r="789" spans="1:16" x14ac:dyDescent="0.35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0</v>
      </c>
      <c r="H789">
        <v>26.81</v>
      </c>
      <c r="I789" s="2">
        <v>-150</v>
      </c>
      <c r="J789" s="2">
        <v>-52.14</v>
      </c>
      <c r="K789" s="2">
        <v>38.6</v>
      </c>
      <c r="L789" s="2">
        <v>-52.14</v>
      </c>
      <c r="M789" s="2">
        <v>63.6</v>
      </c>
      <c r="N789" s="2">
        <v>-50.33</v>
      </c>
      <c r="O789" s="2">
        <v>-50.33</v>
      </c>
      <c r="P789" s="2">
        <v>61.244284029242898</v>
      </c>
    </row>
    <row r="790" spans="1:16" x14ac:dyDescent="0.35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0</v>
      </c>
      <c r="H790">
        <v>26.81</v>
      </c>
      <c r="I790" s="2">
        <v>-150</v>
      </c>
      <c r="J790" s="2">
        <v>-50.97</v>
      </c>
      <c r="K790" s="2">
        <v>38.6</v>
      </c>
      <c r="L790" s="2">
        <v>-50.97</v>
      </c>
      <c r="M790" s="2">
        <v>63.6</v>
      </c>
      <c r="N790" s="2">
        <v>-49.09</v>
      </c>
      <c r="O790" s="2">
        <v>-49.09</v>
      </c>
      <c r="P790" s="2">
        <v>65.072051781070499</v>
      </c>
    </row>
    <row r="791" spans="1:16" x14ac:dyDescent="0.35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0</v>
      </c>
      <c r="H791">
        <v>26.81</v>
      </c>
      <c r="I791" s="2">
        <v>-150</v>
      </c>
      <c r="J791" s="2">
        <v>-51.05</v>
      </c>
      <c r="K791" s="2">
        <v>38.6</v>
      </c>
      <c r="L791" s="2">
        <v>-51.05</v>
      </c>
      <c r="M791" s="2">
        <v>63.6</v>
      </c>
      <c r="N791" s="2">
        <v>-48.6</v>
      </c>
      <c r="O791" s="2">
        <v>-48.6</v>
      </c>
      <c r="P791" s="2">
        <v>68.899819532898206</v>
      </c>
    </row>
    <row r="792" spans="1:16" x14ac:dyDescent="0.35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0</v>
      </c>
      <c r="H792">
        <v>26.81</v>
      </c>
      <c r="I792" s="2">
        <v>-150</v>
      </c>
      <c r="J792" s="2">
        <v>-52.19</v>
      </c>
      <c r="K792" s="2">
        <v>38.6</v>
      </c>
      <c r="L792" s="2">
        <v>-52.19</v>
      </c>
      <c r="M792" s="2">
        <v>63.6</v>
      </c>
      <c r="N792" s="2">
        <v>-49.39</v>
      </c>
      <c r="O792" s="2">
        <v>-49.39</v>
      </c>
      <c r="P792" s="2">
        <v>76.555355036553607</v>
      </c>
    </row>
    <row r="793" spans="1:16" x14ac:dyDescent="0.35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0</v>
      </c>
      <c r="H793">
        <v>26.81</v>
      </c>
      <c r="I793" s="2">
        <v>-150</v>
      </c>
      <c r="J793" s="2">
        <v>-54.06</v>
      </c>
      <c r="K793" s="2">
        <v>38.6</v>
      </c>
      <c r="L793" s="2">
        <v>-54.06</v>
      </c>
      <c r="M793" s="2">
        <v>63.6</v>
      </c>
      <c r="N793" s="2">
        <v>-56.86</v>
      </c>
      <c r="O793" s="2">
        <v>-56.86</v>
      </c>
      <c r="P793" s="2">
        <v>84.210890540208993</v>
      </c>
    </row>
    <row r="794" spans="1:16" x14ac:dyDescent="0.35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0</v>
      </c>
      <c r="H794">
        <v>26.81</v>
      </c>
      <c r="I794" s="2">
        <v>-150</v>
      </c>
      <c r="J794" s="2">
        <v>-56.03</v>
      </c>
      <c r="K794" s="2">
        <v>38.6</v>
      </c>
      <c r="L794" s="2">
        <v>-56.03</v>
      </c>
      <c r="M794" s="2">
        <v>63.6</v>
      </c>
      <c r="N794" s="2">
        <v>-57.91</v>
      </c>
      <c r="O794" s="2">
        <v>-57.91</v>
      </c>
      <c r="P794" s="2">
        <v>88.038658292036601</v>
      </c>
    </row>
    <row r="795" spans="1:16" x14ac:dyDescent="0.35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0</v>
      </c>
      <c r="H795">
        <v>26.81</v>
      </c>
      <c r="I795" s="2">
        <v>-150</v>
      </c>
      <c r="J795" s="2">
        <v>-53.35</v>
      </c>
      <c r="K795" s="2">
        <v>38.6</v>
      </c>
      <c r="L795" s="2">
        <v>-53.35</v>
      </c>
      <c r="M795" s="2">
        <v>63.6</v>
      </c>
      <c r="N795" s="2">
        <v>-54.59</v>
      </c>
      <c r="O795" s="2">
        <v>-54.59</v>
      </c>
      <c r="P795" s="2">
        <v>84.210890540208993</v>
      </c>
    </row>
    <row r="796" spans="1:16" x14ac:dyDescent="0.35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0</v>
      </c>
      <c r="H796">
        <v>26.81</v>
      </c>
      <c r="I796" s="2">
        <v>-150</v>
      </c>
      <c r="J796" s="2">
        <v>-51.66</v>
      </c>
      <c r="K796" s="2">
        <v>38.6</v>
      </c>
      <c r="L796" s="2">
        <v>-51.66</v>
      </c>
      <c r="M796" s="2">
        <v>63.6</v>
      </c>
      <c r="N796" s="2">
        <v>-50.43</v>
      </c>
      <c r="O796" s="2">
        <v>-50.43</v>
      </c>
      <c r="P796" s="2">
        <v>76.555355036553607</v>
      </c>
    </row>
    <row r="797" spans="1:16" x14ac:dyDescent="0.35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0</v>
      </c>
      <c r="H797">
        <v>26.81</v>
      </c>
      <c r="I797" s="2">
        <v>-150</v>
      </c>
      <c r="J797" s="2">
        <v>-49.9</v>
      </c>
      <c r="K797" s="2">
        <v>38.6</v>
      </c>
      <c r="L797" s="2">
        <v>-49.9</v>
      </c>
      <c r="M797" s="2">
        <v>63.6</v>
      </c>
      <c r="N797" s="2">
        <v>-48.48</v>
      </c>
      <c r="O797" s="2">
        <v>-48.48</v>
      </c>
      <c r="P797" s="2">
        <v>68.899819532898206</v>
      </c>
    </row>
    <row r="798" spans="1:16" x14ac:dyDescent="0.35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0</v>
      </c>
      <c r="H798">
        <v>26.81</v>
      </c>
      <c r="I798" s="2">
        <v>-150</v>
      </c>
      <c r="J798" s="2">
        <v>-49.46</v>
      </c>
      <c r="K798" s="2">
        <v>38.6</v>
      </c>
      <c r="L798" s="2">
        <v>-49.46</v>
      </c>
      <c r="M798" s="2">
        <v>63.6</v>
      </c>
      <c r="N798" s="2">
        <v>-48.49</v>
      </c>
      <c r="O798" s="2">
        <v>-48.49</v>
      </c>
      <c r="P798" s="2">
        <v>61.244284029242898</v>
      </c>
    </row>
    <row r="799" spans="1:16" x14ac:dyDescent="0.35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0</v>
      </c>
      <c r="H799">
        <v>26.81</v>
      </c>
      <c r="I799" s="2">
        <v>-150</v>
      </c>
      <c r="J799" s="2">
        <v>-48.04</v>
      </c>
      <c r="K799" s="2">
        <v>38.6</v>
      </c>
      <c r="L799" s="2">
        <v>-48.04</v>
      </c>
      <c r="M799" s="2">
        <v>63.6</v>
      </c>
      <c r="N799" s="2">
        <v>-46.06</v>
      </c>
      <c r="O799" s="2">
        <v>-46.06</v>
      </c>
      <c r="P799" s="2">
        <v>53.588748525587498</v>
      </c>
    </row>
    <row r="800" spans="1:16" x14ac:dyDescent="0.35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0</v>
      </c>
      <c r="H800">
        <v>26.81</v>
      </c>
      <c r="I800" s="2">
        <v>-150</v>
      </c>
      <c r="J800" s="2">
        <v>-48.5</v>
      </c>
      <c r="K800" s="2">
        <v>38.6</v>
      </c>
      <c r="L800" s="2">
        <v>-48.5</v>
      </c>
      <c r="M800" s="2">
        <v>63.6</v>
      </c>
      <c r="N800" s="2">
        <v>-44.8</v>
      </c>
      <c r="O800" s="2">
        <v>-44.8</v>
      </c>
      <c r="P800" s="2">
        <v>45.706288330998397</v>
      </c>
    </row>
    <row r="801" spans="1:16" x14ac:dyDescent="0.35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0</v>
      </c>
      <c r="H801">
        <v>26.81</v>
      </c>
      <c r="I801" s="2">
        <v>-150</v>
      </c>
      <c r="J801" s="2">
        <v>-47.55</v>
      </c>
      <c r="K801" s="2">
        <v>38.6</v>
      </c>
      <c r="L801" s="2">
        <v>-47.55</v>
      </c>
      <c r="M801" s="2">
        <v>63.6</v>
      </c>
      <c r="N801" s="2">
        <v>-41.29</v>
      </c>
      <c r="O801" s="2">
        <v>-41.29</v>
      </c>
      <c r="P801" s="2">
        <v>41.897430970081899</v>
      </c>
    </row>
    <row r="802" spans="1:16" x14ac:dyDescent="0.35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0</v>
      </c>
      <c r="H802">
        <v>26.81</v>
      </c>
      <c r="I802" s="2">
        <v>-150</v>
      </c>
      <c r="J802" s="2">
        <v>-47.1</v>
      </c>
      <c r="K802" s="2">
        <v>38.6</v>
      </c>
      <c r="L802" s="2">
        <v>-47.1</v>
      </c>
      <c r="M802" s="2">
        <v>63.6</v>
      </c>
      <c r="N802" s="2">
        <v>-40.479999999999997</v>
      </c>
      <c r="O802" s="2">
        <v>-40.479999999999997</v>
      </c>
      <c r="P802" s="2">
        <v>38.088573609165401</v>
      </c>
    </row>
    <row r="803" spans="1:16" x14ac:dyDescent="0.35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0</v>
      </c>
      <c r="H803">
        <v>26.81</v>
      </c>
      <c r="I803" s="2">
        <v>-150</v>
      </c>
      <c r="J803" s="2">
        <v>-46.74</v>
      </c>
      <c r="K803" s="2">
        <v>38.6</v>
      </c>
      <c r="L803" s="2">
        <v>-46.74</v>
      </c>
      <c r="M803" s="2">
        <v>63.6</v>
      </c>
      <c r="N803" s="2">
        <v>-39</v>
      </c>
      <c r="O803" s="2">
        <v>-39</v>
      </c>
      <c r="P803" s="2">
        <v>38.088573609165401</v>
      </c>
    </row>
    <row r="804" spans="1:16" x14ac:dyDescent="0.35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0</v>
      </c>
      <c r="H804">
        <v>26.81</v>
      </c>
      <c r="I804" s="2">
        <v>-150</v>
      </c>
      <c r="J804" s="2">
        <v>-47.12</v>
      </c>
      <c r="K804" s="2">
        <v>38.6</v>
      </c>
      <c r="L804" s="2">
        <v>-47.12</v>
      </c>
      <c r="M804" s="2">
        <v>63.6</v>
      </c>
      <c r="N804" s="2">
        <v>-38.9</v>
      </c>
      <c r="O804" s="2">
        <v>-38.9</v>
      </c>
      <c r="P804" s="2">
        <v>41.897430970081899</v>
      </c>
    </row>
    <row r="805" spans="1:16" x14ac:dyDescent="0.35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0</v>
      </c>
      <c r="H805">
        <v>26.81</v>
      </c>
      <c r="I805" s="2">
        <v>-150</v>
      </c>
      <c r="J805" s="2">
        <v>-47.39</v>
      </c>
      <c r="K805" s="2">
        <v>38.6</v>
      </c>
      <c r="L805" s="2">
        <v>-47.39</v>
      </c>
      <c r="M805" s="2">
        <v>63.6</v>
      </c>
      <c r="N805" s="2">
        <v>-38.47</v>
      </c>
      <c r="O805" s="2">
        <v>-38.47</v>
      </c>
      <c r="P805" s="2">
        <v>53.3240030528315</v>
      </c>
    </row>
    <row r="806" spans="1:16" x14ac:dyDescent="0.35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0</v>
      </c>
      <c r="H806">
        <v>26.81</v>
      </c>
      <c r="I806" s="2">
        <v>-150</v>
      </c>
      <c r="J806" s="2">
        <v>-47.93</v>
      </c>
      <c r="K806" s="2">
        <v>38.6</v>
      </c>
      <c r="L806" s="2">
        <v>-47.93</v>
      </c>
      <c r="M806" s="2">
        <v>63.6</v>
      </c>
      <c r="N806" s="2">
        <v>-39.880000000000003</v>
      </c>
      <c r="O806" s="2">
        <v>-39.880000000000003</v>
      </c>
      <c r="P806" s="2">
        <v>68.559432496497706</v>
      </c>
    </row>
    <row r="807" spans="1:16" x14ac:dyDescent="0.35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0</v>
      </c>
      <c r="H807">
        <v>26.81</v>
      </c>
      <c r="I807" s="2">
        <v>-150</v>
      </c>
      <c r="J807" s="2">
        <v>-48.34</v>
      </c>
      <c r="K807" s="2">
        <v>38.6</v>
      </c>
      <c r="L807" s="2">
        <v>-48.34</v>
      </c>
      <c r="M807" s="2">
        <v>63.6</v>
      </c>
      <c r="N807" s="2">
        <v>-40.97</v>
      </c>
      <c r="O807" s="2">
        <v>-40.97</v>
      </c>
      <c r="P807" s="2">
        <v>76.177147218330802</v>
      </c>
    </row>
    <row r="808" spans="1:16" x14ac:dyDescent="0.35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0</v>
      </c>
      <c r="H808">
        <v>26.81</v>
      </c>
      <c r="I808" s="2">
        <v>-150</v>
      </c>
      <c r="J808" s="2">
        <v>-48.89</v>
      </c>
      <c r="K808" s="2">
        <v>38.6</v>
      </c>
      <c r="L808" s="2">
        <v>-48.89</v>
      </c>
      <c r="M808" s="2">
        <v>63.6</v>
      </c>
      <c r="N808" s="2">
        <v>-43.8</v>
      </c>
      <c r="O808" s="2">
        <v>-43.8</v>
      </c>
      <c r="P808" s="2">
        <v>72.368289857414197</v>
      </c>
    </row>
    <row r="809" spans="1:16" x14ac:dyDescent="0.35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0</v>
      </c>
      <c r="H809">
        <v>26.81</v>
      </c>
      <c r="I809" s="2">
        <v>-150</v>
      </c>
      <c r="J809" s="2">
        <v>-49.86</v>
      </c>
      <c r="K809" s="2">
        <v>38.6</v>
      </c>
      <c r="L809" s="2">
        <v>-49.86</v>
      </c>
      <c r="M809" s="2">
        <v>63.6</v>
      </c>
      <c r="N809" s="2">
        <v>-47.05</v>
      </c>
      <c r="O809" s="2">
        <v>-47.05</v>
      </c>
      <c r="P809" s="2">
        <v>68.559432496497706</v>
      </c>
    </row>
    <row r="810" spans="1:16" x14ac:dyDescent="0.35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0</v>
      </c>
      <c r="H810">
        <v>26.81</v>
      </c>
      <c r="I810" s="2">
        <v>-150</v>
      </c>
      <c r="J810" s="2">
        <v>-50.54</v>
      </c>
      <c r="K810" s="2">
        <v>38.6</v>
      </c>
      <c r="L810" s="2">
        <v>-50.54</v>
      </c>
      <c r="M810" s="2">
        <v>63.6</v>
      </c>
      <c r="N810" s="2">
        <v>-49.33</v>
      </c>
      <c r="O810" s="2">
        <v>-49.33</v>
      </c>
      <c r="P810" s="2">
        <v>64.750575135581101</v>
      </c>
    </row>
    <row r="811" spans="1:16" x14ac:dyDescent="0.35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0</v>
      </c>
      <c r="H811">
        <v>26.81</v>
      </c>
      <c r="I811" s="2">
        <v>-150</v>
      </c>
      <c r="J811" s="2">
        <v>-51.11</v>
      </c>
      <c r="K811" s="2">
        <v>38.6</v>
      </c>
      <c r="L811" s="2">
        <v>-51.11</v>
      </c>
      <c r="M811" s="2">
        <v>63.6</v>
      </c>
      <c r="N811" s="2">
        <v>-51.11</v>
      </c>
      <c r="O811" s="2">
        <v>-51.11</v>
      </c>
      <c r="P811" s="2">
        <v>60.941717774664603</v>
      </c>
    </row>
    <row r="812" spans="1:16" x14ac:dyDescent="0.35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0</v>
      </c>
      <c r="H812">
        <v>26.81</v>
      </c>
      <c r="I812" s="2">
        <v>-150</v>
      </c>
      <c r="J812" s="2">
        <v>-50.73</v>
      </c>
      <c r="K812" s="2">
        <v>38.6</v>
      </c>
      <c r="L812" s="2">
        <v>-50.73</v>
      </c>
      <c r="M812" s="2">
        <v>63.6</v>
      </c>
      <c r="N812" s="2">
        <v>-50.35</v>
      </c>
      <c r="O812" s="2">
        <v>-50.35</v>
      </c>
      <c r="P812" s="2">
        <v>60.941717774664603</v>
      </c>
    </row>
    <row r="813" spans="1:16" x14ac:dyDescent="0.35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0</v>
      </c>
      <c r="H813">
        <v>26.81</v>
      </c>
      <c r="I813" s="2">
        <v>-150</v>
      </c>
      <c r="J813" s="2">
        <v>-50.43</v>
      </c>
      <c r="K813" s="2">
        <v>38.6</v>
      </c>
      <c r="L813" s="2">
        <v>-50.43</v>
      </c>
      <c r="M813" s="2">
        <v>63.6</v>
      </c>
      <c r="N813" s="2">
        <v>-47.09</v>
      </c>
      <c r="O813" s="2">
        <v>-47.09</v>
      </c>
      <c r="P813" s="2">
        <v>60.941717774664603</v>
      </c>
    </row>
    <row r="814" spans="1:16" x14ac:dyDescent="0.35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0</v>
      </c>
      <c r="H814">
        <v>26.81</v>
      </c>
      <c r="I814" s="2">
        <v>-150</v>
      </c>
      <c r="J814" s="2">
        <v>-50.28</v>
      </c>
      <c r="K814" s="2">
        <v>38.6</v>
      </c>
      <c r="L814" s="2">
        <v>-50.28</v>
      </c>
      <c r="M814" s="2">
        <v>63.6</v>
      </c>
      <c r="N814" s="2">
        <v>-45.14</v>
      </c>
      <c r="O814" s="2">
        <v>-45.14</v>
      </c>
      <c r="P814" s="2">
        <v>64.750575135581101</v>
      </c>
    </row>
    <row r="815" spans="1:16" x14ac:dyDescent="0.35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0</v>
      </c>
      <c r="H815">
        <v>26.81</v>
      </c>
      <c r="I815" s="2">
        <v>-150</v>
      </c>
      <c r="J815" s="2">
        <v>-50.58</v>
      </c>
      <c r="K815" s="2">
        <v>38.6</v>
      </c>
      <c r="L815" s="2">
        <v>-50.58</v>
      </c>
      <c r="M815" s="2">
        <v>63.6</v>
      </c>
      <c r="N815" s="2">
        <v>-44.4</v>
      </c>
      <c r="O815" s="2">
        <v>-44.4</v>
      </c>
      <c r="P815" s="2">
        <v>68.559432496497706</v>
      </c>
    </row>
    <row r="816" spans="1:16" x14ac:dyDescent="0.35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0</v>
      </c>
      <c r="H816">
        <v>26.81</v>
      </c>
      <c r="I816" s="2">
        <v>-150</v>
      </c>
      <c r="J816" s="2">
        <v>-51.61</v>
      </c>
      <c r="K816" s="2">
        <v>38.6</v>
      </c>
      <c r="L816" s="2">
        <v>-51.61</v>
      </c>
      <c r="M816" s="2">
        <v>63.6</v>
      </c>
      <c r="N816" s="2">
        <v>-45.79</v>
      </c>
      <c r="O816" s="2">
        <v>-45.79</v>
      </c>
      <c r="P816" s="2">
        <v>76.177147218330802</v>
      </c>
    </row>
    <row r="817" spans="1:16" x14ac:dyDescent="0.35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0</v>
      </c>
      <c r="H817">
        <v>26.81</v>
      </c>
      <c r="I817" s="2">
        <v>-150</v>
      </c>
      <c r="J817" s="2">
        <v>-53.43</v>
      </c>
      <c r="K817" s="2">
        <v>38.6</v>
      </c>
      <c r="L817" s="2">
        <v>-53.43</v>
      </c>
      <c r="M817" s="2">
        <v>63.6</v>
      </c>
      <c r="N817" s="2">
        <v>-51.94</v>
      </c>
      <c r="O817" s="2">
        <v>-51.94</v>
      </c>
      <c r="P817" s="2">
        <v>83.794861940163898</v>
      </c>
    </row>
    <row r="818" spans="1:16" x14ac:dyDescent="0.35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0</v>
      </c>
      <c r="H818">
        <v>26.81</v>
      </c>
      <c r="I818" s="2">
        <v>-150</v>
      </c>
      <c r="J818" s="2">
        <v>-58.05</v>
      </c>
      <c r="K818" s="2">
        <v>38.6</v>
      </c>
      <c r="L818" s="2">
        <v>-58.05</v>
      </c>
      <c r="M818" s="2">
        <v>63.6</v>
      </c>
      <c r="N818" s="2">
        <v>-59.54</v>
      </c>
      <c r="O818" s="2">
        <v>-59.54</v>
      </c>
      <c r="P818" s="2">
        <v>87.603719301080403</v>
      </c>
    </row>
    <row r="819" spans="1:16" x14ac:dyDescent="0.35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0</v>
      </c>
      <c r="H819">
        <v>26.81</v>
      </c>
      <c r="I819" s="2">
        <v>-150</v>
      </c>
      <c r="J819" s="2">
        <v>-57.94</v>
      </c>
      <c r="K819" s="2">
        <v>38.6</v>
      </c>
      <c r="L819" s="2">
        <v>-57.94</v>
      </c>
      <c r="M819" s="2">
        <v>63.6</v>
      </c>
      <c r="N819" s="2">
        <v>-57.94</v>
      </c>
      <c r="O819" s="2">
        <v>-57.94</v>
      </c>
      <c r="P819" s="2">
        <v>83.794861940163898</v>
      </c>
    </row>
    <row r="820" spans="1:16" x14ac:dyDescent="0.35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0</v>
      </c>
      <c r="H820">
        <v>26.81</v>
      </c>
      <c r="I820" s="2">
        <v>-150</v>
      </c>
      <c r="J820" s="2">
        <v>-54.69</v>
      </c>
      <c r="K820" s="2">
        <v>38.6</v>
      </c>
      <c r="L820" s="2">
        <v>-54.69</v>
      </c>
      <c r="M820" s="2">
        <v>63.6</v>
      </c>
      <c r="N820" s="2">
        <v>-54.69</v>
      </c>
      <c r="O820" s="2">
        <v>-54.69</v>
      </c>
      <c r="P820" s="2">
        <v>76.177147218330802</v>
      </c>
    </row>
    <row r="821" spans="1:16" x14ac:dyDescent="0.35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0</v>
      </c>
      <c r="H821">
        <v>26.81</v>
      </c>
      <c r="I821" s="2">
        <v>-150</v>
      </c>
      <c r="J821" s="2">
        <v>-51.94</v>
      </c>
      <c r="K821" s="2">
        <v>38.6</v>
      </c>
      <c r="L821" s="2">
        <v>-51.94</v>
      </c>
      <c r="M821" s="2">
        <v>63.6</v>
      </c>
      <c r="N821" s="2">
        <v>-51.94</v>
      </c>
      <c r="O821" s="2">
        <v>-51.94</v>
      </c>
      <c r="P821" s="2">
        <v>68.559432496497706</v>
      </c>
    </row>
    <row r="822" spans="1:16" x14ac:dyDescent="0.35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0</v>
      </c>
      <c r="H822">
        <v>26.81</v>
      </c>
      <c r="I822" s="2">
        <v>-150</v>
      </c>
      <c r="J822" s="2">
        <v>-51.04</v>
      </c>
      <c r="K822" s="2">
        <v>38.6</v>
      </c>
      <c r="L822" s="2">
        <v>-51.04</v>
      </c>
      <c r="M822" s="2">
        <v>63.6</v>
      </c>
      <c r="N822" s="2">
        <v>-51.04</v>
      </c>
      <c r="O822" s="2">
        <v>-51.04</v>
      </c>
      <c r="P822" s="2">
        <v>60.941717774664603</v>
      </c>
    </row>
    <row r="823" spans="1:16" x14ac:dyDescent="0.35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0</v>
      </c>
      <c r="H823">
        <v>26.81</v>
      </c>
      <c r="I823" s="2">
        <v>-150</v>
      </c>
      <c r="J823" s="2">
        <v>-49.46</v>
      </c>
      <c r="K823" s="2">
        <v>38.6</v>
      </c>
      <c r="L823" s="2">
        <v>-49.46</v>
      </c>
      <c r="M823" s="2">
        <v>63.6</v>
      </c>
      <c r="N823" s="2">
        <v>-46.42</v>
      </c>
      <c r="O823" s="2">
        <v>-46.42</v>
      </c>
      <c r="P823" s="2">
        <v>53.3240030528315</v>
      </c>
    </row>
    <row r="824" spans="1:16" x14ac:dyDescent="0.35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0</v>
      </c>
      <c r="H824">
        <v>26.81</v>
      </c>
      <c r="I824" s="2">
        <v>-150</v>
      </c>
      <c r="J824" s="2">
        <v>-50.18</v>
      </c>
      <c r="K824" s="2">
        <v>38.6</v>
      </c>
      <c r="L824" s="2">
        <v>-50.18</v>
      </c>
      <c r="M824" s="2">
        <v>63.6</v>
      </c>
      <c r="N824" s="2">
        <v>-43.7</v>
      </c>
      <c r="O824" s="2">
        <v>-43.7</v>
      </c>
      <c r="P824" s="2">
        <v>45.479363640064797</v>
      </c>
    </row>
    <row r="825" spans="1:16" x14ac:dyDescent="0.35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0</v>
      </c>
      <c r="H825">
        <v>26.81</v>
      </c>
      <c r="I825" s="2">
        <v>-150</v>
      </c>
      <c r="J825" s="2">
        <v>-50.05</v>
      </c>
      <c r="K825" s="2">
        <v>38.6</v>
      </c>
      <c r="L825" s="2">
        <v>-50.05</v>
      </c>
      <c r="M825" s="2">
        <v>63.6</v>
      </c>
      <c r="N825" s="2">
        <v>-41.37</v>
      </c>
      <c r="O825" s="2">
        <v>-41.37</v>
      </c>
      <c r="P825" s="2">
        <v>41.689416670059401</v>
      </c>
    </row>
    <row r="826" spans="1:16" x14ac:dyDescent="0.35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0</v>
      </c>
      <c r="H826">
        <v>26.81</v>
      </c>
      <c r="I826" s="2">
        <v>-150</v>
      </c>
      <c r="J826" s="2">
        <v>-49.82</v>
      </c>
      <c r="K826" s="2">
        <v>38.6</v>
      </c>
      <c r="L826" s="2">
        <v>-49.82</v>
      </c>
      <c r="M826" s="2">
        <v>63.6</v>
      </c>
      <c r="N826" s="2">
        <v>-40.479999999999997</v>
      </c>
      <c r="O826" s="2">
        <v>-40.479999999999997</v>
      </c>
      <c r="P826" s="2">
        <v>37.899469700053999</v>
      </c>
    </row>
    <row r="827" spans="1:16" x14ac:dyDescent="0.35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0</v>
      </c>
      <c r="H827">
        <v>26.81</v>
      </c>
      <c r="I827" s="2">
        <v>-150</v>
      </c>
      <c r="J827" s="2">
        <v>-50</v>
      </c>
      <c r="K827" s="2">
        <v>38.6</v>
      </c>
      <c r="L827" s="2">
        <v>-50</v>
      </c>
      <c r="M827" s="2">
        <v>63.6</v>
      </c>
      <c r="N827" s="2">
        <v>-39.21</v>
      </c>
      <c r="O827" s="2">
        <v>-39.21</v>
      </c>
      <c r="P827" s="2">
        <v>37.899469700053999</v>
      </c>
    </row>
    <row r="828" spans="1:16" x14ac:dyDescent="0.35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0</v>
      </c>
      <c r="H828">
        <v>26.81</v>
      </c>
      <c r="I828" s="2">
        <v>-150</v>
      </c>
      <c r="J828" s="2">
        <v>-50.56</v>
      </c>
      <c r="K828" s="2">
        <v>38.6</v>
      </c>
      <c r="L828" s="2">
        <v>-50.56</v>
      </c>
      <c r="M828" s="2">
        <v>63.6</v>
      </c>
      <c r="N828" s="2">
        <v>-38.549999999999997</v>
      </c>
      <c r="O828" s="2">
        <v>-38.549999999999997</v>
      </c>
      <c r="P828" s="2">
        <v>41.689416670059401</v>
      </c>
    </row>
    <row r="829" spans="1:16" x14ac:dyDescent="0.35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0</v>
      </c>
      <c r="H829">
        <v>26.81</v>
      </c>
      <c r="I829" s="2">
        <v>-150</v>
      </c>
      <c r="J829" s="2">
        <v>-52.13</v>
      </c>
      <c r="K829" s="2">
        <v>38.6</v>
      </c>
      <c r="L829" s="2">
        <v>-52.13</v>
      </c>
      <c r="M829" s="2">
        <v>63.6</v>
      </c>
      <c r="N829" s="2">
        <v>-40.71</v>
      </c>
      <c r="O829" s="2">
        <v>-40.71</v>
      </c>
      <c r="P829" s="2">
        <v>53.059257580075503</v>
      </c>
    </row>
    <row r="830" spans="1:16" x14ac:dyDescent="0.35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0</v>
      </c>
      <c r="H830">
        <v>26.81</v>
      </c>
      <c r="I830" s="2">
        <v>-150</v>
      </c>
      <c r="J830" s="2">
        <v>-53.65</v>
      </c>
      <c r="K830" s="2">
        <v>38.6</v>
      </c>
      <c r="L830" s="2">
        <v>-53.65</v>
      </c>
      <c r="M830" s="2">
        <v>63.6</v>
      </c>
      <c r="N830" s="2">
        <v>-49.05</v>
      </c>
      <c r="O830" s="2">
        <v>-49.05</v>
      </c>
      <c r="P830" s="2">
        <v>68.219045460097107</v>
      </c>
    </row>
    <row r="831" spans="1:16" x14ac:dyDescent="0.35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0</v>
      </c>
      <c r="H831">
        <v>26.81</v>
      </c>
      <c r="I831" s="2">
        <v>-150</v>
      </c>
      <c r="J831" s="2">
        <v>-60.67</v>
      </c>
      <c r="K831" s="2">
        <v>38.6</v>
      </c>
      <c r="L831" s="2">
        <v>-60.67</v>
      </c>
      <c r="M831" s="2">
        <v>63.6</v>
      </c>
      <c r="N831" s="2">
        <v>-60.67</v>
      </c>
      <c r="O831" s="2">
        <v>-60.67</v>
      </c>
      <c r="P831" s="2">
        <v>75.798939400107997</v>
      </c>
    </row>
    <row r="832" spans="1:16" x14ac:dyDescent="0.35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0</v>
      </c>
      <c r="H832">
        <v>26.81</v>
      </c>
      <c r="I832" s="2">
        <v>-150</v>
      </c>
      <c r="J832" s="2">
        <v>-62.38</v>
      </c>
      <c r="K832" s="2">
        <v>38.6</v>
      </c>
      <c r="L832" s="2">
        <v>-62.38</v>
      </c>
      <c r="M832" s="2">
        <v>63.6</v>
      </c>
      <c r="N832" s="2">
        <v>-58.93</v>
      </c>
      <c r="O832" s="2">
        <v>-58.93</v>
      </c>
      <c r="P832" s="2">
        <v>72.008992430102595</v>
      </c>
    </row>
    <row r="833" spans="1:16" x14ac:dyDescent="0.35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0</v>
      </c>
      <c r="H833">
        <v>26.81</v>
      </c>
      <c r="I833" s="2">
        <v>-150</v>
      </c>
      <c r="J833" s="2">
        <v>-61.09</v>
      </c>
      <c r="K833" s="2">
        <v>38.6</v>
      </c>
      <c r="L833" s="2">
        <v>-61.09</v>
      </c>
      <c r="M833" s="2">
        <v>63.6</v>
      </c>
      <c r="N833" s="2">
        <v>-55.47</v>
      </c>
      <c r="O833" s="2">
        <v>-55.47</v>
      </c>
      <c r="P833" s="2">
        <v>68.219045460097107</v>
      </c>
    </row>
    <row r="834" spans="1:16" x14ac:dyDescent="0.35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0</v>
      </c>
      <c r="H834">
        <v>26.81</v>
      </c>
      <c r="I834" s="2">
        <v>-150</v>
      </c>
      <c r="J834" s="2">
        <v>-60</v>
      </c>
      <c r="K834" s="2">
        <v>38.6</v>
      </c>
      <c r="L834" s="2">
        <v>-60</v>
      </c>
      <c r="M834" s="2">
        <v>63.6</v>
      </c>
      <c r="N834" s="2">
        <v>-48.15</v>
      </c>
      <c r="O834" s="2">
        <v>-48.15</v>
      </c>
      <c r="P834" s="2">
        <v>64.429098490091803</v>
      </c>
    </row>
    <row r="835" spans="1:16" x14ac:dyDescent="0.35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0</v>
      </c>
      <c r="H835">
        <v>26.81</v>
      </c>
      <c r="I835" s="2">
        <v>-150</v>
      </c>
      <c r="J835" s="2">
        <v>-54.96</v>
      </c>
      <c r="K835" s="2">
        <v>38.6</v>
      </c>
      <c r="L835" s="2">
        <v>-54.96</v>
      </c>
      <c r="M835" s="2">
        <v>63.6</v>
      </c>
      <c r="N835" s="2">
        <v>-43.46</v>
      </c>
      <c r="O835" s="2">
        <v>-43.46</v>
      </c>
      <c r="P835" s="2">
        <v>60.639151520086401</v>
      </c>
    </row>
    <row r="836" spans="1:16" x14ac:dyDescent="0.35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0</v>
      </c>
      <c r="H836">
        <v>26.81</v>
      </c>
      <c r="I836" s="2">
        <v>-150</v>
      </c>
      <c r="J836" s="2">
        <v>-54.23</v>
      </c>
      <c r="K836" s="2">
        <v>38.6</v>
      </c>
      <c r="L836" s="2">
        <v>-54.23</v>
      </c>
      <c r="M836" s="2">
        <v>63.6</v>
      </c>
      <c r="N836" s="2">
        <v>-41.69</v>
      </c>
      <c r="O836" s="2">
        <v>-41.69</v>
      </c>
      <c r="P836" s="2">
        <v>60.639151520086401</v>
      </c>
    </row>
    <row r="837" spans="1:16" x14ac:dyDescent="0.35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0</v>
      </c>
      <c r="H837">
        <v>26.81</v>
      </c>
      <c r="I837" s="2">
        <v>-150</v>
      </c>
      <c r="J837" s="2">
        <v>-53.8</v>
      </c>
      <c r="K837" s="2">
        <v>38.6</v>
      </c>
      <c r="L837" s="2">
        <v>-53.8</v>
      </c>
      <c r="M837" s="2">
        <v>63.6</v>
      </c>
      <c r="N837" s="2">
        <v>-40.47</v>
      </c>
      <c r="O837" s="2">
        <v>-40.47</v>
      </c>
      <c r="P837" s="2">
        <v>60.639151520086401</v>
      </c>
    </row>
    <row r="838" spans="1:16" x14ac:dyDescent="0.35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0</v>
      </c>
      <c r="H838">
        <v>26.81</v>
      </c>
      <c r="I838" s="2">
        <v>-150</v>
      </c>
      <c r="J838" s="2">
        <v>-54.09</v>
      </c>
      <c r="K838" s="2">
        <v>38.6</v>
      </c>
      <c r="L838" s="2">
        <v>-54.09</v>
      </c>
      <c r="M838" s="2">
        <v>63.6</v>
      </c>
      <c r="N838" s="2">
        <v>-41.01</v>
      </c>
      <c r="O838" s="2">
        <v>-41.01</v>
      </c>
      <c r="P838" s="2">
        <v>64.429098490091803</v>
      </c>
    </row>
    <row r="839" spans="1:16" x14ac:dyDescent="0.35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0</v>
      </c>
      <c r="H839">
        <v>26.81</v>
      </c>
      <c r="I839" s="2">
        <v>-150</v>
      </c>
      <c r="J839" s="2">
        <v>-54.01</v>
      </c>
      <c r="K839" s="2">
        <v>38.6</v>
      </c>
      <c r="L839" s="2">
        <v>-54.01</v>
      </c>
      <c r="M839" s="2">
        <v>63.6</v>
      </c>
      <c r="N839" s="2">
        <v>-43.37</v>
      </c>
      <c r="O839" s="2">
        <v>-43.37</v>
      </c>
      <c r="P839" s="2">
        <v>68.219045460097107</v>
      </c>
    </row>
    <row r="840" spans="1:16" x14ac:dyDescent="0.35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0</v>
      </c>
      <c r="H840">
        <v>26.81</v>
      </c>
      <c r="I840" s="2">
        <v>-150</v>
      </c>
      <c r="J840" s="2">
        <v>-54.52</v>
      </c>
      <c r="K840" s="2">
        <v>38.6</v>
      </c>
      <c r="L840" s="2">
        <v>-54.52</v>
      </c>
      <c r="M840" s="2">
        <v>63.6</v>
      </c>
      <c r="N840" s="2">
        <v>-43.82</v>
      </c>
      <c r="O840" s="2">
        <v>-43.82</v>
      </c>
      <c r="P840" s="2">
        <v>75.798939400107997</v>
      </c>
    </row>
    <row r="841" spans="1:16" x14ac:dyDescent="0.35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0</v>
      </c>
      <c r="H841">
        <v>26.81</v>
      </c>
      <c r="I841" s="2">
        <v>-150</v>
      </c>
      <c r="J841" s="2">
        <v>-55.5</v>
      </c>
      <c r="K841" s="2">
        <v>38.6</v>
      </c>
      <c r="L841" s="2">
        <v>-55.5</v>
      </c>
      <c r="M841" s="2">
        <v>63.6</v>
      </c>
      <c r="N841" s="2">
        <v>-49.06</v>
      </c>
      <c r="O841" s="2">
        <v>-49.06</v>
      </c>
      <c r="P841" s="2">
        <v>83.378833340118803</v>
      </c>
    </row>
    <row r="842" spans="1:16" x14ac:dyDescent="0.35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0</v>
      </c>
      <c r="H842">
        <v>26.81</v>
      </c>
      <c r="I842" s="2">
        <v>-150</v>
      </c>
      <c r="J842" s="2">
        <v>-54.2</v>
      </c>
      <c r="K842" s="2">
        <v>38.6</v>
      </c>
      <c r="L842" s="2">
        <v>-54.2</v>
      </c>
      <c r="M842" s="2">
        <v>63.6</v>
      </c>
      <c r="N842" s="2">
        <v>-46.78</v>
      </c>
      <c r="O842" s="2">
        <v>-46.78</v>
      </c>
      <c r="P842" s="2">
        <v>87.168780310124106</v>
      </c>
    </row>
    <row r="843" spans="1:16" x14ac:dyDescent="0.35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0</v>
      </c>
      <c r="H843">
        <v>26.81</v>
      </c>
      <c r="I843" s="2">
        <v>-150</v>
      </c>
      <c r="J843" s="2">
        <v>-52.96</v>
      </c>
      <c r="K843" s="2">
        <v>38.6</v>
      </c>
      <c r="L843" s="2">
        <v>-52.96</v>
      </c>
      <c r="M843" s="2">
        <v>63.6</v>
      </c>
      <c r="N843" s="2">
        <v>-42.08</v>
      </c>
      <c r="O843" s="2">
        <v>-42.08</v>
      </c>
      <c r="P843" s="2">
        <v>83.378833340118803</v>
      </c>
    </row>
    <row r="844" spans="1:16" x14ac:dyDescent="0.35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0</v>
      </c>
      <c r="H844">
        <v>26.81</v>
      </c>
      <c r="I844" s="2">
        <v>-150</v>
      </c>
      <c r="J844" s="2">
        <v>-52.18</v>
      </c>
      <c r="K844" s="2">
        <v>38.6</v>
      </c>
      <c r="L844" s="2">
        <v>-52.18</v>
      </c>
      <c r="M844" s="2">
        <v>63.6</v>
      </c>
      <c r="N844" s="2">
        <v>-39.42</v>
      </c>
      <c r="O844" s="2">
        <v>-39.42</v>
      </c>
      <c r="P844" s="2">
        <v>75.798939400107997</v>
      </c>
    </row>
    <row r="845" spans="1:16" x14ac:dyDescent="0.35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0</v>
      </c>
      <c r="H845">
        <v>26.81</v>
      </c>
      <c r="I845" s="2">
        <v>-150</v>
      </c>
      <c r="J845" s="2">
        <v>-51.66</v>
      </c>
      <c r="K845" s="2">
        <v>38.6</v>
      </c>
      <c r="L845" s="2">
        <v>-51.66</v>
      </c>
      <c r="M845" s="2">
        <v>63.6</v>
      </c>
      <c r="N845" s="2">
        <v>-38.75</v>
      </c>
      <c r="O845" s="2">
        <v>-38.75</v>
      </c>
      <c r="P845" s="2">
        <v>68.219045460097107</v>
      </c>
    </row>
    <row r="846" spans="1:16" x14ac:dyDescent="0.35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0</v>
      </c>
      <c r="H846">
        <v>26.81</v>
      </c>
      <c r="I846" s="2">
        <v>-150</v>
      </c>
      <c r="J846" s="2">
        <v>-38.520000000000003</v>
      </c>
      <c r="K846" s="2">
        <v>38.6</v>
      </c>
      <c r="L846" s="2">
        <v>-38.520000000000003</v>
      </c>
      <c r="M846" s="2">
        <v>63.6</v>
      </c>
      <c r="N846" s="2">
        <v>-38.520000000000003</v>
      </c>
      <c r="O846" s="2">
        <v>-38.520000000000003</v>
      </c>
      <c r="P846" s="2">
        <v>60.639151520086401</v>
      </c>
    </row>
    <row r="847" spans="1:16" x14ac:dyDescent="0.35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0</v>
      </c>
      <c r="H847">
        <v>26.81</v>
      </c>
      <c r="I847" s="2">
        <v>-150</v>
      </c>
      <c r="J847" s="2">
        <v>-32.51</v>
      </c>
      <c r="K847" s="2">
        <v>38.6</v>
      </c>
      <c r="L847" s="2">
        <v>-32.51</v>
      </c>
      <c r="M847" s="2">
        <v>63.6</v>
      </c>
      <c r="N847" s="2">
        <v>-32.51</v>
      </c>
      <c r="O847" s="2">
        <v>-32.51</v>
      </c>
      <c r="P847" s="2">
        <v>53.059257580075503</v>
      </c>
    </row>
    <row r="848" spans="1:16" x14ac:dyDescent="0.35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0</v>
      </c>
      <c r="H848">
        <v>26.81</v>
      </c>
      <c r="I848" s="2">
        <v>-150</v>
      </c>
      <c r="J848" s="2">
        <v>-34.49</v>
      </c>
      <c r="K848" s="2">
        <v>38.6</v>
      </c>
      <c r="L848" s="2">
        <v>-34.49</v>
      </c>
      <c r="M848" s="2">
        <v>63.6</v>
      </c>
      <c r="N848" s="2">
        <v>-34.49</v>
      </c>
      <c r="O848" s="2">
        <v>-34.49</v>
      </c>
      <c r="P848" s="2">
        <v>45.252438949131097</v>
      </c>
    </row>
    <row r="849" spans="1:16" x14ac:dyDescent="0.35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0</v>
      </c>
      <c r="H849">
        <v>26.81</v>
      </c>
      <c r="I849" s="2">
        <v>-150</v>
      </c>
      <c r="J849" s="2">
        <v>-36.71</v>
      </c>
      <c r="K849" s="2">
        <v>38.6</v>
      </c>
      <c r="L849" s="2">
        <v>-36.71</v>
      </c>
      <c r="M849" s="2">
        <v>63.6</v>
      </c>
      <c r="N849" s="2">
        <v>-36.71</v>
      </c>
      <c r="O849" s="2">
        <v>-36.71</v>
      </c>
      <c r="P849" s="2">
        <v>41.481402370036797</v>
      </c>
    </row>
    <row r="850" spans="1:16" x14ac:dyDescent="0.35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0</v>
      </c>
      <c r="H850">
        <v>26.81</v>
      </c>
      <c r="I850" s="2">
        <v>-150</v>
      </c>
      <c r="J850" s="2">
        <v>-38.42</v>
      </c>
      <c r="K850" s="2">
        <v>38.6</v>
      </c>
      <c r="L850" s="2">
        <v>-38.42</v>
      </c>
      <c r="M850" s="2">
        <v>63.6</v>
      </c>
      <c r="N850" s="2">
        <v>-38.42</v>
      </c>
      <c r="O850" s="2">
        <v>-38.42</v>
      </c>
      <c r="P850" s="2">
        <v>37.710365790942497</v>
      </c>
    </row>
    <row r="851" spans="1:16" x14ac:dyDescent="0.35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0</v>
      </c>
      <c r="H851">
        <v>26.81</v>
      </c>
      <c r="I851" s="2">
        <v>-150</v>
      </c>
      <c r="J851" s="2">
        <v>-39.39</v>
      </c>
      <c r="K851" s="2">
        <v>38.6</v>
      </c>
      <c r="L851" s="2">
        <v>-39.39</v>
      </c>
      <c r="M851" s="2">
        <v>63.6</v>
      </c>
      <c r="N851" s="2">
        <v>-39.39</v>
      </c>
      <c r="O851" s="2">
        <v>-39.39</v>
      </c>
      <c r="P851" s="2">
        <v>37.710365790942497</v>
      </c>
    </row>
    <row r="852" spans="1:16" x14ac:dyDescent="0.35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0</v>
      </c>
      <c r="H852">
        <v>26.81</v>
      </c>
      <c r="I852" s="2">
        <v>-150</v>
      </c>
      <c r="J852" s="2">
        <v>-39.82</v>
      </c>
      <c r="K852" s="2">
        <v>38.6</v>
      </c>
      <c r="L852" s="2">
        <v>-39.82</v>
      </c>
      <c r="M852" s="2">
        <v>63.6</v>
      </c>
      <c r="N852" s="2">
        <v>-39.82</v>
      </c>
      <c r="O852" s="2">
        <v>-39.82</v>
      </c>
      <c r="P852" s="2">
        <v>41.481402370036797</v>
      </c>
    </row>
    <row r="853" spans="1:16" x14ac:dyDescent="0.35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0</v>
      </c>
      <c r="H853">
        <v>26.81</v>
      </c>
      <c r="I853" s="2">
        <v>-150</v>
      </c>
      <c r="J853" s="2">
        <v>-41.72</v>
      </c>
      <c r="K853" s="2">
        <v>38.6</v>
      </c>
      <c r="L853" s="2">
        <v>-41.72</v>
      </c>
      <c r="M853" s="2">
        <v>63.6</v>
      </c>
      <c r="N853" s="2">
        <v>-41.72</v>
      </c>
      <c r="O853" s="2">
        <v>-41.72</v>
      </c>
      <c r="P853" s="2">
        <v>52.794512107319598</v>
      </c>
    </row>
    <row r="854" spans="1:16" x14ac:dyDescent="0.35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0</v>
      </c>
      <c r="H854">
        <v>26.81</v>
      </c>
      <c r="I854" s="2">
        <v>-150</v>
      </c>
      <c r="J854" s="2">
        <v>-51.38</v>
      </c>
      <c r="K854" s="2">
        <v>38.6</v>
      </c>
      <c r="L854" s="2">
        <v>-51.38</v>
      </c>
      <c r="M854" s="2">
        <v>63.6</v>
      </c>
      <c r="N854" s="2">
        <v>-50.31</v>
      </c>
      <c r="O854" s="2">
        <v>-50.31</v>
      </c>
      <c r="P854" s="2">
        <v>67.878658423696606</v>
      </c>
    </row>
    <row r="855" spans="1:16" x14ac:dyDescent="0.35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0</v>
      </c>
      <c r="H855">
        <v>26.81</v>
      </c>
      <c r="I855" s="2">
        <v>-150</v>
      </c>
      <c r="J855" s="2">
        <v>-55.25</v>
      </c>
      <c r="K855" s="2">
        <v>38.6</v>
      </c>
      <c r="L855" s="2">
        <v>-55.25</v>
      </c>
      <c r="M855" s="2">
        <v>63.6</v>
      </c>
      <c r="N855" s="2">
        <v>-61.52</v>
      </c>
      <c r="O855" s="2">
        <v>-61.52</v>
      </c>
      <c r="P855" s="2">
        <v>75.420731581885093</v>
      </c>
    </row>
    <row r="856" spans="1:16" x14ac:dyDescent="0.35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0</v>
      </c>
      <c r="H856">
        <v>26.81</v>
      </c>
      <c r="I856" s="2">
        <v>-150</v>
      </c>
      <c r="J856" s="2">
        <v>-55.07</v>
      </c>
      <c r="K856" s="2">
        <v>38.6</v>
      </c>
      <c r="L856" s="2">
        <v>-55.07</v>
      </c>
      <c r="M856" s="2">
        <v>63.6</v>
      </c>
      <c r="N856" s="2">
        <v>-62.31</v>
      </c>
      <c r="O856" s="2">
        <v>-62.31</v>
      </c>
      <c r="P856" s="2">
        <v>71.649695002790907</v>
      </c>
    </row>
    <row r="857" spans="1:16" x14ac:dyDescent="0.35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0</v>
      </c>
      <c r="H857">
        <v>26.81</v>
      </c>
      <c r="I857" s="2">
        <v>-150</v>
      </c>
      <c r="J857" s="2">
        <v>-54.83</v>
      </c>
      <c r="K857" s="2">
        <v>38.6</v>
      </c>
      <c r="L857" s="2">
        <v>-54.83</v>
      </c>
      <c r="M857" s="2">
        <v>63.6</v>
      </c>
      <c r="N857" s="2">
        <v>-62.31</v>
      </c>
      <c r="O857" s="2">
        <v>-62.31</v>
      </c>
      <c r="P857" s="2">
        <v>67.878658423696606</v>
      </c>
    </row>
    <row r="858" spans="1:16" x14ac:dyDescent="0.35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0</v>
      </c>
      <c r="H858">
        <v>26.81</v>
      </c>
      <c r="I858" s="2">
        <v>-150</v>
      </c>
      <c r="J858" s="2">
        <v>-54.55</v>
      </c>
      <c r="K858" s="2">
        <v>38.6</v>
      </c>
      <c r="L858" s="2">
        <v>-54.55</v>
      </c>
      <c r="M858" s="2">
        <v>63.6</v>
      </c>
      <c r="N858" s="2">
        <v>-64.56</v>
      </c>
      <c r="O858" s="2">
        <v>-64.56</v>
      </c>
      <c r="P858" s="2">
        <v>64.107621844602406</v>
      </c>
    </row>
    <row r="859" spans="1:16" x14ac:dyDescent="0.35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0</v>
      </c>
      <c r="H859">
        <v>26.81</v>
      </c>
      <c r="I859" s="2">
        <v>-150</v>
      </c>
      <c r="J859" s="2">
        <v>-54.09</v>
      </c>
      <c r="K859" s="2">
        <v>38.6</v>
      </c>
      <c r="L859" s="2">
        <v>-54.09</v>
      </c>
      <c r="M859" s="2">
        <v>63.6</v>
      </c>
      <c r="N859" s="2">
        <v>-62.85</v>
      </c>
      <c r="O859" s="2">
        <v>-62.85</v>
      </c>
      <c r="P859" s="2">
        <v>60.336585265508099</v>
      </c>
    </row>
    <row r="860" spans="1:16" x14ac:dyDescent="0.35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0</v>
      </c>
      <c r="H860">
        <v>26.81</v>
      </c>
      <c r="I860" s="2">
        <v>-150</v>
      </c>
      <c r="J860" s="2">
        <v>-53.49</v>
      </c>
      <c r="K860" s="2">
        <v>38.6</v>
      </c>
      <c r="L860" s="2">
        <v>-53.49</v>
      </c>
      <c r="M860" s="2">
        <v>63.6</v>
      </c>
      <c r="N860" s="2">
        <v>-58.63</v>
      </c>
      <c r="O860" s="2">
        <v>-58.63</v>
      </c>
      <c r="P860" s="2">
        <v>60.336585265508099</v>
      </c>
    </row>
    <row r="861" spans="1:16" x14ac:dyDescent="0.35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0</v>
      </c>
      <c r="H861">
        <v>26.81</v>
      </c>
      <c r="I861" s="2">
        <v>-150</v>
      </c>
      <c r="J861" s="2">
        <v>-53.4</v>
      </c>
      <c r="K861" s="2">
        <v>38.6</v>
      </c>
      <c r="L861" s="2">
        <v>-53.4</v>
      </c>
      <c r="M861" s="2">
        <v>63.6</v>
      </c>
      <c r="N861" s="2">
        <v>-57.81</v>
      </c>
      <c r="O861" s="2">
        <v>-57.81</v>
      </c>
      <c r="P861" s="2">
        <v>60.336585265508099</v>
      </c>
    </row>
    <row r="862" spans="1:16" x14ac:dyDescent="0.35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0</v>
      </c>
      <c r="H862">
        <v>26.81</v>
      </c>
      <c r="I862" s="2">
        <v>-150</v>
      </c>
      <c r="J862" s="2">
        <v>-53.61</v>
      </c>
      <c r="K862" s="2">
        <v>38.6</v>
      </c>
      <c r="L862" s="2">
        <v>-53.61</v>
      </c>
      <c r="M862" s="2">
        <v>63.6</v>
      </c>
      <c r="N862" s="2">
        <v>-57.96</v>
      </c>
      <c r="O862" s="2">
        <v>-57.96</v>
      </c>
      <c r="P862" s="2">
        <v>64.107621844602406</v>
      </c>
    </row>
    <row r="863" spans="1:16" x14ac:dyDescent="0.35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0</v>
      </c>
      <c r="H863">
        <v>26.81</v>
      </c>
      <c r="I863" s="2">
        <v>-150</v>
      </c>
      <c r="J863" s="2">
        <v>-53.63</v>
      </c>
      <c r="K863" s="2">
        <v>38.6</v>
      </c>
      <c r="L863" s="2">
        <v>-53.63</v>
      </c>
      <c r="M863" s="2">
        <v>63.6</v>
      </c>
      <c r="N863" s="2">
        <v>-58.04</v>
      </c>
      <c r="O863" s="2">
        <v>-58.04</v>
      </c>
      <c r="P863" s="2">
        <v>67.878658423696606</v>
      </c>
    </row>
    <row r="864" spans="1:16" x14ac:dyDescent="0.35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0</v>
      </c>
      <c r="H864">
        <v>26.81</v>
      </c>
      <c r="I864" s="2">
        <v>-150</v>
      </c>
      <c r="J864" s="2">
        <v>-54.53</v>
      </c>
      <c r="K864" s="2">
        <v>38.6</v>
      </c>
      <c r="L864" s="2">
        <v>-54.53</v>
      </c>
      <c r="M864" s="2">
        <v>63.6</v>
      </c>
      <c r="N864" s="2">
        <v>-60.35</v>
      </c>
      <c r="O864" s="2">
        <v>-60.35</v>
      </c>
      <c r="P864" s="2">
        <v>75.420731581885093</v>
      </c>
    </row>
    <row r="865" spans="1:16" x14ac:dyDescent="0.35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0</v>
      </c>
      <c r="H865">
        <v>26.81</v>
      </c>
      <c r="I865" s="2">
        <v>-150</v>
      </c>
      <c r="J865" s="2">
        <v>-57.12</v>
      </c>
      <c r="K865" s="2">
        <v>38.6</v>
      </c>
      <c r="L865" s="2">
        <v>-57.12</v>
      </c>
      <c r="M865" s="2">
        <v>63.6</v>
      </c>
      <c r="N865" s="2">
        <v>-63.06</v>
      </c>
      <c r="O865" s="2">
        <v>-63.06</v>
      </c>
      <c r="P865" s="2">
        <v>82.962804740073693</v>
      </c>
    </row>
    <row r="866" spans="1:16" x14ac:dyDescent="0.35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0</v>
      </c>
      <c r="H866">
        <v>26.81</v>
      </c>
      <c r="I866" s="2">
        <v>-150</v>
      </c>
      <c r="J866" s="2">
        <v>-56.65</v>
      </c>
      <c r="K866" s="2">
        <v>38.6</v>
      </c>
      <c r="L866" s="2">
        <v>-56.65</v>
      </c>
      <c r="M866" s="2">
        <v>63.6</v>
      </c>
      <c r="N866" s="2">
        <v>-65.790000000000006</v>
      </c>
      <c r="O866" s="2">
        <v>-65.790000000000006</v>
      </c>
      <c r="P866" s="2">
        <v>86.733841319167894</v>
      </c>
    </row>
    <row r="867" spans="1:16" x14ac:dyDescent="0.35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0</v>
      </c>
      <c r="H867">
        <v>26.81</v>
      </c>
      <c r="I867" s="2">
        <v>-150</v>
      </c>
      <c r="J867" s="2">
        <v>-55.19</v>
      </c>
      <c r="K867" s="2">
        <v>38.6</v>
      </c>
      <c r="L867" s="2">
        <v>-55.19</v>
      </c>
      <c r="M867" s="2">
        <v>63.6</v>
      </c>
      <c r="N867" s="2">
        <v>-62.63</v>
      </c>
      <c r="O867" s="2">
        <v>-62.63</v>
      </c>
      <c r="P867" s="2">
        <v>82.962804740073693</v>
      </c>
    </row>
    <row r="868" spans="1:16" x14ac:dyDescent="0.35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0</v>
      </c>
      <c r="H868">
        <v>26.81</v>
      </c>
      <c r="I868" s="2">
        <v>-150</v>
      </c>
      <c r="J868" s="2">
        <v>-53.69</v>
      </c>
      <c r="K868" s="2">
        <v>38.6</v>
      </c>
      <c r="L868" s="2">
        <v>-53.69</v>
      </c>
      <c r="M868" s="2">
        <v>63.6</v>
      </c>
      <c r="N868" s="2">
        <v>-61.77</v>
      </c>
      <c r="O868" s="2">
        <v>-61.77</v>
      </c>
      <c r="P868" s="2">
        <v>75.420731581885093</v>
      </c>
    </row>
    <row r="869" spans="1:16" x14ac:dyDescent="0.35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0</v>
      </c>
      <c r="H869">
        <v>26.81</v>
      </c>
      <c r="I869" s="2">
        <v>-150</v>
      </c>
      <c r="J869" s="2">
        <v>-52.6</v>
      </c>
      <c r="K869" s="2">
        <v>38.6</v>
      </c>
      <c r="L869" s="2">
        <v>-52.6</v>
      </c>
      <c r="M869" s="2">
        <v>63.6</v>
      </c>
      <c r="N869" s="2">
        <v>-53.38</v>
      </c>
      <c r="O869" s="2">
        <v>-53.38</v>
      </c>
      <c r="P869" s="2">
        <v>67.878658423696606</v>
      </c>
    </row>
    <row r="870" spans="1:16" x14ac:dyDescent="0.35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0</v>
      </c>
      <c r="H870">
        <v>26.81</v>
      </c>
      <c r="I870" s="2">
        <v>-150</v>
      </c>
      <c r="J870" s="2">
        <v>-50.9</v>
      </c>
      <c r="K870" s="2">
        <v>38.6</v>
      </c>
      <c r="L870" s="2">
        <v>-50.9</v>
      </c>
      <c r="M870" s="2">
        <v>63.6</v>
      </c>
      <c r="N870" s="2">
        <v>-50.12</v>
      </c>
      <c r="O870" s="2">
        <v>-50.12</v>
      </c>
      <c r="P870" s="2">
        <v>60.336585265508099</v>
      </c>
    </row>
    <row r="871" spans="1:16" x14ac:dyDescent="0.35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0</v>
      </c>
      <c r="H871">
        <v>26.81</v>
      </c>
      <c r="I871" s="2">
        <v>-150</v>
      </c>
      <c r="J871" s="2">
        <v>-49.58</v>
      </c>
      <c r="K871" s="2">
        <v>38.6</v>
      </c>
      <c r="L871" s="2">
        <v>-49.58</v>
      </c>
      <c r="M871" s="2">
        <v>63.6</v>
      </c>
      <c r="N871" s="2">
        <v>-46.98</v>
      </c>
      <c r="O871" s="2">
        <v>-46.98</v>
      </c>
      <c r="P871" s="2">
        <v>52.794512107319598</v>
      </c>
    </row>
    <row r="872" spans="1:16" x14ac:dyDescent="0.35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0</v>
      </c>
      <c r="H872">
        <v>26.81</v>
      </c>
      <c r="I872" s="2">
        <v>-150</v>
      </c>
      <c r="J872" s="2">
        <v>-49.33</v>
      </c>
      <c r="K872" s="2">
        <v>38.6</v>
      </c>
      <c r="L872" s="2">
        <v>-49.33</v>
      </c>
      <c r="M872" s="2">
        <v>63.6</v>
      </c>
      <c r="N872" s="2">
        <v>-42.8</v>
      </c>
      <c r="O872" s="2">
        <v>-42.8</v>
      </c>
      <c r="P872" s="2">
        <v>45.025514258197397</v>
      </c>
    </row>
    <row r="873" spans="1:16" x14ac:dyDescent="0.35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0</v>
      </c>
      <c r="H873">
        <v>26.81</v>
      </c>
      <c r="I873" s="2">
        <v>-150</v>
      </c>
      <c r="J873" s="2">
        <v>-49.03</v>
      </c>
      <c r="K873" s="2">
        <v>38.6</v>
      </c>
      <c r="L873" s="2">
        <v>-49.03</v>
      </c>
      <c r="M873" s="2">
        <v>63.6</v>
      </c>
      <c r="N873" s="2">
        <v>-41.63</v>
      </c>
      <c r="O873" s="2">
        <v>-41.63</v>
      </c>
      <c r="P873" s="2">
        <v>41.273388070014299</v>
      </c>
    </row>
    <row r="874" spans="1:16" x14ac:dyDescent="0.35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0</v>
      </c>
      <c r="H874">
        <v>26.81</v>
      </c>
      <c r="I874" s="2">
        <v>-150</v>
      </c>
      <c r="J874" s="2">
        <v>-48.92</v>
      </c>
      <c r="K874" s="2">
        <v>38.6</v>
      </c>
      <c r="L874" s="2">
        <v>-48.92</v>
      </c>
      <c r="M874" s="2">
        <v>63.6</v>
      </c>
      <c r="N874" s="2">
        <v>-40.98</v>
      </c>
      <c r="O874" s="2">
        <v>-40.98</v>
      </c>
      <c r="P874" s="2">
        <v>37.521261881831101</v>
      </c>
    </row>
    <row r="875" spans="1:16" x14ac:dyDescent="0.35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0</v>
      </c>
      <c r="H875">
        <v>26.81</v>
      </c>
      <c r="I875" s="2">
        <v>-150</v>
      </c>
      <c r="J875" s="2">
        <v>-49.03</v>
      </c>
      <c r="K875" s="2">
        <v>38.6</v>
      </c>
      <c r="L875" s="2">
        <v>-49.03</v>
      </c>
      <c r="M875" s="2">
        <v>63.6</v>
      </c>
      <c r="N875" s="2">
        <v>-40.4</v>
      </c>
      <c r="O875" s="2">
        <v>-40.4</v>
      </c>
      <c r="P875" s="2">
        <v>37.521261881831101</v>
      </c>
    </row>
    <row r="876" spans="1:16" x14ac:dyDescent="0.35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0</v>
      </c>
      <c r="H876">
        <v>26.81</v>
      </c>
      <c r="I876" s="2">
        <v>-150</v>
      </c>
      <c r="J876" s="2">
        <v>-49.65</v>
      </c>
      <c r="K876" s="2">
        <v>38.6</v>
      </c>
      <c r="L876" s="2">
        <v>-49.65</v>
      </c>
      <c r="M876" s="2">
        <v>63.6</v>
      </c>
      <c r="N876" s="2">
        <v>-41.38</v>
      </c>
      <c r="O876" s="2">
        <v>-41.38</v>
      </c>
      <c r="P876" s="2">
        <v>41.273388070014299</v>
      </c>
    </row>
    <row r="877" spans="1:16" x14ac:dyDescent="0.35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0</v>
      </c>
      <c r="H877">
        <v>26.81</v>
      </c>
      <c r="I877" s="2">
        <v>-150</v>
      </c>
      <c r="J877" s="2">
        <v>-51.17</v>
      </c>
      <c r="K877" s="2">
        <v>38.6</v>
      </c>
      <c r="L877" s="2">
        <v>-51.17</v>
      </c>
      <c r="M877" s="2">
        <v>63.6</v>
      </c>
      <c r="N877" s="2">
        <v>-42.31</v>
      </c>
      <c r="O877" s="2">
        <v>-42.31</v>
      </c>
      <c r="P877" s="2">
        <v>52.5297666345636</v>
      </c>
    </row>
    <row r="878" spans="1:16" x14ac:dyDescent="0.35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0</v>
      </c>
      <c r="H878">
        <v>26.81</v>
      </c>
      <c r="I878" s="2">
        <v>-150</v>
      </c>
      <c r="J878" s="2">
        <v>-52.34</v>
      </c>
      <c r="K878" s="2">
        <v>38.6</v>
      </c>
      <c r="L878" s="2">
        <v>-52.34</v>
      </c>
      <c r="M878" s="2">
        <v>63.6</v>
      </c>
      <c r="N878" s="2">
        <v>-51.1</v>
      </c>
      <c r="O878" s="2">
        <v>-51.1</v>
      </c>
      <c r="P878" s="2">
        <v>67.538271387296106</v>
      </c>
    </row>
    <row r="879" spans="1:16" x14ac:dyDescent="0.35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0</v>
      </c>
      <c r="H879">
        <v>26.81</v>
      </c>
      <c r="I879" s="2">
        <v>-150</v>
      </c>
      <c r="J879" s="2">
        <v>-60.05</v>
      </c>
      <c r="K879" s="2">
        <v>38.6</v>
      </c>
      <c r="L879" s="2">
        <v>-60.05</v>
      </c>
      <c r="M879" s="2">
        <v>63.6</v>
      </c>
      <c r="N879" s="2">
        <v>-57.59</v>
      </c>
      <c r="O879" s="2">
        <v>-57.59</v>
      </c>
      <c r="P879" s="2">
        <v>75.042523763662302</v>
      </c>
    </row>
    <row r="880" spans="1:16" x14ac:dyDescent="0.35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0</v>
      </c>
      <c r="H880">
        <v>26.81</v>
      </c>
      <c r="I880" s="2">
        <v>-150</v>
      </c>
      <c r="J880" s="2">
        <v>-63.88</v>
      </c>
      <c r="K880" s="2">
        <v>38.6</v>
      </c>
      <c r="L880" s="2">
        <v>-63.88</v>
      </c>
      <c r="M880" s="2">
        <v>63.6</v>
      </c>
      <c r="N880" s="2">
        <v>-59.01</v>
      </c>
      <c r="O880" s="2">
        <v>-59.01</v>
      </c>
      <c r="P880" s="2">
        <v>71.290397575479204</v>
      </c>
    </row>
    <row r="881" spans="1:16" x14ac:dyDescent="0.35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0</v>
      </c>
      <c r="H881">
        <v>26.81</v>
      </c>
      <c r="I881" s="2">
        <v>-150</v>
      </c>
      <c r="J881" s="2">
        <v>-54.84</v>
      </c>
      <c r="K881" s="2">
        <v>38.6</v>
      </c>
      <c r="L881" s="2">
        <v>-54.84</v>
      </c>
      <c r="M881" s="2">
        <v>63.6</v>
      </c>
      <c r="N881" s="2">
        <v>-53.34</v>
      </c>
      <c r="O881" s="2">
        <v>-53.34</v>
      </c>
      <c r="P881" s="2">
        <v>67.538271387296106</v>
      </c>
    </row>
    <row r="882" spans="1:16" x14ac:dyDescent="0.35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0</v>
      </c>
      <c r="H882">
        <v>26.81</v>
      </c>
      <c r="I882" s="2">
        <v>-150</v>
      </c>
      <c r="J882" s="2">
        <v>-53.73</v>
      </c>
      <c r="K882" s="2">
        <v>38.6</v>
      </c>
      <c r="L882" s="2">
        <v>-53.73</v>
      </c>
      <c r="M882" s="2">
        <v>63.6</v>
      </c>
      <c r="N882" s="2">
        <v>-53.54</v>
      </c>
      <c r="O882" s="2">
        <v>-53.54</v>
      </c>
      <c r="P882" s="2">
        <v>63.786145199113001</v>
      </c>
    </row>
    <row r="883" spans="1:16" x14ac:dyDescent="0.35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0</v>
      </c>
      <c r="H883">
        <v>26.81</v>
      </c>
      <c r="I883" s="2">
        <v>-150</v>
      </c>
      <c r="J883" s="2">
        <v>-53.32</v>
      </c>
      <c r="K883" s="2">
        <v>38.6</v>
      </c>
      <c r="L883" s="2">
        <v>-53.32</v>
      </c>
      <c r="M883" s="2">
        <v>63.6</v>
      </c>
      <c r="N883" s="2">
        <v>-53.32</v>
      </c>
      <c r="O883" s="2">
        <v>-53.32</v>
      </c>
      <c r="P883" s="2">
        <v>60.034019010929903</v>
      </c>
    </row>
    <row r="884" spans="1:16" x14ac:dyDescent="0.35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0</v>
      </c>
      <c r="H884">
        <v>26.81</v>
      </c>
      <c r="I884" s="2">
        <v>-150</v>
      </c>
      <c r="J884" s="2">
        <v>-53.19</v>
      </c>
      <c r="K884" s="2">
        <v>38.6</v>
      </c>
      <c r="L884" s="2">
        <v>-53.19</v>
      </c>
      <c r="M884" s="2">
        <v>63.6</v>
      </c>
      <c r="N884" s="2">
        <v>-53.19</v>
      </c>
      <c r="O884" s="2">
        <v>-53.19</v>
      </c>
      <c r="P884" s="2">
        <v>60.034019010929903</v>
      </c>
    </row>
    <row r="885" spans="1:16" x14ac:dyDescent="0.35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0</v>
      </c>
      <c r="H885">
        <v>26.81</v>
      </c>
      <c r="I885" s="2">
        <v>-150</v>
      </c>
      <c r="J885" s="2">
        <v>-52.81</v>
      </c>
      <c r="K885" s="2">
        <v>38.6</v>
      </c>
      <c r="L885" s="2">
        <v>-52.81</v>
      </c>
      <c r="M885" s="2">
        <v>63.6</v>
      </c>
      <c r="N885" s="2">
        <v>-52.81</v>
      </c>
      <c r="O885" s="2">
        <v>-52.81</v>
      </c>
      <c r="P885" s="2">
        <v>60.034019010929903</v>
      </c>
    </row>
    <row r="886" spans="1:16" x14ac:dyDescent="0.35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0</v>
      </c>
      <c r="H886">
        <v>26.81</v>
      </c>
      <c r="I886" s="2">
        <v>-150</v>
      </c>
      <c r="J886" s="2">
        <v>-52.93</v>
      </c>
      <c r="K886" s="2">
        <v>38.6</v>
      </c>
      <c r="L886" s="2">
        <v>-52.93</v>
      </c>
      <c r="M886" s="2">
        <v>63.6</v>
      </c>
      <c r="N886" s="2">
        <v>-52.93</v>
      </c>
      <c r="O886" s="2">
        <v>-52.93</v>
      </c>
      <c r="P886" s="2">
        <v>63.786145199113001</v>
      </c>
    </row>
    <row r="887" spans="1:16" x14ac:dyDescent="0.35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0</v>
      </c>
      <c r="H887">
        <v>26.81</v>
      </c>
      <c r="I887" s="2">
        <v>-150</v>
      </c>
      <c r="J887" s="2">
        <v>-53.8</v>
      </c>
      <c r="K887" s="2">
        <v>38.6</v>
      </c>
      <c r="L887" s="2">
        <v>-53.8</v>
      </c>
      <c r="M887" s="2">
        <v>63.6</v>
      </c>
      <c r="N887" s="2">
        <v>-54.3</v>
      </c>
      <c r="O887" s="2">
        <v>-54.3</v>
      </c>
      <c r="P887" s="2">
        <v>67.538271387296106</v>
      </c>
    </row>
    <row r="888" spans="1:16" x14ac:dyDescent="0.35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0</v>
      </c>
      <c r="H888">
        <v>26.81</v>
      </c>
      <c r="I888" s="2">
        <v>-150</v>
      </c>
      <c r="J888" s="2">
        <v>-55.37</v>
      </c>
      <c r="K888" s="2">
        <v>38.6</v>
      </c>
      <c r="L888" s="2">
        <v>-55.37</v>
      </c>
      <c r="M888" s="2">
        <v>63.6</v>
      </c>
      <c r="N888" s="2">
        <v>-56.73</v>
      </c>
      <c r="O888" s="2">
        <v>-56.73</v>
      </c>
      <c r="P888" s="2">
        <v>75.042523763662302</v>
      </c>
    </row>
    <row r="889" spans="1:16" x14ac:dyDescent="0.35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0</v>
      </c>
      <c r="H889">
        <v>26.81</v>
      </c>
      <c r="I889" s="2">
        <v>-150</v>
      </c>
      <c r="J889" s="2">
        <v>-60.27</v>
      </c>
      <c r="K889" s="2">
        <v>38.6</v>
      </c>
      <c r="L889" s="2">
        <v>-60.27</v>
      </c>
      <c r="M889" s="2">
        <v>63.6</v>
      </c>
      <c r="N889" s="2">
        <v>-60.27</v>
      </c>
      <c r="O889" s="2">
        <v>-60.27</v>
      </c>
      <c r="P889" s="2">
        <v>82.546776140028598</v>
      </c>
    </row>
    <row r="890" spans="1:16" x14ac:dyDescent="0.35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0</v>
      </c>
      <c r="H890">
        <v>26.81</v>
      </c>
      <c r="I890" s="2">
        <v>-150</v>
      </c>
      <c r="J890" s="2">
        <v>-60.9</v>
      </c>
      <c r="K890" s="2">
        <v>38.6</v>
      </c>
      <c r="L890" s="2">
        <v>-60.9</v>
      </c>
      <c r="M890" s="2">
        <v>63.6</v>
      </c>
      <c r="N890" s="2">
        <v>-62.4</v>
      </c>
      <c r="O890" s="2">
        <v>-62.4</v>
      </c>
      <c r="P890" s="2">
        <v>86.298902328211696</v>
      </c>
    </row>
    <row r="891" spans="1:16" x14ac:dyDescent="0.35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0</v>
      </c>
      <c r="H891">
        <v>26.81</v>
      </c>
      <c r="I891" s="2">
        <v>-150</v>
      </c>
      <c r="J891" s="2">
        <v>-57.06</v>
      </c>
      <c r="K891" s="2">
        <v>38.6</v>
      </c>
      <c r="L891" s="2">
        <v>-57.06</v>
      </c>
      <c r="M891" s="2">
        <v>63.6</v>
      </c>
      <c r="N891" s="2">
        <v>-59.62</v>
      </c>
      <c r="O891" s="2">
        <v>-59.62</v>
      </c>
      <c r="P891" s="2">
        <v>82.546776140028598</v>
      </c>
    </row>
    <row r="892" spans="1:16" x14ac:dyDescent="0.35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0</v>
      </c>
      <c r="H892">
        <v>26.81</v>
      </c>
      <c r="I892" s="2">
        <v>-150</v>
      </c>
      <c r="J892" s="2">
        <v>-52.89</v>
      </c>
      <c r="K892" s="2">
        <v>38.6</v>
      </c>
      <c r="L892" s="2">
        <v>-52.89</v>
      </c>
      <c r="M892" s="2">
        <v>63.6</v>
      </c>
      <c r="N892" s="2">
        <v>-55.8</v>
      </c>
      <c r="O892" s="2">
        <v>-55.8</v>
      </c>
      <c r="P892" s="2">
        <v>75.042523763662302</v>
      </c>
    </row>
    <row r="893" spans="1:16" x14ac:dyDescent="0.35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0</v>
      </c>
      <c r="H893">
        <v>26.81</v>
      </c>
      <c r="I893" s="2">
        <v>-150</v>
      </c>
      <c r="J893" s="2">
        <v>-51.63</v>
      </c>
      <c r="K893" s="2">
        <v>38.6</v>
      </c>
      <c r="L893" s="2">
        <v>-51.63</v>
      </c>
      <c r="M893" s="2">
        <v>63.6</v>
      </c>
      <c r="N893" s="2">
        <v>-50.49</v>
      </c>
      <c r="O893" s="2">
        <v>-50.49</v>
      </c>
      <c r="P893" s="2">
        <v>67.538271387296106</v>
      </c>
    </row>
    <row r="894" spans="1:16" x14ac:dyDescent="0.35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0</v>
      </c>
      <c r="H894">
        <v>26.81</v>
      </c>
      <c r="I894" s="2">
        <v>-150</v>
      </c>
      <c r="J894" s="2">
        <v>-50.2</v>
      </c>
      <c r="K894" s="2">
        <v>38.6</v>
      </c>
      <c r="L894" s="2">
        <v>-50.2</v>
      </c>
      <c r="M894" s="2">
        <v>63.6</v>
      </c>
      <c r="N894" s="2">
        <v>-49.5</v>
      </c>
      <c r="O894" s="2">
        <v>-49.5</v>
      </c>
      <c r="P894" s="2">
        <v>60.034019010929903</v>
      </c>
    </row>
    <row r="895" spans="1:16" x14ac:dyDescent="0.35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0</v>
      </c>
      <c r="H895">
        <v>26.81</v>
      </c>
      <c r="I895" s="2">
        <v>-150</v>
      </c>
      <c r="J895" s="2">
        <v>-48.17</v>
      </c>
      <c r="K895" s="2">
        <v>38.6</v>
      </c>
      <c r="L895" s="2">
        <v>-48.17</v>
      </c>
      <c r="M895" s="2">
        <v>63.6</v>
      </c>
      <c r="N895" s="2">
        <v>-46.18</v>
      </c>
      <c r="O895" s="2">
        <v>-46.18</v>
      </c>
      <c r="P895" s="2">
        <v>52.5297666345636</v>
      </c>
    </row>
    <row r="896" spans="1:16" x14ac:dyDescent="0.35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0</v>
      </c>
      <c r="H896">
        <v>26.81</v>
      </c>
      <c r="I896" s="2">
        <v>-150</v>
      </c>
      <c r="J896" s="2">
        <v>-47.39</v>
      </c>
      <c r="K896" s="2">
        <v>38.6</v>
      </c>
      <c r="L896" s="2">
        <v>-47.39</v>
      </c>
      <c r="M896" s="2">
        <v>63.6</v>
      </c>
      <c r="N896" s="2">
        <v>-46.25</v>
      </c>
      <c r="O896" s="2">
        <v>-46.25</v>
      </c>
      <c r="P896" s="2">
        <v>44.798589567263697</v>
      </c>
    </row>
    <row r="897" spans="1:16" x14ac:dyDescent="0.35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0</v>
      </c>
      <c r="H897">
        <v>26.81</v>
      </c>
      <c r="I897" s="2">
        <v>-150</v>
      </c>
      <c r="J897" s="2">
        <v>-46.32</v>
      </c>
      <c r="K897" s="2">
        <v>38.6</v>
      </c>
      <c r="L897" s="2">
        <v>-46.32</v>
      </c>
      <c r="M897" s="2">
        <v>63.6</v>
      </c>
      <c r="N897" s="2">
        <v>-45.21</v>
      </c>
      <c r="O897" s="2">
        <v>-45.21</v>
      </c>
      <c r="P897" s="2">
        <v>41.065373769991702</v>
      </c>
    </row>
    <row r="898" spans="1:16" x14ac:dyDescent="0.35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0</v>
      </c>
      <c r="H898">
        <v>26.81</v>
      </c>
      <c r="I898" s="2">
        <v>-150</v>
      </c>
      <c r="J898" s="2">
        <v>-45.84</v>
      </c>
      <c r="K898" s="2">
        <v>38.6</v>
      </c>
      <c r="L898" s="2">
        <v>-45.84</v>
      </c>
      <c r="M898" s="2">
        <v>63.6</v>
      </c>
      <c r="N898" s="2">
        <v>-41.24</v>
      </c>
      <c r="O898" s="2">
        <v>-41.24</v>
      </c>
      <c r="P898" s="2">
        <v>37.332157972719699</v>
      </c>
    </row>
    <row r="899" spans="1:16" x14ac:dyDescent="0.35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0</v>
      </c>
      <c r="H899">
        <v>26.81</v>
      </c>
      <c r="I899" s="2">
        <v>-150</v>
      </c>
      <c r="J899" s="2">
        <v>-45.96</v>
      </c>
      <c r="K899" s="2">
        <v>38.6</v>
      </c>
      <c r="L899" s="2">
        <v>-45.96</v>
      </c>
      <c r="M899" s="2">
        <v>63.6</v>
      </c>
      <c r="N899" s="2">
        <v>-38.049999999999997</v>
      </c>
      <c r="O899" s="2">
        <v>-38.049999999999997</v>
      </c>
      <c r="P899" s="2">
        <v>37.332157972719699</v>
      </c>
    </row>
    <row r="900" spans="1:16" x14ac:dyDescent="0.35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0</v>
      </c>
      <c r="H900">
        <v>26.81</v>
      </c>
      <c r="I900" s="2">
        <v>-150</v>
      </c>
      <c r="J900" s="2">
        <v>-47.21</v>
      </c>
      <c r="K900" s="2">
        <v>38.6</v>
      </c>
      <c r="L900" s="2">
        <v>-47.21</v>
      </c>
      <c r="M900" s="2">
        <v>63.6</v>
      </c>
      <c r="N900" s="2">
        <v>-37</v>
      </c>
      <c r="O900" s="2">
        <v>-37</v>
      </c>
      <c r="P900" s="2">
        <v>41.065373769991702</v>
      </c>
    </row>
    <row r="901" spans="1:16" x14ac:dyDescent="0.35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0</v>
      </c>
      <c r="H901">
        <v>26.81</v>
      </c>
      <c r="I901" s="2">
        <v>-150</v>
      </c>
      <c r="J901" s="2">
        <v>-48.97</v>
      </c>
      <c r="K901" s="2">
        <v>38.6</v>
      </c>
      <c r="L901" s="2">
        <v>-48.97</v>
      </c>
      <c r="M901" s="2">
        <v>63.6</v>
      </c>
      <c r="N901" s="2">
        <v>-39.04</v>
      </c>
      <c r="O901" s="2">
        <v>-39.04</v>
      </c>
      <c r="P901" s="2">
        <v>52.265021161807603</v>
      </c>
    </row>
    <row r="902" spans="1:16" x14ac:dyDescent="0.35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0</v>
      </c>
      <c r="H902">
        <v>26.81</v>
      </c>
      <c r="I902" s="2">
        <v>-150</v>
      </c>
      <c r="J902" s="2">
        <v>-50.34</v>
      </c>
      <c r="K902" s="2">
        <v>38.6</v>
      </c>
      <c r="L902" s="2">
        <v>-50.34</v>
      </c>
      <c r="M902" s="2">
        <v>63.6</v>
      </c>
      <c r="N902" s="2">
        <v>-48.06</v>
      </c>
      <c r="O902" s="2">
        <v>-48.06</v>
      </c>
      <c r="P902" s="2">
        <v>67.197884350895606</v>
      </c>
    </row>
    <row r="903" spans="1:16" x14ac:dyDescent="0.35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0</v>
      </c>
      <c r="H903">
        <v>26.81</v>
      </c>
      <c r="I903" s="2">
        <v>-150</v>
      </c>
      <c r="J903" s="2">
        <v>-53.29</v>
      </c>
      <c r="K903" s="2">
        <v>38.6</v>
      </c>
      <c r="L903" s="2">
        <v>-53.29</v>
      </c>
      <c r="M903" s="2">
        <v>63.6</v>
      </c>
      <c r="N903" s="2">
        <v>-53.29</v>
      </c>
      <c r="O903" s="2">
        <v>-53.29</v>
      </c>
      <c r="P903" s="2">
        <v>74.664315945439498</v>
      </c>
    </row>
    <row r="904" spans="1:16" x14ac:dyDescent="0.35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0</v>
      </c>
      <c r="H904">
        <v>26.81</v>
      </c>
      <c r="I904" s="2">
        <v>-150</v>
      </c>
      <c r="J904" s="2">
        <v>-53.04</v>
      </c>
      <c r="K904" s="2">
        <v>38.6</v>
      </c>
      <c r="L904" s="2">
        <v>-53.04</v>
      </c>
      <c r="M904" s="2">
        <v>63.6</v>
      </c>
      <c r="N904" s="2">
        <v>-53.04</v>
      </c>
      <c r="O904" s="2">
        <v>-53.04</v>
      </c>
      <c r="P904" s="2">
        <v>70.931100148167502</v>
      </c>
    </row>
    <row r="905" spans="1:16" x14ac:dyDescent="0.35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0</v>
      </c>
      <c r="H905">
        <v>26.81</v>
      </c>
      <c r="I905" s="2">
        <v>-150</v>
      </c>
      <c r="J905" s="2">
        <v>-51.98</v>
      </c>
      <c r="K905" s="2">
        <v>38.6</v>
      </c>
      <c r="L905" s="2">
        <v>-51.98</v>
      </c>
      <c r="M905" s="2">
        <v>63.6</v>
      </c>
      <c r="N905" s="2">
        <v>-51.98</v>
      </c>
      <c r="O905" s="2">
        <v>-51.98</v>
      </c>
      <c r="P905" s="2">
        <v>67.197884350895606</v>
      </c>
    </row>
    <row r="906" spans="1:16" x14ac:dyDescent="0.35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0</v>
      </c>
      <c r="H906">
        <v>26.81</v>
      </c>
      <c r="I906" s="2">
        <v>-150</v>
      </c>
      <c r="J906" s="2">
        <v>-51.47</v>
      </c>
      <c r="K906" s="2">
        <v>38.6</v>
      </c>
      <c r="L906" s="2">
        <v>-51.47</v>
      </c>
      <c r="M906" s="2">
        <v>63.6</v>
      </c>
      <c r="N906" s="2">
        <v>-51.47</v>
      </c>
      <c r="O906" s="2">
        <v>-51.47</v>
      </c>
      <c r="P906" s="2">
        <v>63.464668553623603</v>
      </c>
    </row>
    <row r="907" spans="1:16" x14ac:dyDescent="0.35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0</v>
      </c>
      <c r="H907">
        <v>26.81</v>
      </c>
      <c r="I907" s="2">
        <v>-150</v>
      </c>
      <c r="J907" s="2">
        <v>-51.35</v>
      </c>
      <c r="K907" s="2">
        <v>38.6</v>
      </c>
      <c r="L907" s="2">
        <v>-51.35</v>
      </c>
      <c r="M907" s="2">
        <v>63.6</v>
      </c>
      <c r="N907" s="2">
        <v>-46.38</v>
      </c>
      <c r="O907" s="2">
        <v>-46.38</v>
      </c>
      <c r="P907" s="2">
        <v>59.731452756351601</v>
      </c>
    </row>
    <row r="908" spans="1:16" x14ac:dyDescent="0.35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0</v>
      </c>
      <c r="H908">
        <v>26.81</v>
      </c>
      <c r="I908" s="2">
        <v>-150</v>
      </c>
      <c r="J908" s="2">
        <v>-51.09</v>
      </c>
      <c r="K908" s="2">
        <v>38.6</v>
      </c>
      <c r="L908" s="2">
        <v>-51.09</v>
      </c>
      <c r="M908" s="2">
        <v>63.6</v>
      </c>
      <c r="N908" s="2">
        <v>-43.24</v>
      </c>
      <c r="O908" s="2">
        <v>-43.24</v>
      </c>
      <c r="P908" s="2">
        <v>59.731452756351601</v>
      </c>
    </row>
    <row r="909" spans="1:16" x14ac:dyDescent="0.35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0</v>
      </c>
      <c r="H909">
        <v>26.81</v>
      </c>
      <c r="I909" s="2">
        <v>-150</v>
      </c>
      <c r="J909" s="2">
        <v>-50.8</v>
      </c>
      <c r="K909" s="2">
        <v>38.6</v>
      </c>
      <c r="L909" s="2">
        <v>-50.8</v>
      </c>
      <c r="M909" s="2">
        <v>63.6</v>
      </c>
      <c r="N909" s="2">
        <v>-42.32</v>
      </c>
      <c r="O909" s="2">
        <v>-42.32</v>
      </c>
      <c r="P909" s="2">
        <v>59.731452756351601</v>
      </c>
    </row>
    <row r="910" spans="1:16" x14ac:dyDescent="0.35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0</v>
      </c>
      <c r="H910">
        <v>26.81</v>
      </c>
      <c r="I910" s="2">
        <v>-150</v>
      </c>
      <c r="J910" s="2">
        <v>-50.7</v>
      </c>
      <c r="K910" s="2">
        <v>38.6</v>
      </c>
      <c r="L910" s="2">
        <v>-50.7</v>
      </c>
      <c r="M910" s="2">
        <v>63.6</v>
      </c>
      <c r="N910" s="2">
        <v>-40.75</v>
      </c>
      <c r="O910" s="2">
        <v>-40.75</v>
      </c>
      <c r="P910" s="2">
        <v>63.464668553623603</v>
      </c>
    </row>
    <row r="911" spans="1:16" x14ac:dyDescent="0.35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0</v>
      </c>
      <c r="H911">
        <v>26.81</v>
      </c>
      <c r="I911" s="2">
        <v>-150</v>
      </c>
      <c r="J911" s="2">
        <v>-50.69</v>
      </c>
      <c r="K911" s="2">
        <v>38.6</v>
      </c>
      <c r="L911" s="2">
        <v>-50.69</v>
      </c>
      <c r="M911" s="2">
        <v>63.6</v>
      </c>
      <c r="N911" s="2">
        <v>-41.63</v>
      </c>
      <c r="O911" s="2">
        <v>-41.63</v>
      </c>
      <c r="P911" s="2">
        <v>67.197884350895606</v>
      </c>
    </row>
    <row r="912" spans="1:16" x14ac:dyDescent="0.35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0</v>
      </c>
      <c r="H912">
        <v>26.81</v>
      </c>
      <c r="I912" s="2">
        <v>-150</v>
      </c>
      <c r="J912" s="2">
        <v>-50.76</v>
      </c>
      <c r="K912" s="2">
        <v>38.6</v>
      </c>
      <c r="L912" s="2">
        <v>-50.76</v>
      </c>
      <c r="M912" s="2">
        <v>63.6</v>
      </c>
      <c r="N912" s="2">
        <v>-41.77</v>
      </c>
      <c r="O912" s="2">
        <v>-41.77</v>
      </c>
      <c r="P912" s="2">
        <v>74.664315945439498</v>
      </c>
    </row>
    <row r="913" spans="1:16" x14ac:dyDescent="0.35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0</v>
      </c>
      <c r="H913">
        <v>26.81</v>
      </c>
      <c r="I913" s="2">
        <v>-150</v>
      </c>
      <c r="J913" s="2">
        <v>-51.37</v>
      </c>
      <c r="K913" s="2">
        <v>38.6</v>
      </c>
      <c r="L913" s="2">
        <v>-51.37</v>
      </c>
      <c r="M913" s="2">
        <v>63.6</v>
      </c>
      <c r="N913" s="2">
        <v>-51.37</v>
      </c>
      <c r="O913" s="2">
        <v>-51.37</v>
      </c>
      <c r="P913" s="2">
        <v>82.130747539983503</v>
      </c>
    </row>
    <row r="914" spans="1:16" x14ac:dyDescent="0.35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0</v>
      </c>
      <c r="H914">
        <v>26.81</v>
      </c>
      <c r="I914" s="2">
        <v>-150</v>
      </c>
      <c r="J914" s="2">
        <v>-51.4</v>
      </c>
      <c r="K914" s="2">
        <v>38.6</v>
      </c>
      <c r="L914" s="2">
        <v>-51.4</v>
      </c>
      <c r="M914" s="2">
        <v>63.6</v>
      </c>
      <c r="N914" s="2">
        <v>-51.4</v>
      </c>
      <c r="O914" s="2">
        <v>-51.4</v>
      </c>
      <c r="P914" s="2">
        <v>85.863963337255498</v>
      </c>
    </row>
    <row r="915" spans="1:16" x14ac:dyDescent="0.35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0</v>
      </c>
      <c r="H915">
        <v>26.81</v>
      </c>
      <c r="I915" s="2">
        <v>-150</v>
      </c>
      <c r="J915" s="2">
        <v>-50.41</v>
      </c>
      <c r="K915" s="2">
        <v>38.6</v>
      </c>
      <c r="L915" s="2">
        <v>-50.41</v>
      </c>
      <c r="M915" s="2">
        <v>63.6</v>
      </c>
      <c r="N915" s="2">
        <v>-45.75</v>
      </c>
      <c r="O915" s="2">
        <v>-45.75</v>
      </c>
      <c r="P915" s="2">
        <v>82.130747539983503</v>
      </c>
    </row>
    <row r="916" spans="1:16" x14ac:dyDescent="0.35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0</v>
      </c>
      <c r="H916">
        <v>26.81</v>
      </c>
      <c r="I916" s="2">
        <v>-150</v>
      </c>
      <c r="J916" s="2">
        <v>-49.72</v>
      </c>
      <c r="K916" s="2">
        <v>38.6</v>
      </c>
      <c r="L916" s="2">
        <v>-49.72</v>
      </c>
      <c r="M916" s="2">
        <v>63.6</v>
      </c>
      <c r="N916" s="2">
        <v>-46.07</v>
      </c>
      <c r="O916" s="2">
        <v>-46.07</v>
      </c>
      <c r="P916" s="2">
        <v>74.664315945439498</v>
      </c>
    </row>
    <row r="917" spans="1:16" x14ac:dyDescent="0.35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0</v>
      </c>
      <c r="H917">
        <v>26.81</v>
      </c>
      <c r="I917" s="2">
        <v>-150</v>
      </c>
      <c r="J917" s="2">
        <v>-48.82</v>
      </c>
      <c r="K917" s="2">
        <v>38.6</v>
      </c>
      <c r="L917" s="2">
        <v>-48.82</v>
      </c>
      <c r="M917" s="2">
        <v>63.6</v>
      </c>
      <c r="N917" s="2">
        <v>-41.47</v>
      </c>
      <c r="O917" s="2">
        <v>-41.47</v>
      </c>
      <c r="P917" s="2">
        <v>67.197884350895606</v>
      </c>
    </row>
    <row r="918" spans="1:16" x14ac:dyDescent="0.35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0</v>
      </c>
      <c r="H918">
        <v>26.81</v>
      </c>
      <c r="I918" s="2">
        <v>-150</v>
      </c>
      <c r="J918" s="2">
        <v>-38.71</v>
      </c>
      <c r="K918" s="2">
        <v>38.6</v>
      </c>
      <c r="L918" s="2">
        <v>-38.71</v>
      </c>
      <c r="M918" s="2">
        <v>63.6</v>
      </c>
      <c r="N918" s="2">
        <v>-38.71</v>
      </c>
      <c r="O918" s="2">
        <v>-38.71</v>
      </c>
      <c r="P918" s="2">
        <v>59.731452756351601</v>
      </c>
    </row>
    <row r="919" spans="1:16" x14ac:dyDescent="0.35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0</v>
      </c>
      <c r="H919">
        <v>26.81</v>
      </c>
      <c r="I919" s="2">
        <v>-150</v>
      </c>
      <c r="J919" s="2">
        <v>-33.68</v>
      </c>
      <c r="K919" s="2">
        <v>38.6</v>
      </c>
      <c r="L919" s="2">
        <v>-33.68</v>
      </c>
      <c r="M919" s="2">
        <v>63.6</v>
      </c>
      <c r="N919" s="2">
        <v>-33.68</v>
      </c>
      <c r="O919" s="2">
        <v>-33.68</v>
      </c>
      <c r="P919" s="2">
        <v>52.265021161807603</v>
      </c>
    </row>
    <row r="920" spans="1:16" x14ac:dyDescent="0.35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0</v>
      </c>
      <c r="H920">
        <v>26.81</v>
      </c>
      <c r="I920" s="2">
        <v>-150</v>
      </c>
      <c r="J920" s="2">
        <v>-32.729999999999997</v>
      </c>
      <c r="K920" s="2">
        <v>38.6</v>
      </c>
      <c r="L920" s="2">
        <v>-32.729999999999997</v>
      </c>
      <c r="M920" s="2">
        <v>63.6</v>
      </c>
      <c r="N920" s="2">
        <v>-32.729999999999997</v>
      </c>
      <c r="O920" s="2">
        <v>-32.729999999999997</v>
      </c>
      <c r="P920" s="2">
        <v>44.571664876329997</v>
      </c>
    </row>
    <row r="921" spans="1:16" x14ac:dyDescent="0.35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0</v>
      </c>
      <c r="H921">
        <v>26.81</v>
      </c>
      <c r="I921" s="2">
        <v>-150</v>
      </c>
      <c r="J921" s="2">
        <v>-33.24</v>
      </c>
      <c r="K921" s="2">
        <v>38.6</v>
      </c>
      <c r="L921" s="2">
        <v>-33.24</v>
      </c>
      <c r="M921" s="2">
        <v>63.6</v>
      </c>
      <c r="N921" s="2">
        <v>-33.24</v>
      </c>
      <c r="O921" s="2">
        <v>-33.24</v>
      </c>
      <c r="P921" s="2">
        <v>40.857359469969197</v>
      </c>
    </row>
    <row r="922" spans="1:16" x14ac:dyDescent="0.35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0</v>
      </c>
      <c r="H922">
        <v>26.81</v>
      </c>
      <c r="I922" s="2">
        <v>-150</v>
      </c>
      <c r="J922" s="2">
        <v>-32.57</v>
      </c>
      <c r="K922" s="2">
        <v>38.6</v>
      </c>
      <c r="L922" s="2">
        <v>-32.57</v>
      </c>
      <c r="M922" s="2">
        <v>63.6</v>
      </c>
      <c r="N922" s="2">
        <v>-32.57</v>
      </c>
      <c r="O922" s="2">
        <v>-32.57</v>
      </c>
      <c r="P922" s="2">
        <v>37.143054063608297</v>
      </c>
    </row>
    <row r="923" spans="1:16" x14ac:dyDescent="0.35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0</v>
      </c>
      <c r="H923">
        <v>26.81</v>
      </c>
      <c r="I923" s="2">
        <v>-150</v>
      </c>
      <c r="J923" s="2">
        <v>-31.16</v>
      </c>
      <c r="K923" s="2">
        <v>38.6</v>
      </c>
      <c r="L923" s="2">
        <v>-31.16</v>
      </c>
      <c r="M923" s="2">
        <v>63.6</v>
      </c>
      <c r="N923" s="2">
        <v>-31.16</v>
      </c>
      <c r="O923" s="2">
        <v>-31.16</v>
      </c>
      <c r="P923" s="2">
        <v>37.143054063608297</v>
      </c>
    </row>
    <row r="924" spans="1:16" x14ac:dyDescent="0.35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0</v>
      </c>
      <c r="H924">
        <v>26.81</v>
      </c>
      <c r="I924" s="2">
        <v>-150</v>
      </c>
      <c r="J924" s="2">
        <v>-35.71</v>
      </c>
      <c r="K924" s="2">
        <v>38.6</v>
      </c>
      <c r="L924" s="2">
        <v>-35.71</v>
      </c>
      <c r="M924" s="2">
        <v>63.6</v>
      </c>
      <c r="N924" s="2">
        <v>-35.71</v>
      </c>
      <c r="O924" s="2">
        <v>-35.71</v>
      </c>
      <c r="P924" s="2">
        <v>40.857359469969197</v>
      </c>
    </row>
    <row r="925" spans="1:16" x14ac:dyDescent="0.35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0</v>
      </c>
      <c r="H925">
        <v>26.81</v>
      </c>
      <c r="I925" s="2">
        <v>-150</v>
      </c>
      <c r="J925" s="2">
        <v>-38.99</v>
      </c>
      <c r="K925" s="2">
        <v>38.6</v>
      </c>
      <c r="L925" s="2">
        <v>-38.99</v>
      </c>
      <c r="M925" s="2">
        <v>63.6</v>
      </c>
      <c r="N925" s="2">
        <v>-38.99</v>
      </c>
      <c r="O925" s="2">
        <v>-38.99</v>
      </c>
      <c r="P925" s="2">
        <v>52.000275689051698</v>
      </c>
    </row>
    <row r="926" spans="1:16" x14ac:dyDescent="0.35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0</v>
      </c>
      <c r="H926">
        <v>26.81</v>
      </c>
      <c r="I926" s="2">
        <v>-150</v>
      </c>
      <c r="J926" s="2">
        <v>-49.96</v>
      </c>
      <c r="K926" s="2">
        <v>38.6</v>
      </c>
      <c r="L926" s="2">
        <v>-49.96</v>
      </c>
      <c r="M926" s="2">
        <v>63.6</v>
      </c>
      <c r="N926" s="2">
        <v>-45.85</v>
      </c>
      <c r="O926" s="2">
        <v>-45.85</v>
      </c>
      <c r="P926" s="2">
        <v>66.857497314495006</v>
      </c>
    </row>
    <row r="927" spans="1:16" x14ac:dyDescent="0.35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0</v>
      </c>
      <c r="H927">
        <v>26.81</v>
      </c>
      <c r="I927" s="2">
        <v>-150</v>
      </c>
      <c r="J927" s="2">
        <v>-52.23</v>
      </c>
      <c r="K927" s="2">
        <v>38.6</v>
      </c>
      <c r="L927" s="2">
        <v>-52.23</v>
      </c>
      <c r="M927" s="2">
        <v>63.6</v>
      </c>
      <c r="N927" s="2">
        <v>-56.33</v>
      </c>
      <c r="O927" s="2">
        <v>-56.33</v>
      </c>
      <c r="P927" s="2">
        <v>74.286108127216707</v>
      </c>
    </row>
    <row r="928" spans="1:16" x14ac:dyDescent="0.35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0</v>
      </c>
      <c r="H928">
        <v>26.81</v>
      </c>
      <c r="I928" s="2">
        <v>-150</v>
      </c>
      <c r="J928" s="2">
        <v>-52.8</v>
      </c>
      <c r="K928" s="2">
        <v>38.6</v>
      </c>
      <c r="L928" s="2">
        <v>-52.8</v>
      </c>
      <c r="M928" s="2">
        <v>63.6</v>
      </c>
      <c r="N928" s="2">
        <v>-57.94</v>
      </c>
      <c r="O928" s="2">
        <v>-57.94</v>
      </c>
      <c r="P928" s="2">
        <v>70.571802720855899</v>
      </c>
    </row>
    <row r="929" spans="1:16" x14ac:dyDescent="0.35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0</v>
      </c>
      <c r="H929">
        <v>26.81</v>
      </c>
      <c r="I929" s="2">
        <v>-150</v>
      </c>
      <c r="J929" s="2">
        <v>-52.74</v>
      </c>
      <c r="K929" s="2">
        <v>38.6</v>
      </c>
      <c r="L929" s="2">
        <v>-52.74</v>
      </c>
      <c r="M929" s="2">
        <v>63.6</v>
      </c>
      <c r="N929" s="2">
        <v>-54.91</v>
      </c>
      <c r="O929" s="2">
        <v>-54.91</v>
      </c>
      <c r="P929" s="2">
        <v>66.857497314495006</v>
      </c>
    </row>
    <row r="930" spans="1:16" x14ac:dyDescent="0.35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0</v>
      </c>
      <c r="H930">
        <v>26.81</v>
      </c>
      <c r="I930" s="2">
        <v>-150</v>
      </c>
      <c r="J930" s="2">
        <v>-51.35</v>
      </c>
      <c r="K930" s="2">
        <v>38.6</v>
      </c>
      <c r="L930" s="2">
        <v>-51.35</v>
      </c>
      <c r="M930" s="2">
        <v>63.6</v>
      </c>
      <c r="N930" s="2">
        <v>-51.35</v>
      </c>
      <c r="O930" s="2">
        <v>-51.35</v>
      </c>
      <c r="P930" s="2">
        <v>63.143191908134199</v>
      </c>
    </row>
    <row r="931" spans="1:16" x14ac:dyDescent="0.35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0</v>
      </c>
      <c r="H931">
        <v>26.81</v>
      </c>
      <c r="I931" s="2">
        <v>-150</v>
      </c>
      <c r="J931" s="2">
        <v>-50.66</v>
      </c>
      <c r="K931" s="2">
        <v>38.6</v>
      </c>
      <c r="L931" s="2">
        <v>-50.66</v>
      </c>
      <c r="M931" s="2">
        <v>63.6</v>
      </c>
      <c r="N931" s="2">
        <v>-50.66</v>
      </c>
      <c r="O931" s="2">
        <v>-50.66</v>
      </c>
      <c r="P931" s="2">
        <v>59.428886501773398</v>
      </c>
    </row>
    <row r="932" spans="1:16" x14ac:dyDescent="0.35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0</v>
      </c>
      <c r="H932">
        <v>26.81</v>
      </c>
      <c r="I932" s="2">
        <v>-150</v>
      </c>
      <c r="J932" s="2">
        <v>-50.27</v>
      </c>
      <c r="K932" s="2">
        <v>38.6</v>
      </c>
      <c r="L932" s="2">
        <v>-50.27</v>
      </c>
      <c r="M932" s="2">
        <v>63.6</v>
      </c>
      <c r="N932" s="2">
        <v>-44.59</v>
      </c>
      <c r="O932" s="2">
        <v>-44.59</v>
      </c>
      <c r="P932" s="2">
        <v>59.428886501773398</v>
      </c>
    </row>
    <row r="933" spans="1:16" x14ac:dyDescent="0.35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0</v>
      </c>
      <c r="H933">
        <v>26.81</v>
      </c>
      <c r="I933" s="2">
        <v>-150</v>
      </c>
      <c r="J933" s="2">
        <v>-49.83</v>
      </c>
      <c r="K933" s="2">
        <v>38.6</v>
      </c>
      <c r="L933" s="2">
        <v>-49.83</v>
      </c>
      <c r="M933" s="2">
        <v>63.6</v>
      </c>
      <c r="N933" s="2">
        <v>-39.51</v>
      </c>
      <c r="O933" s="2">
        <v>-39.51</v>
      </c>
      <c r="P933" s="2">
        <v>59.428886501773398</v>
      </c>
    </row>
    <row r="934" spans="1:16" x14ac:dyDescent="0.35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0</v>
      </c>
      <c r="H934">
        <v>26.81</v>
      </c>
      <c r="I934" s="2">
        <v>-150</v>
      </c>
      <c r="J934" s="2">
        <v>-49.91</v>
      </c>
      <c r="K934" s="2">
        <v>38.6</v>
      </c>
      <c r="L934" s="2">
        <v>-49.91</v>
      </c>
      <c r="M934" s="2">
        <v>63.6</v>
      </c>
      <c r="N934" s="2">
        <v>-38.770000000000003</v>
      </c>
      <c r="O934" s="2">
        <v>-38.770000000000003</v>
      </c>
      <c r="P934" s="2">
        <v>63.143191908134199</v>
      </c>
    </row>
    <row r="935" spans="1:16" x14ac:dyDescent="0.35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0</v>
      </c>
      <c r="H935">
        <v>26.81</v>
      </c>
      <c r="I935" s="2">
        <v>-150</v>
      </c>
      <c r="J935" s="2">
        <v>-49.42</v>
      </c>
      <c r="K935" s="2">
        <v>38.6</v>
      </c>
      <c r="L935" s="2">
        <v>-49.42</v>
      </c>
      <c r="M935" s="2">
        <v>63.6</v>
      </c>
      <c r="N935" s="2">
        <v>-42.31</v>
      </c>
      <c r="O935" s="2">
        <v>-42.31</v>
      </c>
      <c r="P935" s="2">
        <v>66.857497314495006</v>
      </c>
    </row>
    <row r="936" spans="1:16" x14ac:dyDescent="0.35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0</v>
      </c>
      <c r="H936">
        <v>26.81</v>
      </c>
      <c r="I936" s="2">
        <v>-150</v>
      </c>
      <c r="J936" s="2">
        <v>-49.71</v>
      </c>
      <c r="K936" s="2">
        <v>38.6</v>
      </c>
      <c r="L936" s="2">
        <v>-49.71</v>
      </c>
      <c r="M936" s="2">
        <v>63.6</v>
      </c>
      <c r="N936" s="2">
        <v>-43.98</v>
      </c>
      <c r="O936" s="2">
        <v>-43.98</v>
      </c>
      <c r="P936" s="2">
        <v>74.286108127216707</v>
      </c>
    </row>
    <row r="937" spans="1:16" x14ac:dyDescent="0.35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0</v>
      </c>
      <c r="H937">
        <v>26.81</v>
      </c>
      <c r="I937" s="2">
        <v>-150</v>
      </c>
      <c r="J937" s="2">
        <v>-50.42</v>
      </c>
      <c r="K937" s="2">
        <v>38.6</v>
      </c>
      <c r="L937" s="2">
        <v>-50.42</v>
      </c>
      <c r="M937" s="2">
        <v>63.6</v>
      </c>
      <c r="N937" s="2">
        <v>-49.61</v>
      </c>
      <c r="O937" s="2">
        <v>-49.61</v>
      </c>
      <c r="P937" s="2">
        <v>81.714718939938393</v>
      </c>
    </row>
    <row r="938" spans="1:16" x14ac:dyDescent="0.35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0</v>
      </c>
      <c r="H938">
        <v>26.81</v>
      </c>
      <c r="I938" s="2">
        <v>-150</v>
      </c>
      <c r="J938" s="2">
        <v>-50.66</v>
      </c>
      <c r="K938" s="2">
        <v>38.6</v>
      </c>
      <c r="L938" s="2">
        <v>-50.66</v>
      </c>
      <c r="M938" s="2">
        <v>63.6</v>
      </c>
      <c r="N938" s="2">
        <v>-50.66</v>
      </c>
      <c r="O938" s="2">
        <v>-50.66</v>
      </c>
      <c r="P938" s="2">
        <v>85.429024346299201</v>
      </c>
    </row>
    <row r="939" spans="1:16" x14ac:dyDescent="0.35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0</v>
      </c>
      <c r="H939">
        <v>26.81</v>
      </c>
      <c r="I939" s="2">
        <v>-150</v>
      </c>
      <c r="J939" s="2">
        <v>-49.17</v>
      </c>
      <c r="K939" s="2">
        <v>38.6</v>
      </c>
      <c r="L939" s="2">
        <v>-49.17</v>
      </c>
      <c r="M939" s="2">
        <v>63.6</v>
      </c>
      <c r="N939" s="2">
        <v>-46.04</v>
      </c>
      <c r="O939" s="2">
        <v>-46.04</v>
      </c>
      <c r="P939" s="2">
        <v>81.714718939938393</v>
      </c>
    </row>
    <row r="940" spans="1:16" x14ac:dyDescent="0.35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0</v>
      </c>
      <c r="H940">
        <v>26.81</v>
      </c>
      <c r="I940" s="2">
        <v>-150</v>
      </c>
      <c r="J940" s="2">
        <v>-39.08</v>
      </c>
      <c r="K940" s="2">
        <v>38.6</v>
      </c>
      <c r="L940" s="2">
        <v>-39.08</v>
      </c>
      <c r="M940" s="2">
        <v>63.6</v>
      </c>
      <c r="N940" s="2">
        <v>-35.880000000000003</v>
      </c>
      <c r="O940" s="2">
        <v>-35.880000000000003</v>
      </c>
      <c r="P940" s="2">
        <v>74.286108127216707</v>
      </c>
    </row>
    <row r="941" spans="1:16" x14ac:dyDescent="0.35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0</v>
      </c>
      <c r="H941">
        <v>26.81</v>
      </c>
      <c r="I941" s="2">
        <v>-150</v>
      </c>
      <c r="J941" s="2">
        <v>-33.96</v>
      </c>
      <c r="K941" s="2">
        <v>38.6</v>
      </c>
      <c r="L941" s="2">
        <v>-33.96</v>
      </c>
      <c r="M941" s="2">
        <v>63.6</v>
      </c>
      <c r="N941" s="2">
        <v>-33.96</v>
      </c>
      <c r="O941" s="2">
        <v>-33.96</v>
      </c>
      <c r="P941" s="2">
        <v>66.857497314495006</v>
      </c>
    </row>
    <row r="942" spans="1:16" x14ac:dyDescent="0.35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0</v>
      </c>
      <c r="H942">
        <v>26.81</v>
      </c>
      <c r="I942" s="2">
        <v>-150</v>
      </c>
      <c r="J942" s="2">
        <v>-27.56</v>
      </c>
      <c r="K942" s="2">
        <v>38.6</v>
      </c>
      <c r="L942" s="2">
        <v>-27.56</v>
      </c>
      <c r="M942" s="2">
        <v>63.6</v>
      </c>
      <c r="N942" s="2">
        <v>-27.56</v>
      </c>
      <c r="O942" s="2">
        <v>-27.56</v>
      </c>
      <c r="P942" s="2">
        <v>59.428886501773398</v>
      </c>
    </row>
    <row r="943" spans="1:16" x14ac:dyDescent="0.35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0</v>
      </c>
      <c r="H943">
        <v>26.81</v>
      </c>
      <c r="I943" s="2">
        <v>-150</v>
      </c>
      <c r="J943" s="2">
        <v>-24.47</v>
      </c>
      <c r="K943" s="2">
        <v>38.6</v>
      </c>
      <c r="L943" s="2">
        <v>-24.47</v>
      </c>
      <c r="M943" s="2">
        <v>63.6</v>
      </c>
      <c r="N943" s="2">
        <v>-24.47</v>
      </c>
      <c r="O943" s="2">
        <v>-24.47</v>
      </c>
      <c r="P943" s="2">
        <v>52.000275689051698</v>
      </c>
    </row>
    <row r="944" spans="1:16" x14ac:dyDescent="0.35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0</v>
      </c>
      <c r="H944">
        <v>26.81</v>
      </c>
      <c r="I944" s="2">
        <v>-150</v>
      </c>
      <c r="J944" s="2">
        <v>-0.02</v>
      </c>
      <c r="K944" s="2">
        <v>38.6</v>
      </c>
      <c r="L944" s="2">
        <v>-0.02</v>
      </c>
      <c r="M944" s="2">
        <v>63.6</v>
      </c>
      <c r="N944" s="2">
        <v>-0.02</v>
      </c>
      <c r="O944" s="2">
        <v>-0.02</v>
      </c>
      <c r="P944" s="2">
        <v>44.344740185396297</v>
      </c>
    </row>
    <row r="945" spans="1:16" x14ac:dyDescent="0.35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0</v>
      </c>
      <c r="H945">
        <v>26.81</v>
      </c>
      <c r="I945" s="2">
        <v>-150</v>
      </c>
      <c r="J945" s="2">
        <v>-0.08</v>
      </c>
      <c r="K945" s="2">
        <v>38.6</v>
      </c>
      <c r="L945" s="2">
        <v>-0.08</v>
      </c>
      <c r="M945" s="2">
        <v>63.6</v>
      </c>
      <c r="N945" s="2">
        <v>-0.08</v>
      </c>
      <c r="O945" s="2">
        <v>-0.08</v>
      </c>
      <c r="P945" s="2">
        <v>40.649345169946599</v>
      </c>
    </row>
    <row r="946" spans="1:16" x14ac:dyDescent="0.35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0</v>
      </c>
      <c r="H946">
        <v>26.81</v>
      </c>
      <c r="I946" s="2">
        <v>-150</v>
      </c>
      <c r="J946" s="2">
        <v>4.09</v>
      </c>
      <c r="K946" s="2">
        <v>38.6</v>
      </c>
      <c r="L946" s="2">
        <v>4.09</v>
      </c>
      <c r="M946" s="2">
        <v>63.6</v>
      </c>
      <c r="N946" s="2">
        <v>4.09</v>
      </c>
      <c r="O946" s="2">
        <v>4.09</v>
      </c>
      <c r="P946" s="2">
        <v>36.953950154496901</v>
      </c>
    </row>
    <row r="947" spans="1:16" x14ac:dyDescent="0.35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0</v>
      </c>
      <c r="H947">
        <v>26.81</v>
      </c>
      <c r="I947" s="2">
        <v>-150</v>
      </c>
      <c r="J947" s="2">
        <v>4</v>
      </c>
      <c r="K947" s="2">
        <v>38.6</v>
      </c>
      <c r="L947" s="2">
        <v>4</v>
      </c>
      <c r="M947" s="2">
        <v>63.6</v>
      </c>
      <c r="N947" s="2">
        <v>4</v>
      </c>
      <c r="O947" s="2">
        <v>4</v>
      </c>
      <c r="P947" s="2">
        <v>36.953950154496901</v>
      </c>
    </row>
    <row r="948" spans="1:16" x14ac:dyDescent="0.35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0</v>
      </c>
      <c r="H948">
        <v>26.81</v>
      </c>
      <c r="I948" s="2">
        <v>-150</v>
      </c>
      <c r="J948" s="2">
        <v>-0.06</v>
      </c>
      <c r="K948" s="2">
        <v>38.6</v>
      </c>
      <c r="L948" s="2">
        <v>-0.06</v>
      </c>
      <c r="M948" s="2">
        <v>63.6</v>
      </c>
      <c r="N948" s="2">
        <v>-0.06</v>
      </c>
      <c r="O948" s="2">
        <v>-0.06</v>
      </c>
      <c r="P948" s="2">
        <v>40.649345169946599</v>
      </c>
    </row>
    <row r="949" spans="1:16" x14ac:dyDescent="0.35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0</v>
      </c>
      <c r="H949">
        <v>26.81</v>
      </c>
      <c r="I949" s="2">
        <v>-150</v>
      </c>
      <c r="J949" s="2">
        <v>-0.09</v>
      </c>
      <c r="K949" s="2">
        <v>38.6</v>
      </c>
      <c r="L949" s="2">
        <v>-0.09</v>
      </c>
      <c r="M949" s="2">
        <v>63.6</v>
      </c>
      <c r="N949" s="2">
        <v>-0.09</v>
      </c>
      <c r="O949" s="2">
        <v>-0.09</v>
      </c>
      <c r="P949" s="2">
        <v>51.7355302162957</v>
      </c>
    </row>
    <row r="950" spans="1:16" x14ac:dyDescent="0.35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0</v>
      </c>
      <c r="H950">
        <v>26.81</v>
      </c>
      <c r="I950" s="2">
        <v>-150</v>
      </c>
      <c r="J950" s="2">
        <v>-0.05</v>
      </c>
      <c r="K950" s="2">
        <v>38.6</v>
      </c>
      <c r="L950" s="2">
        <v>-0.05</v>
      </c>
      <c r="M950" s="2">
        <v>63.6</v>
      </c>
      <c r="N950" s="2">
        <v>-0.05</v>
      </c>
      <c r="O950" s="2">
        <v>-0.05</v>
      </c>
      <c r="P950" s="2">
        <v>66.517110278094506</v>
      </c>
    </row>
    <row r="951" spans="1:16" x14ac:dyDescent="0.35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0</v>
      </c>
      <c r="H951">
        <v>26.81</v>
      </c>
      <c r="I951" s="2">
        <v>-150</v>
      </c>
      <c r="J951" s="2">
        <v>-6.37</v>
      </c>
      <c r="K951" s="2">
        <v>38.6</v>
      </c>
      <c r="L951" s="2">
        <v>-6.37</v>
      </c>
      <c r="M951" s="2">
        <v>63.6</v>
      </c>
      <c r="N951" s="2">
        <v>-6.37</v>
      </c>
      <c r="O951" s="2">
        <v>-6.37</v>
      </c>
      <c r="P951" s="2">
        <v>73.907900308993902</v>
      </c>
    </row>
    <row r="952" spans="1:16" x14ac:dyDescent="0.35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0</v>
      </c>
      <c r="H952">
        <v>26.81</v>
      </c>
      <c r="I952" s="2">
        <v>-150</v>
      </c>
      <c r="J952" s="2">
        <v>-12.08</v>
      </c>
      <c r="K952" s="2">
        <v>38.6</v>
      </c>
      <c r="L952" s="2">
        <v>-12.08</v>
      </c>
      <c r="M952" s="2">
        <v>63.6</v>
      </c>
      <c r="N952" s="2">
        <v>-12.08</v>
      </c>
      <c r="O952" s="2">
        <v>-12.08</v>
      </c>
      <c r="P952" s="2">
        <v>70.212505293544197</v>
      </c>
    </row>
    <row r="953" spans="1:16" x14ac:dyDescent="0.35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0</v>
      </c>
      <c r="H953">
        <v>26.81</v>
      </c>
      <c r="I953" s="2">
        <v>-150</v>
      </c>
      <c r="J953" s="2">
        <v>-11.18</v>
      </c>
      <c r="K953" s="2">
        <v>38.6</v>
      </c>
      <c r="L953" s="2">
        <v>-11.18</v>
      </c>
      <c r="M953" s="2">
        <v>63.6</v>
      </c>
      <c r="N953" s="2">
        <v>-11.18</v>
      </c>
      <c r="O953" s="2">
        <v>-11.18</v>
      </c>
      <c r="P953" s="2">
        <v>66.517110278094506</v>
      </c>
    </row>
    <row r="954" spans="1:16" x14ac:dyDescent="0.35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0</v>
      </c>
      <c r="H954">
        <v>26.81</v>
      </c>
      <c r="I954" s="2">
        <v>-150</v>
      </c>
      <c r="J954" s="2">
        <v>-25.29</v>
      </c>
      <c r="K954" s="2">
        <v>38.6</v>
      </c>
      <c r="L954" s="2">
        <v>-25.29</v>
      </c>
      <c r="M954" s="2">
        <v>63.6</v>
      </c>
      <c r="N954" s="2">
        <v>-10.64</v>
      </c>
      <c r="O954" s="2">
        <v>-10.64</v>
      </c>
      <c r="P954" s="2">
        <v>62.821715262644801</v>
      </c>
    </row>
    <row r="955" spans="1:16" x14ac:dyDescent="0.35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0</v>
      </c>
      <c r="H955">
        <v>26.81</v>
      </c>
      <c r="I955" s="2">
        <v>-150</v>
      </c>
      <c r="J955" s="2">
        <v>-11.56</v>
      </c>
      <c r="K955" s="2">
        <v>38.6</v>
      </c>
      <c r="L955" s="2">
        <v>-11.56</v>
      </c>
      <c r="M955" s="2">
        <v>63.6</v>
      </c>
      <c r="N955" s="2">
        <v>-4.12</v>
      </c>
      <c r="O955" s="2">
        <v>-4.12</v>
      </c>
      <c r="P955" s="2">
        <v>59.126320247195103</v>
      </c>
    </row>
    <row r="956" spans="1:16" x14ac:dyDescent="0.35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0</v>
      </c>
      <c r="H956">
        <v>26.81</v>
      </c>
      <c r="I956" s="2">
        <v>-150</v>
      </c>
      <c r="J956" s="2">
        <v>-11.22</v>
      </c>
      <c r="K956" s="2">
        <v>38.6</v>
      </c>
      <c r="L956" s="2">
        <v>-11.22</v>
      </c>
      <c r="M956" s="2">
        <v>63.6</v>
      </c>
      <c r="N956" s="2">
        <v>-0.05</v>
      </c>
      <c r="O956" s="2">
        <v>-0.05</v>
      </c>
      <c r="P956" s="2">
        <v>59.126320247195103</v>
      </c>
    </row>
    <row r="957" spans="1:16" x14ac:dyDescent="0.35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0</v>
      </c>
      <c r="H957">
        <v>26.81</v>
      </c>
      <c r="I957" s="2">
        <v>-150</v>
      </c>
      <c r="J957" s="2">
        <v>-11.07</v>
      </c>
      <c r="K957" s="2">
        <v>38.6</v>
      </c>
      <c r="L957" s="2">
        <v>-11.07</v>
      </c>
      <c r="M957" s="2">
        <v>63.6</v>
      </c>
      <c r="N957" s="2">
        <v>0.1</v>
      </c>
      <c r="O957" s="2">
        <v>0.1</v>
      </c>
      <c r="P957" s="2">
        <v>59.126320247195103</v>
      </c>
    </row>
    <row r="958" spans="1:16" x14ac:dyDescent="0.35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0</v>
      </c>
      <c r="H958">
        <v>26.81</v>
      </c>
      <c r="I958" s="2">
        <v>-150</v>
      </c>
      <c r="J958" s="2">
        <v>-4.92</v>
      </c>
      <c r="K958" s="2">
        <v>38.6</v>
      </c>
      <c r="L958" s="2">
        <v>-4.92</v>
      </c>
      <c r="M958" s="2">
        <v>63.6</v>
      </c>
      <c r="N958" s="2">
        <v>2.0499999999999998</v>
      </c>
      <c r="O958" s="2">
        <v>2.0499999999999998</v>
      </c>
      <c r="P958" s="2">
        <v>62.821715262644801</v>
      </c>
    </row>
    <row r="959" spans="1:16" x14ac:dyDescent="0.35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0</v>
      </c>
      <c r="H959">
        <v>26.81</v>
      </c>
      <c r="I959" s="2">
        <v>-150</v>
      </c>
      <c r="J959" s="2">
        <v>-4.96</v>
      </c>
      <c r="K959" s="2">
        <v>38.6</v>
      </c>
      <c r="L959" s="2">
        <v>-4.96</v>
      </c>
      <c r="M959" s="2">
        <v>63.6</v>
      </c>
      <c r="N959" s="2">
        <v>-0.09</v>
      </c>
      <c r="O959" s="2">
        <v>-0.09</v>
      </c>
      <c r="P959" s="2">
        <v>66.517110278094506</v>
      </c>
    </row>
    <row r="960" spans="1:16" x14ac:dyDescent="0.35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0</v>
      </c>
      <c r="H960">
        <v>26.81</v>
      </c>
      <c r="I960" s="2">
        <v>-150</v>
      </c>
      <c r="J960" s="2">
        <v>-11.61</v>
      </c>
      <c r="K960" s="2">
        <v>38.6</v>
      </c>
      <c r="L960" s="2">
        <v>-11.61</v>
      </c>
      <c r="M960" s="2">
        <v>63.6</v>
      </c>
      <c r="N960" s="2">
        <v>-9.64</v>
      </c>
      <c r="O960" s="2">
        <v>-9.64</v>
      </c>
      <c r="P960" s="2">
        <v>73.907900308993902</v>
      </c>
    </row>
    <row r="961" spans="1:16" x14ac:dyDescent="0.35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0</v>
      </c>
      <c r="H961">
        <v>26.81</v>
      </c>
      <c r="I961" s="2">
        <v>-150</v>
      </c>
      <c r="J961" s="2">
        <v>-36.270000000000003</v>
      </c>
      <c r="K961" s="2">
        <v>38.6</v>
      </c>
      <c r="L961" s="2">
        <v>-36.270000000000003</v>
      </c>
      <c r="M961" s="2">
        <v>63.6</v>
      </c>
      <c r="N961" s="2">
        <v>-26.97</v>
      </c>
      <c r="O961" s="2">
        <v>-26.97</v>
      </c>
      <c r="P961" s="2">
        <v>81.298690339893298</v>
      </c>
    </row>
    <row r="962" spans="1:16" x14ac:dyDescent="0.35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0</v>
      </c>
      <c r="H962">
        <v>26.81</v>
      </c>
      <c r="I962" s="2">
        <v>-150</v>
      </c>
      <c r="J962" s="2">
        <v>-36.17</v>
      </c>
      <c r="K962" s="2">
        <v>38.6</v>
      </c>
      <c r="L962" s="2">
        <v>-36.17</v>
      </c>
      <c r="M962" s="2">
        <v>63.6</v>
      </c>
      <c r="N962" s="2">
        <v>-36.17</v>
      </c>
      <c r="O962" s="2">
        <v>-36.17</v>
      </c>
      <c r="P962" s="2">
        <v>84.994085355343003</v>
      </c>
    </row>
    <row r="963" spans="1:16" x14ac:dyDescent="0.35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0</v>
      </c>
      <c r="H963">
        <v>26.81</v>
      </c>
      <c r="I963" s="2">
        <v>-150</v>
      </c>
      <c r="J963" s="2">
        <v>-25.97</v>
      </c>
      <c r="K963" s="2">
        <v>38.6</v>
      </c>
      <c r="L963" s="2">
        <v>-25.97</v>
      </c>
      <c r="M963" s="2">
        <v>63.6</v>
      </c>
      <c r="N963" s="2">
        <v>-25.97</v>
      </c>
      <c r="O963" s="2">
        <v>-25.97</v>
      </c>
      <c r="P963" s="2">
        <v>81.298690339893298</v>
      </c>
    </row>
    <row r="964" spans="1:16" x14ac:dyDescent="0.35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0</v>
      </c>
      <c r="H964">
        <v>26.81</v>
      </c>
      <c r="I964" s="2">
        <v>-150</v>
      </c>
      <c r="J964" s="2">
        <v>-16.96</v>
      </c>
      <c r="K964" s="2">
        <v>38.6</v>
      </c>
      <c r="L964" s="2">
        <v>-16.96</v>
      </c>
      <c r="M964" s="2">
        <v>63.6</v>
      </c>
      <c r="N964" s="2">
        <v>-16.96</v>
      </c>
      <c r="O964" s="2">
        <v>-16.96</v>
      </c>
      <c r="P964" s="2">
        <v>73.907900308993902</v>
      </c>
    </row>
    <row r="965" spans="1:16" x14ac:dyDescent="0.35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0</v>
      </c>
      <c r="H965">
        <v>26.81</v>
      </c>
      <c r="I965" s="2">
        <v>-150</v>
      </c>
      <c r="J965" s="2">
        <v>-0.09</v>
      </c>
      <c r="K965" s="2">
        <v>38.6</v>
      </c>
      <c r="L965" s="2">
        <v>-0.09</v>
      </c>
      <c r="M965" s="2">
        <v>63.6</v>
      </c>
      <c r="N965" s="2">
        <v>-0.09</v>
      </c>
      <c r="O965" s="2">
        <v>-0.09</v>
      </c>
      <c r="P965" s="2">
        <v>66.517110278094506</v>
      </c>
    </row>
    <row r="966" spans="1:16" x14ac:dyDescent="0.35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0</v>
      </c>
      <c r="H966">
        <v>26.81</v>
      </c>
      <c r="I966" s="2">
        <v>-150</v>
      </c>
      <c r="J966" s="2">
        <v>-12.91</v>
      </c>
      <c r="K966" s="2">
        <v>38.6</v>
      </c>
      <c r="L966" s="2">
        <v>-12.91</v>
      </c>
      <c r="M966" s="2">
        <v>63.6</v>
      </c>
      <c r="N966" s="2">
        <v>-12.91</v>
      </c>
      <c r="O966" s="2">
        <v>-12.91</v>
      </c>
      <c r="P966" s="2">
        <v>59.126320247195103</v>
      </c>
    </row>
    <row r="967" spans="1:16" x14ac:dyDescent="0.35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0</v>
      </c>
      <c r="H967">
        <v>26.81</v>
      </c>
      <c r="I967" s="2">
        <v>-150</v>
      </c>
      <c r="J967" s="2">
        <v>-0.09</v>
      </c>
      <c r="K967" s="2">
        <v>38.6</v>
      </c>
      <c r="L967" s="2">
        <v>-0.09</v>
      </c>
      <c r="M967" s="2">
        <v>63.6</v>
      </c>
      <c r="N967" s="2">
        <v>-0.09</v>
      </c>
      <c r="O967" s="2">
        <v>-0.09</v>
      </c>
      <c r="P967" s="2">
        <v>51.7355302162957</v>
      </c>
    </row>
    <row r="968" spans="1:16" x14ac:dyDescent="0.35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0</v>
      </c>
      <c r="H968">
        <v>26.81</v>
      </c>
      <c r="I968" s="2">
        <v>-150</v>
      </c>
      <c r="J968" s="2">
        <v>-22.88</v>
      </c>
      <c r="K968" s="2">
        <v>38.6</v>
      </c>
      <c r="L968" s="2">
        <v>-22.88</v>
      </c>
      <c r="M968" s="2">
        <v>63.6</v>
      </c>
      <c r="N968" s="2">
        <v>-22.88</v>
      </c>
      <c r="O968" s="2">
        <v>-22.88</v>
      </c>
      <c r="P968" s="2">
        <v>44.117815494462597</v>
      </c>
    </row>
    <row r="969" spans="1:16" x14ac:dyDescent="0.35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0</v>
      </c>
      <c r="H969">
        <v>26.81</v>
      </c>
      <c r="I969" s="2">
        <v>-150</v>
      </c>
      <c r="J969" s="2">
        <v>-16.16</v>
      </c>
      <c r="K969" s="2">
        <v>38.6</v>
      </c>
      <c r="L969" s="2">
        <v>-16.16</v>
      </c>
      <c r="M969" s="2">
        <v>63.6</v>
      </c>
      <c r="N969" s="2">
        <v>-16.16</v>
      </c>
      <c r="O969" s="2">
        <v>-16.16</v>
      </c>
      <c r="P969" s="2">
        <v>40.441330869924101</v>
      </c>
    </row>
    <row r="970" spans="1:16" x14ac:dyDescent="0.35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0</v>
      </c>
      <c r="H970">
        <v>26.81</v>
      </c>
      <c r="I970" s="2">
        <v>-150</v>
      </c>
      <c r="J970" s="2">
        <v>-16.02</v>
      </c>
      <c r="K970" s="2">
        <v>38.6</v>
      </c>
      <c r="L970" s="2">
        <v>-16.02</v>
      </c>
      <c r="M970" s="2">
        <v>63.6</v>
      </c>
      <c r="N970" s="2">
        <v>-16.02</v>
      </c>
      <c r="O970" s="2">
        <v>-16.02</v>
      </c>
      <c r="P970" s="2">
        <v>36.764846245385499</v>
      </c>
    </row>
    <row r="971" spans="1:16" x14ac:dyDescent="0.35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0</v>
      </c>
      <c r="H971">
        <v>26.81</v>
      </c>
      <c r="I971" s="2">
        <v>-150</v>
      </c>
      <c r="J971" s="2">
        <v>-12.45</v>
      </c>
      <c r="K971" s="2">
        <v>38.6</v>
      </c>
      <c r="L971" s="2">
        <v>-12.45</v>
      </c>
      <c r="M971" s="2">
        <v>63.6</v>
      </c>
      <c r="N971" s="2">
        <v>-12.45</v>
      </c>
      <c r="O971" s="2">
        <v>-12.45</v>
      </c>
      <c r="P971" s="2">
        <v>36.764846245385499</v>
      </c>
    </row>
    <row r="972" spans="1:16" x14ac:dyDescent="0.35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0</v>
      </c>
      <c r="H972">
        <v>26.81</v>
      </c>
      <c r="I972" s="2">
        <v>-150</v>
      </c>
      <c r="J972" s="2">
        <v>-10.19</v>
      </c>
      <c r="K972" s="2">
        <v>38.6</v>
      </c>
      <c r="L972" s="2">
        <v>-10.19</v>
      </c>
      <c r="M972" s="2">
        <v>63.6</v>
      </c>
      <c r="N972" s="2">
        <v>-10.19</v>
      </c>
      <c r="O972" s="2">
        <v>-10.19</v>
      </c>
      <c r="P972" s="2">
        <v>40.441330869924101</v>
      </c>
    </row>
    <row r="973" spans="1:16" x14ac:dyDescent="0.35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0</v>
      </c>
      <c r="H973">
        <v>26.81</v>
      </c>
      <c r="I973" s="2">
        <v>-150</v>
      </c>
      <c r="J973" s="2">
        <v>-14.51</v>
      </c>
      <c r="K973" s="2">
        <v>38.6</v>
      </c>
      <c r="L973" s="2">
        <v>-14.51</v>
      </c>
      <c r="M973" s="2">
        <v>63.6</v>
      </c>
      <c r="N973" s="2">
        <v>-14.51</v>
      </c>
      <c r="O973" s="2">
        <v>-14.51</v>
      </c>
      <c r="P973" s="2">
        <v>51.470784743539703</v>
      </c>
    </row>
    <row r="974" spans="1:16" x14ac:dyDescent="0.35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0</v>
      </c>
      <c r="H974">
        <v>26.81</v>
      </c>
      <c r="I974" s="2">
        <v>-150</v>
      </c>
      <c r="J974" s="2">
        <v>-7.01</v>
      </c>
      <c r="K974" s="2">
        <v>38.6</v>
      </c>
      <c r="L974" s="2">
        <v>-7.01</v>
      </c>
      <c r="M974" s="2">
        <v>63.6</v>
      </c>
      <c r="N974" s="2">
        <v>-7.01</v>
      </c>
      <c r="O974" s="2">
        <v>-7.01</v>
      </c>
      <c r="P974" s="2">
        <v>66.176723241694006</v>
      </c>
    </row>
    <row r="975" spans="1:16" x14ac:dyDescent="0.35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0</v>
      </c>
      <c r="H975">
        <v>26.81</v>
      </c>
      <c r="I975" s="2">
        <v>-150</v>
      </c>
      <c r="J975" s="2">
        <v>-10.98</v>
      </c>
      <c r="K975" s="2">
        <v>38.6</v>
      </c>
      <c r="L975" s="2">
        <v>-10.98</v>
      </c>
      <c r="M975" s="2">
        <v>63.6</v>
      </c>
      <c r="N975" s="2">
        <v>-10.98</v>
      </c>
      <c r="O975" s="2">
        <v>-10.98</v>
      </c>
      <c r="P975" s="2">
        <v>73.529692490771097</v>
      </c>
    </row>
    <row r="976" spans="1:16" x14ac:dyDescent="0.35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0</v>
      </c>
      <c r="H976">
        <v>26.81</v>
      </c>
      <c r="I976" s="2">
        <v>-150</v>
      </c>
      <c r="J976" s="2">
        <v>-20.62</v>
      </c>
      <c r="K976" s="2">
        <v>38.6</v>
      </c>
      <c r="L976" s="2">
        <v>-20.62</v>
      </c>
      <c r="M976" s="2">
        <v>63.6</v>
      </c>
      <c r="N976" s="2">
        <v>-20.62</v>
      </c>
      <c r="O976" s="2">
        <v>-20.62</v>
      </c>
      <c r="P976" s="2">
        <v>69.853207866232495</v>
      </c>
    </row>
    <row r="977" spans="1:16" x14ac:dyDescent="0.35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0</v>
      </c>
      <c r="H977">
        <v>26.81</v>
      </c>
      <c r="I977" s="2">
        <v>-150</v>
      </c>
      <c r="J977" s="2">
        <v>-44.97</v>
      </c>
      <c r="K977" s="2">
        <v>38.6</v>
      </c>
      <c r="L977" s="2">
        <v>-44.97</v>
      </c>
      <c r="M977" s="2">
        <v>63.6</v>
      </c>
      <c r="N977" s="2">
        <v>-32.950000000000003</v>
      </c>
      <c r="O977" s="2">
        <v>-32.950000000000003</v>
      </c>
      <c r="P977" s="2">
        <v>66.176723241694006</v>
      </c>
    </row>
    <row r="978" spans="1:16" x14ac:dyDescent="0.35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0</v>
      </c>
      <c r="H978">
        <v>26.81</v>
      </c>
      <c r="I978" s="2">
        <v>-150</v>
      </c>
      <c r="J978" s="2">
        <v>-45.67</v>
      </c>
      <c r="K978" s="2">
        <v>38.6</v>
      </c>
      <c r="L978" s="2">
        <v>-45.67</v>
      </c>
      <c r="M978" s="2">
        <v>63.6</v>
      </c>
      <c r="N978" s="2">
        <v>-36.75</v>
      </c>
      <c r="O978" s="2">
        <v>-36.75</v>
      </c>
      <c r="P978" s="2">
        <v>62.500238617155397</v>
      </c>
    </row>
    <row r="979" spans="1:16" x14ac:dyDescent="0.35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0</v>
      </c>
      <c r="H979">
        <v>26.81</v>
      </c>
      <c r="I979" s="2">
        <v>-150</v>
      </c>
      <c r="J979" s="2">
        <v>-46.07</v>
      </c>
      <c r="K979" s="2">
        <v>38.6</v>
      </c>
      <c r="L979" s="2">
        <v>-46.07</v>
      </c>
      <c r="M979" s="2">
        <v>63.6</v>
      </c>
      <c r="N979" s="2">
        <v>-38.68</v>
      </c>
      <c r="O979" s="2">
        <v>-38.68</v>
      </c>
      <c r="P979" s="2">
        <v>58.823753992616901</v>
      </c>
    </row>
    <row r="980" spans="1:16" x14ac:dyDescent="0.35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0</v>
      </c>
      <c r="H980">
        <v>26.81</v>
      </c>
      <c r="I980" s="2">
        <v>-150</v>
      </c>
      <c r="J980" s="2">
        <v>-46.47</v>
      </c>
      <c r="K980" s="2">
        <v>38.6</v>
      </c>
      <c r="L980" s="2">
        <v>-46.47</v>
      </c>
      <c r="M980" s="2">
        <v>63.6</v>
      </c>
      <c r="N980" s="2">
        <v>-32.5</v>
      </c>
      <c r="O980" s="2">
        <v>-32.5</v>
      </c>
      <c r="P980" s="2">
        <v>58.823753992616901</v>
      </c>
    </row>
    <row r="981" spans="1:16" x14ac:dyDescent="0.35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0</v>
      </c>
      <c r="H981">
        <v>26.81</v>
      </c>
      <c r="I981" s="2">
        <v>-150</v>
      </c>
      <c r="J981" s="2">
        <v>-46.82</v>
      </c>
      <c r="K981" s="2">
        <v>38.6</v>
      </c>
      <c r="L981" s="2">
        <v>-46.82</v>
      </c>
      <c r="M981" s="2">
        <v>63.6</v>
      </c>
      <c r="N981" s="2">
        <v>-34</v>
      </c>
      <c r="O981" s="2">
        <v>-34</v>
      </c>
      <c r="P981" s="2">
        <v>58.823753992616901</v>
      </c>
    </row>
    <row r="982" spans="1:16" x14ac:dyDescent="0.35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0</v>
      </c>
      <c r="H982">
        <v>26.81</v>
      </c>
      <c r="I982" s="2">
        <v>-150</v>
      </c>
      <c r="J982" s="2">
        <v>-46.9</v>
      </c>
      <c r="K982" s="2">
        <v>38.6</v>
      </c>
      <c r="L982" s="2">
        <v>-46.9</v>
      </c>
      <c r="M982" s="2">
        <v>63.6</v>
      </c>
      <c r="N982" s="2">
        <v>-31.2</v>
      </c>
      <c r="O982" s="2">
        <v>-31.2</v>
      </c>
      <c r="P982" s="2">
        <v>62.500238617155397</v>
      </c>
    </row>
    <row r="983" spans="1:16" x14ac:dyDescent="0.35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0</v>
      </c>
      <c r="H983">
        <v>26.81</v>
      </c>
      <c r="I983" s="2">
        <v>-150</v>
      </c>
      <c r="J983" s="2">
        <v>-47.04</v>
      </c>
      <c r="K983" s="2">
        <v>38.6</v>
      </c>
      <c r="L983" s="2">
        <v>-47.04</v>
      </c>
      <c r="M983" s="2">
        <v>63.6</v>
      </c>
      <c r="N983" s="2">
        <v>-27.99</v>
      </c>
      <c r="O983" s="2">
        <v>-27.99</v>
      </c>
      <c r="P983" s="2">
        <v>66.176723241694006</v>
      </c>
    </row>
    <row r="984" spans="1:16" x14ac:dyDescent="0.35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0</v>
      </c>
      <c r="H984">
        <v>26.81</v>
      </c>
      <c r="I984" s="2">
        <v>-150</v>
      </c>
      <c r="J984" s="2">
        <v>-48.21</v>
      </c>
      <c r="K984" s="2">
        <v>38.6</v>
      </c>
      <c r="L984" s="2">
        <v>-48.21</v>
      </c>
      <c r="M984" s="2">
        <v>63.6</v>
      </c>
      <c r="N984" s="2">
        <v>-32.61</v>
      </c>
      <c r="O984" s="2">
        <v>-32.61</v>
      </c>
      <c r="P984" s="2">
        <v>73.529692490771097</v>
      </c>
    </row>
    <row r="985" spans="1:16" x14ac:dyDescent="0.35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0</v>
      </c>
      <c r="H985">
        <v>26.81</v>
      </c>
      <c r="I985" s="2">
        <v>-150</v>
      </c>
      <c r="J985" s="2">
        <v>-49.41</v>
      </c>
      <c r="K985" s="2">
        <v>38.6</v>
      </c>
      <c r="L985" s="2">
        <v>-49.41</v>
      </c>
      <c r="M985" s="2">
        <v>63.6</v>
      </c>
      <c r="N985" s="2">
        <v>-39.409999999999997</v>
      </c>
      <c r="O985" s="2">
        <v>-39.409999999999997</v>
      </c>
      <c r="P985" s="2">
        <v>80.882661739848203</v>
      </c>
    </row>
    <row r="986" spans="1:16" x14ac:dyDescent="0.35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0</v>
      </c>
      <c r="H986">
        <v>26.81</v>
      </c>
      <c r="I986" s="2">
        <v>-150</v>
      </c>
      <c r="J986" s="2">
        <v>-49.73</v>
      </c>
      <c r="K986" s="2">
        <v>38.6</v>
      </c>
      <c r="L986" s="2">
        <v>-49.73</v>
      </c>
      <c r="M986" s="2">
        <v>63.6</v>
      </c>
      <c r="N986" s="2">
        <v>-49.19</v>
      </c>
      <c r="O986" s="2">
        <v>-49.19</v>
      </c>
      <c r="P986" s="2">
        <v>84.559146364386805</v>
      </c>
    </row>
    <row r="987" spans="1:16" x14ac:dyDescent="0.35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0</v>
      </c>
      <c r="H987">
        <v>26.81</v>
      </c>
      <c r="I987" s="2">
        <v>-150</v>
      </c>
      <c r="J987" s="2">
        <v>-49.48</v>
      </c>
      <c r="K987" s="2">
        <v>38.6</v>
      </c>
      <c r="L987" s="2">
        <v>-49.48</v>
      </c>
      <c r="M987" s="2">
        <v>63.6</v>
      </c>
      <c r="N987" s="2">
        <v>-49.48</v>
      </c>
      <c r="O987" s="2">
        <v>-49.48</v>
      </c>
      <c r="P987" s="2">
        <v>80.882661739848203</v>
      </c>
    </row>
    <row r="988" spans="1:16" x14ac:dyDescent="0.35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0</v>
      </c>
      <c r="H988">
        <v>26.81</v>
      </c>
      <c r="I988" s="2">
        <v>-150</v>
      </c>
      <c r="J988" s="2">
        <v>-48.14</v>
      </c>
      <c r="K988" s="2">
        <v>38.6</v>
      </c>
      <c r="L988" s="2">
        <v>-48.14</v>
      </c>
      <c r="M988" s="2">
        <v>63.6</v>
      </c>
      <c r="N988" s="2">
        <v>-43.1</v>
      </c>
      <c r="O988" s="2">
        <v>-43.1</v>
      </c>
      <c r="P988" s="2">
        <v>73.529692490771097</v>
      </c>
    </row>
    <row r="989" spans="1:16" x14ac:dyDescent="0.35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0</v>
      </c>
      <c r="H989">
        <v>26.81</v>
      </c>
      <c r="I989" s="2">
        <v>-150</v>
      </c>
      <c r="J989" s="2">
        <v>-47.25</v>
      </c>
      <c r="K989" s="2">
        <v>38.6</v>
      </c>
      <c r="L989" s="2">
        <v>-47.25</v>
      </c>
      <c r="M989" s="2">
        <v>63.6</v>
      </c>
      <c r="N989" s="2">
        <v>-28.99</v>
      </c>
      <c r="O989" s="2">
        <v>-28.99</v>
      </c>
      <c r="P989" s="2">
        <v>66.176723241694006</v>
      </c>
    </row>
    <row r="990" spans="1:16" x14ac:dyDescent="0.35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0</v>
      </c>
      <c r="H990">
        <v>26.81</v>
      </c>
      <c r="I990" s="2">
        <v>-150</v>
      </c>
      <c r="J990" s="2">
        <v>-46.62</v>
      </c>
      <c r="K990" s="2">
        <v>38.6</v>
      </c>
      <c r="L990" s="2">
        <v>-46.62</v>
      </c>
      <c r="M990" s="2">
        <v>63.6</v>
      </c>
      <c r="N990" s="2">
        <v>-34.369999999999997</v>
      </c>
      <c r="O990" s="2">
        <v>-34.369999999999997</v>
      </c>
      <c r="P990" s="2">
        <v>58.823753992616901</v>
      </c>
    </row>
    <row r="991" spans="1:16" x14ac:dyDescent="0.35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0</v>
      </c>
      <c r="H991">
        <v>26.81</v>
      </c>
      <c r="I991" s="2">
        <v>-150</v>
      </c>
      <c r="J991" s="2">
        <v>-30.58</v>
      </c>
      <c r="K991" s="2">
        <v>38.6</v>
      </c>
      <c r="L991" s="2">
        <v>-30.58</v>
      </c>
      <c r="M991" s="2">
        <v>63.6</v>
      </c>
      <c r="N991" s="2">
        <v>-30.58</v>
      </c>
      <c r="O991" s="2">
        <v>-30.58</v>
      </c>
      <c r="P991" s="2">
        <v>51.470784743539703</v>
      </c>
    </row>
    <row r="992" spans="1:16" x14ac:dyDescent="0.35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0</v>
      </c>
      <c r="H992">
        <v>26.81</v>
      </c>
      <c r="I992" s="2">
        <v>-150</v>
      </c>
      <c r="J992" s="2">
        <v>-31.57</v>
      </c>
      <c r="K992" s="2">
        <v>38.6</v>
      </c>
      <c r="L992" s="2">
        <v>-31.57</v>
      </c>
      <c r="M992" s="2">
        <v>63.6</v>
      </c>
      <c r="N992" s="2">
        <v>0.01</v>
      </c>
      <c r="O992" s="2">
        <v>0.01</v>
      </c>
      <c r="P992" s="2">
        <v>43.890890803528997</v>
      </c>
    </row>
    <row r="993" spans="1:16" x14ac:dyDescent="0.35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0</v>
      </c>
      <c r="H993">
        <v>26.81</v>
      </c>
      <c r="I993" s="2">
        <v>-150</v>
      </c>
      <c r="J993" s="2">
        <v>-5.68</v>
      </c>
      <c r="K993" s="2">
        <v>38.6</v>
      </c>
      <c r="L993" s="2">
        <v>-5.68</v>
      </c>
      <c r="M993" s="2">
        <v>63.6</v>
      </c>
      <c r="N993" s="2">
        <v>1.22</v>
      </c>
      <c r="O993" s="2">
        <v>1.22</v>
      </c>
      <c r="P993" s="2">
        <v>40.233316569901497</v>
      </c>
    </row>
    <row r="994" spans="1:16" x14ac:dyDescent="0.35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0</v>
      </c>
      <c r="H994">
        <v>26.81</v>
      </c>
      <c r="I994" s="2">
        <v>-150</v>
      </c>
      <c r="J994" s="2">
        <v>0.02</v>
      </c>
      <c r="K994" s="2">
        <v>38.6</v>
      </c>
      <c r="L994" s="2">
        <v>0.02</v>
      </c>
      <c r="M994" s="2">
        <v>63.6</v>
      </c>
      <c r="N994" s="2">
        <v>0.04</v>
      </c>
      <c r="O994" s="2">
        <v>0.04</v>
      </c>
      <c r="P994" s="2">
        <v>36.575742336274097</v>
      </c>
    </row>
    <row r="995" spans="1:16" x14ac:dyDescent="0.35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0</v>
      </c>
      <c r="H995">
        <v>26.81</v>
      </c>
      <c r="I995" s="2">
        <v>-150</v>
      </c>
      <c r="J995" s="2">
        <v>2.0099999999999998</v>
      </c>
      <c r="K995" s="2">
        <v>38.6</v>
      </c>
      <c r="L995" s="2">
        <v>2.0099999999999998</v>
      </c>
      <c r="M995" s="2">
        <v>63.6</v>
      </c>
      <c r="N995" s="2">
        <v>3.54</v>
      </c>
      <c r="O995" s="2">
        <v>3.54</v>
      </c>
      <c r="P995" s="2">
        <v>36.575742336274097</v>
      </c>
    </row>
    <row r="996" spans="1:16" x14ac:dyDescent="0.35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0</v>
      </c>
      <c r="H996">
        <v>26.81</v>
      </c>
      <c r="I996" s="2">
        <v>-150</v>
      </c>
      <c r="J996" s="2">
        <v>-5.09</v>
      </c>
      <c r="K996" s="2">
        <v>38.6</v>
      </c>
      <c r="L996" s="2">
        <v>-5.09</v>
      </c>
      <c r="M996" s="2">
        <v>63.6</v>
      </c>
      <c r="N996" s="2">
        <v>3.95</v>
      </c>
      <c r="O996" s="2">
        <v>3.95</v>
      </c>
      <c r="P996" s="2">
        <v>40.233316569901497</v>
      </c>
    </row>
    <row r="997" spans="1:16" x14ac:dyDescent="0.35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0</v>
      </c>
      <c r="H997">
        <v>26.81</v>
      </c>
      <c r="I997" s="2">
        <v>-150</v>
      </c>
      <c r="J997" s="2">
        <v>-46.51</v>
      </c>
      <c r="K997" s="2">
        <v>38.6</v>
      </c>
      <c r="L997" s="2">
        <v>-46.51</v>
      </c>
      <c r="M997" s="2">
        <v>63.6</v>
      </c>
      <c r="N997" s="2">
        <v>-5.65</v>
      </c>
      <c r="O997" s="2">
        <v>-5.65</v>
      </c>
      <c r="P997" s="2">
        <v>51.206039270783798</v>
      </c>
    </row>
    <row r="998" spans="1:16" x14ac:dyDescent="0.35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0</v>
      </c>
      <c r="H998">
        <v>26.81</v>
      </c>
      <c r="I998" s="2">
        <v>-150</v>
      </c>
      <c r="J998" s="2">
        <v>-47.47</v>
      </c>
      <c r="K998" s="2">
        <v>38.6</v>
      </c>
      <c r="L998" s="2">
        <v>-47.47</v>
      </c>
      <c r="M998" s="2">
        <v>63.6</v>
      </c>
      <c r="N998" s="2">
        <v>-39.909999999999997</v>
      </c>
      <c r="O998" s="2">
        <v>-39.909999999999997</v>
      </c>
      <c r="P998" s="2">
        <v>65.836336205293406</v>
      </c>
    </row>
    <row r="999" spans="1:16" x14ac:dyDescent="0.35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0</v>
      </c>
      <c r="H999">
        <v>26.81</v>
      </c>
      <c r="I999" s="2">
        <v>-150</v>
      </c>
      <c r="J999" s="2">
        <v>-49.04</v>
      </c>
      <c r="K999" s="2">
        <v>38.6</v>
      </c>
      <c r="L999" s="2">
        <v>-49.04</v>
      </c>
      <c r="M999" s="2">
        <v>63.6</v>
      </c>
      <c r="N999" s="2">
        <v>-49.04</v>
      </c>
      <c r="O999" s="2">
        <v>-49.04</v>
      </c>
      <c r="P999" s="2">
        <v>73.151484672548307</v>
      </c>
    </row>
    <row r="1000" spans="1:16" x14ac:dyDescent="0.35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0</v>
      </c>
      <c r="H1000">
        <v>26.81</v>
      </c>
      <c r="I1000" s="2">
        <v>-150</v>
      </c>
      <c r="J1000" s="2">
        <v>-49.41</v>
      </c>
      <c r="K1000" s="2">
        <v>38.6</v>
      </c>
      <c r="L1000" s="2">
        <v>-49.41</v>
      </c>
      <c r="M1000" s="2">
        <v>63.6</v>
      </c>
      <c r="N1000" s="2">
        <v>-49.41</v>
      </c>
      <c r="O1000" s="2">
        <v>-49.41</v>
      </c>
      <c r="P1000" s="2">
        <v>69.493910438920906</v>
      </c>
    </row>
    <row r="1001" spans="1:16" x14ac:dyDescent="0.35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0</v>
      </c>
      <c r="H1001">
        <v>26.81</v>
      </c>
      <c r="I1001" s="2">
        <v>-150</v>
      </c>
      <c r="J1001" s="2">
        <v>-48.44</v>
      </c>
      <c r="K1001" s="2">
        <v>38.6</v>
      </c>
      <c r="L1001" s="2">
        <v>-48.44</v>
      </c>
      <c r="M1001" s="2">
        <v>63.6</v>
      </c>
      <c r="N1001" s="2">
        <v>-44.99</v>
      </c>
      <c r="O1001" s="2">
        <v>-44.99</v>
      </c>
      <c r="P1001" s="2">
        <v>65.836336205293406</v>
      </c>
    </row>
    <row r="1002" spans="1:16" x14ac:dyDescent="0.35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0</v>
      </c>
      <c r="H1002">
        <v>26.81</v>
      </c>
      <c r="I1002" s="2">
        <v>-150</v>
      </c>
      <c r="J1002" s="2">
        <v>-48.25</v>
      </c>
      <c r="K1002" s="2">
        <v>38.6</v>
      </c>
      <c r="L1002" s="2">
        <v>-48.25</v>
      </c>
      <c r="M1002" s="2">
        <v>63.6</v>
      </c>
      <c r="N1002" s="2">
        <v>-39.94</v>
      </c>
      <c r="O1002" s="2">
        <v>-39.94</v>
      </c>
      <c r="P1002" s="2">
        <v>62.178761971665999</v>
      </c>
    </row>
    <row r="1003" spans="1:16" x14ac:dyDescent="0.35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0</v>
      </c>
      <c r="H1003">
        <v>26.81</v>
      </c>
      <c r="I1003" s="2">
        <v>-150</v>
      </c>
      <c r="J1003" s="2">
        <v>-47.98</v>
      </c>
      <c r="K1003" s="2">
        <v>38.6</v>
      </c>
      <c r="L1003" s="2">
        <v>-47.98</v>
      </c>
      <c r="M1003" s="2">
        <v>63.6</v>
      </c>
      <c r="N1003" s="2">
        <v>-38.729999999999997</v>
      </c>
      <c r="O1003" s="2">
        <v>-38.729999999999997</v>
      </c>
      <c r="P1003" s="2">
        <v>58.521187738038599</v>
      </c>
    </row>
    <row r="1004" spans="1:16" x14ac:dyDescent="0.35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0</v>
      </c>
      <c r="H1004">
        <v>26.81</v>
      </c>
      <c r="I1004" s="2">
        <v>-150</v>
      </c>
      <c r="J1004" s="2">
        <v>-47.91</v>
      </c>
      <c r="K1004" s="2">
        <v>38.6</v>
      </c>
      <c r="L1004" s="2">
        <v>-47.91</v>
      </c>
      <c r="M1004" s="2">
        <v>63.6</v>
      </c>
      <c r="N1004" s="2">
        <v>-36.590000000000003</v>
      </c>
      <c r="O1004" s="2">
        <v>-36.590000000000003</v>
      </c>
      <c r="P1004" s="2">
        <v>58.521187738038599</v>
      </c>
    </row>
    <row r="1005" spans="1:16" x14ac:dyDescent="0.35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0</v>
      </c>
      <c r="H1005">
        <v>26.81</v>
      </c>
      <c r="I1005" s="2">
        <v>-150</v>
      </c>
      <c r="J1005" s="2">
        <v>-47.71</v>
      </c>
      <c r="K1005" s="2">
        <v>38.6</v>
      </c>
      <c r="L1005" s="2">
        <v>-47.71</v>
      </c>
      <c r="M1005" s="2">
        <v>63.6</v>
      </c>
      <c r="N1005" s="2">
        <v>-38.54</v>
      </c>
      <c r="O1005" s="2">
        <v>-38.54</v>
      </c>
      <c r="P1005" s="2">
        <v>58.521187738038599</v>
      </c>
    </row>
    <row r="1006" spans="1:16" x14ac:dyDescent="0.35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0</v>
      </c>
      <c r="H1006">
        <v>26.81</v>
      </c>
      <c r="I1006" s="2">
        <v>-150</v>
      </c>
      <c r="J1006" s="2">
        <v>-47.54</v>
      </c>
      <c r="K1006" s="2">
        <v>38.6</v>
      </c>
      <c r="L1006" s="2">
        <v>-47.54</v>
      </c>
      <c r="M1006" s="2">
        <v>63.6</v>
      </c>
      <c r="N1006" s="2">
        <v>-38.659999999999997</v>
      </c>
      <c r="O1006" s="2">
        <v>-38.659999999999997</v>
      </c>
      <c r="P1006" s="2">
        <v>62.178761971665999</v>
      </c>
    </row>
    <row r="1007" spans="1:16" x14ac:dyDescent="0.35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0</v>
      </c>
      <c r="H1007">
        <v>26.81</v>
      </c>
      <c r="I1007" s="2">
        <v>-150</v>
      </c>
      <c r="J1007" s="2">
        <v>-47.5</v>
      </c>
      <c r="K1007" s="2">
        <v>38.6</v>
      </c>
      <c r="L1007" s="2">
        <v>-47.5</v>
      </c>
      <c r="M1007" s="2">
        <v>63.6</v>
      </c>
      <c r="N1007" s="2">
        <v>-38.86</v>
      </c>
      <c r="O1007" s="2">
        <v>-38.86</v>
      </c>
      <c r="P1007" s="2">
        <v>65.836336205293406</v>
      </c>
    </row>
    <row r="1008" spans="1:16" x14ac:dyDescent="0.35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0</v>
      </c>
      <c r="H1008">
        <v>26.81</v>
      </c>
      <c r="I1008" s="2">
        <v>-150</v>
      </c>
      <c r="J1008" s="2">
        <v>-47.67</v>
      </c>
      <c r="K1008" s="2">
        <v>38.6</v>
      </c>
      <c r="L1008" s="2">
        <v>-47.67</v>
      </c>
      <c r="M1008" s="2">
        <v>63.6</v>
      </c>
      <c r="N1008" s="2">
        <v>-38.61</v>
      </c>
      <c r="O1008" s="2">
        <v>-38.61</v>
      </c>
      <c r="P1008" s="2">
        <v>73.151484672548307</v>
      </c>
    </row>
    <row r="1009" spans="1:16" x14ac:dyDescent="0.35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0</v>
      </c>
      <c r="H1009">
        <v>26.81</v>
      </c>
      <c r="I1009" s="2">
        <v>-150</v>
      </c>
      <c r="J1009" s="2">
        <v>-48.19</v>
      </c>
      <c r="K1009" s="2">
        <v>38.6</v>
      </c>
      <c r="L1009" s="2">
        <v>-48.19</v>
      </c>
      <c r="M1009" s="2">
        <v>63.6</v>
      </c>
      <c r="N1009" s="2">
        <v>-48.11</v>
      </c>
      <c r="O1009" s="2">
        <v>-48.11</v>
      </c>
      <c r="P1009" s="2">
        <v>80.466633139803093</v>
      </c>
    </row>
    <row r="1010" spans="1:16" x14ac:dyDescent="0.35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0</v>
      </c>
      <c r="H1010">
        <v>26.81</v>
      </c>
      <c r="I1010" s="2">
        <v>-150</v>
      </c>
      <c r="J1010" s="2">
        <v>-48.51</v>
      </c>
      <c r="K1010" s="2">
        <v>38.6</v>
      </c>
      <c r="L1010" s="2">
        <v>-48.51</v>
      </c>
      <c r="M1010" s="2">
        <v>63.6</v>
      </c>
      <c r="N1010" s="2">
        <v>-48.51</v>
      </c>
      <c r="O1010" s="2">
        <v>-48.51</v>
      </c>
      <c r="P1010" s="2">
        <v>84.124207373430494</v>
      </c>
    </row>
    <row r="1011" spans="1:16" x14ac:dyDescent="0.35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0</v>
      </c>
      <c r="H1011">
        <v>26.81</v>
      </c>
      <c r="I1011" s="2">
        <v>-150</v>
      </c>
      <c r="J1011" s="2">
        <v>-48.73</v>
      </c>
      <c r="K1011" s="2">
        <v>38.6</v>
      </c>
      <c r="L1011" s="2">
        <v>-48.73</v>
      </c>
      <c r="M1011" s="2">
        <v>63.6</v>
      </c>
      <c r="N1011" s="2">
        <v>-48.73</v>
      </c>
      <c r="O1011" s="2">
        <v>-48.73</v>
      </c>
      <c r="P1011" s="2">
        <v>80.466633139803093</v>
      </c>
    </row>
    <row r="1012" spans="1:16" x14ac:dyDescent="0.35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0</v>
      </c>
      <c r="H1012">
        <v>26.81</v>
      </c>
      <c r="I1012" s="2">
        <v>-150</v>
      </c>
      <c r="J1012" s="2">
        <v>-47.96</v>
      </c>
      <c r="K1012" s="2">
        <v>38.6</v>
      </c>
      <c r="L1012" s="2">
        <v>-47.96</v>
      </c>
      <c r="M1012" s="2">
        <v>63.6</v>
      </c>
      <c r="N1012" s="2">
        <v>-47.96</v>
      </c>
      <c r="O1012" s="2">
        <v>-47.96</v>
      </c>
      <c r="P1012" s="2">
        <v>73.151484672548307</v>
      </c>
    </row>
    <row r="1013" spans="1:16" x14ac:dyDescent="0.35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0</v>
      </c>
      <c r="H1013">
        <v>26.81</v>
      </c>
      <c r="I1013" s="2">
        <v>-150</v>
      </c>
      <c r="J1013" s="2">
        <v>-47.06</v>
      </c>
      <c r="K1013" s="2">
        <v>38.6</v>
      </c>
      <c r="L1013" s="2">
        <v>-47.06</v>
      </c>
      <c r="M1013" s="2">
        <v>63.6</v>
      </c>
      <c r="N1013" s="2">
        <v>-41.27</v>
      </c>
      <c r="O1013" s="2">
        <v>-41.27</v>
      </c>
      <c r="P1013" s="2">
        <v>65.836336205293406</v>
      </c>
    </row>
    <row r="1014" spans="1:16" x14ac:dyDescent="0.35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0</v>
      </c>
      <c r="H1014">
        <v>26.81</v>
      </c>
      <c r="I1014" s="2">
        <v>-150</v>
      </c>
      <c r="J1014" s="2">
        <v>-45.21</v>
      </c>
      <c r="K1014" s="2">
        <v>38.6</v>
      </c>
      <c r="L1014" s="2">
        <v>-45.21</v>
      </c>
      <c r="M1014" s="2">
        <v>63.6</v>
      </c>
      <c r="N1014" s="2">
        <v>-45.19</v>
      </c>
      <c r="O1014" s="2">
        <v>-45.19</v>
      </c>
      <c r="P1014" s="2">
        <v>58.521187738038599</v>
      </c>
    </row>
    <row r="1015" spans="1:16" x14ac:dyDescent="0.35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0</v>
      </c>
      <c r="H1015">
        <v>26.81</v>
      </c>
      <c r="I1015" s="2">
        <v>-150</v>
      </c>
      <c r="J1015" s="2">
        <v>-41.92</v>
      </c>
      <c r="K1015" s="2">
        <v>38.6</v>
      </c>
      <c r="L1015" s="2">
        <v>-41.92</v>
      </c>
      <c r="M1015" s="2">
        <v>63.6</v>
      </c>
      <c r="N1015" s="2">
        <v>-37.340000000000003</v>
      </c>
      <c r="O1015" s="2">
        <v>-37.340000000000003</v>
      </c>
      <c r="P1015" s="2">
        <v>51.206039270783798</v>
      </c>
    </row>
    <row r="1016" spans="1:16" x14ac:dyDescent="0.35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0</v>
      </c>
      <c r="H1016">
        <v>26.81</v>
      </c>
      <c r="I1016" s="2">
        <v>-150</v>
      </c>
      <c r="J1016" s="2">
        <v>-40.69</v>
      </c>
      <c r="K1016" s="2">
        <v>38.6</v>
      </c>
      <c r="L1016" s="2">
        <v>-40.69</v>
      </c>
      <c r="M1016" s="2">
        <v>63.6</v>
      </c>
      <c r="N1016" s="2">
        <v>-37.29</v>
      </c>
      <c r="O1016" s="2">
        <v>-37.29</v>
      </c>
      <c r="P1016" s="2">
        <v>43.663966112595297</v>
      </c>
    </row>
    <row r="1017" spans="1:16" x14ac:dyDescent="0.35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0</v>
      </c>
      <c r="H1017">
        <v>26.81</v>
      </c>
      <c r="I1017" s="2">
        <v>-150</v>
      </c>
      <c r="J1017" s="2">
        <v>-38.01</v>
      </c>
      <c r="K1017" s="2">
        <v>38.6</v>
      </c>
      <c r="L1017" s="2">
        <v>-38.01</v>
      </c>
      <c r="M1017" s="2">
        <v>63.6</v>
      </c>
      <c r="N1017" s="2">
        <v>-32.799999999999997</v>
      </c>
      <c r="O1017" s="2">
        <v>-32.799999999999997</v>
      </c>
      <c r="P1017" s="2">
        <v>40.025302269878999</v>
      </c>
    </row>
    <row r="1018" spans="1:16" x14ac:dyDescent="0.35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0</v>
      </c>
      <c r="H1018">
        <v>26.81</v>
      </c>
      <c r="I1018" s="2">
        <v>-150</v>
      </c>
      <c r="J1018" s="2">
        <v>-38.020000000000003</v>
      </c>
      <c r="K1018" s="2">
        <v>38.6</v>
      </c>
      <c r="L1018" s="2">
        <v>-38.020000000000003</v>
      </c>
      <c r="M1018" s="2">
        <v>63.6</v>
      </c>
      <c r="N1018" s="2">
        <v>-29.71</v>
      </c>
      <c r="O1018" s="2">
        <v>-29.71</v>
      </c>
      <c r="P1018" s="2">
        <v>36.386638427162701</v>
      </c>
    </row>
    <row r="1019" spans="1:16" x14ac:dyDescent="0.35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0</v>
      </c>
      <c r="H1019">
        <v>26.81</v>
      </c>
      <c r="I1019" s="2">
        <v>-150</v>
      </c>
      <c r="J1019" s="2">
        <v>-38.020000000000003</v>
      </c>
      <c r="K1019" s="2">
        <v>38.6</v>
      </c>
      <c r="L1019" s="2">
        <v>-38.020000000000003</v>
      </c>
      <c r="M1019" s="2">
        <v>63.6</v>
      </c>
      <c r="N1019" s="2">
        <v>-31</v>
      </c>
      <c r="O1019" s="2">
        <v>-31</v>
      </c>
      <c r="P1019" s="2">
        <v>36.386638427162701</v>
      </c>
    </row>
    <row r="1020" spans="1:16" x14ac:dyDescent="0.35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0</v>
      </c>
      <c r="H1020">
        <v>26.81</v>
      </c>
      <c r="I1020" s="2">
        <v>-150</v>
      </c>
      <c r="J1020" s="2">
        <v>-43.31</v>
      </c>
      <c r="K1020" s="2">
        <v>38.6</v>
      </c>
      <c r="L1020" s="2">
        <v>-43.31</v>
      </c>
      <c r="M1020" s="2">
        <v>63.6</v>
      </c>
      <c r="N1020" s="2">
        <v>-36.08</v>
      </c>
      <c r="O1020" s="2">
        <v>-36.08</v>
      </c>
      <c r="P1020" s="2">
        <v>40.025302269878999</v>
      </c>
    </row>
    <row r="1021" spans="1:16" x14ac:dyDescent="0.35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0</v>
      </c>
      <c r="H1021">
        <v>26.81</v>
      </c>
      <c r="I1021" s="2">
        <v>-150</v>
      </c>
      <c r="J1021" s="2">
        <v>-46.31</v>
      </c>
      <c r="K1021" s="2">
        <v>38.6</v>
      </c>
      <c r="L1021" s="2">
        <v>-46.31</v>
      </c>
      <c r="M1021" s="2">
        <v>63.6</v>
      </c>
      <c r="N1021" s="2">
        <v>-40.020000000000003</v>
      </c>
      <c r="O1021" s="2">
        <v>-40.020000000000003</v>
      </c>
      <c r="P1021" s="2">
        <v>50.9412937980278</v>
      </c>
    </row>
    <row r="1022" spans="1:16" x14ac:dyDescent="0.35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0</v>
      </c>
      <c r="H1022">
        <v>26.81</v>
      </c>
      <c r="I1022" s="2">
        <v>-150</v>
      </c>
      <c r="J1022" s="2">
        <v>-47.9</v>
      </c>
      <c r="K1022" s="2">
        <v>38.6</v>
      </c>
      <c r="L1022" s="2">
        <v>-47.9</v>
      </c>
      <c r="M1022" s="2">
        <v>63.6</v>
      </c>
      <c r="N1022" s="2">
        <v>-46.44</v>
      </c>
      <c r="O1022" s="2">
        <v>-46.44</v>
      </c>
      <c r="P1022" s="2">
        <v>65.495949168892906</v>
      </c>
    </row>
    <row r="1023" spans="1:16" x14ac:dyDescent="0.35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0</v>
      </c>
      <c r="H1023">
        <v>26.81</v>
      </c>
      <c r="I1023" s="2">
        <v>-150</v>
      </c>
      <c r="J1023" s="2">
        <v>-53.73</v>
      </c>
      <c r="K1023" s="2">
        <v>38.6</v>
      </c>
      <c r="L1023" s="2">
        <v>-53.73</v>
      </c>
      <c r="M1023" s="2">
        <v>63.6</v>
      </c>
      <c r="N1023" s="2">
        <v>-55.19</v>
      </c>
      <c r="O1023" s="2">
        <v>-55.19</v>
      </c>
      <c r="P1023" s="2">
        <v>72.773276854325502</v>
      </c>
    </row>
    <row r="1024" spans="1:16" x14ac:dyDescent="0.35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0</v>
      </c>
      <c r="H1024">
        <v>26.81</v>
      </c>
      <c r="I1024" s="2">
        <v>-150</v>
      </c>
      <c r="J1024" s="2">
        <v>-54.91</v>
      </c>
      <c r="K1024" s="2">
        <v>38.6</v>
      </c>
      <c r="L1024" s="2">
        <v>-54.91</v>
      </c>
      <c r="M1024" s="2">
        <v>63.6</v>
      </c>
      <c r="N1024" s="2">
        <v>-54.91</v>
      </c>
      <c r="O1024" s="2">
        <v>-54.91</v>
      </c>
      <c r="P1024" s="2">
        <v>69.134613011609204</v>
      </c>
    </row>
    <row r="1025" spans="1:16" x14ac:dyDescent="0.35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0</v>
      </c>
      <c r="H1025">
        <v>26.81</v>
      </c>
      <c r="I1025" s="2">
        <v>-150</v>
      </c>
      <c r="J1025" s="2">
        <v>-57.33</v>
      </c>
      <c r="K1025" s="2">
        <v>38.6</v>
      </c>
      <c r="L1025" s="2">
        <v>-57.33</v>
      </c>
      <c r="M1025" s="2">
        <v>63.6</v>
      </c>
      <c r="N1025" s="2">
        <v>-57.33</v>
      </c>
      <c r="O1025" s="2">
        <v>-57.33</v>
      </c>
      <c r="P1025" s="2">
        <v>65.495949168892906</v>
      </c>
    </row>
    <row r="1026" spans="1:16" x14ac:dyDescent="0.35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0</v>
      </c>
      <c r="H1026">
        <v>26.81</v>
      </c>
      <c r="I1026" s="2">
        <v>-150</v>
      </c>
      <c r="J1026" s="2">
        <v>-55.66</v>
      </c>
      <c r="K1026" s="2">
        <v>38.6</v>
      </c>
      <c r="L1026" s="2">
        <v>-55.66</v>
      </c>
      <c r="M1026" s="2">
        <v>63.6</v>
      </c>
      <c r="N1026" s="2">
        <v>-55.66</v>
      </c>
      <c r="O1026" s="2">
        <v>-55.66</v>
      </c>
      <c r="P1026" s="2">
        <v>61.857285326176601</v>
      </c>
    </row>
    <row r="1027" spans="1:16" x14ac:dyDescent="0.35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0</v>
      </c>
      <c r="H1027">
        <v>26.81</v>
      </c>
      <c r="I1027" s="2">
        <v>-150</v>
      </c>
      <c r="J1027" s="2">
        <v>-50.93</v>
      </c>
      <c r="K1027" s="2">
        <v>38.6</v>
      </c>
      <c r="L1027" s="2">
        <v>-50.93</v>
      </c>
      <c r="M1027" s="2">
        <v>63.6</v>
      </c>
      <c r="N1027" s="2">
        <v>-50.93</v>
      </c>
      <c r="O1027" s="2">
        <v>-50.93</v>
      </c>
      <c r="P1027" s="2">
        <v>58.218621483460403</v>
      </c>
    </row>
    <row r="1028" spans="1:16" x14ac:dyDescent="0.35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0</v>
      </c>
      <c r="H1028">
        <v>26.81</v>
      </c>
      <c r="I1028" s="2">
        <v>-150</v>
      </c>
      <c r="J1028" s="2">
        <v>-50.02</v>
      </c>
      <c r="K1028" s="2">
        <v>38.6</v>
      </c>
      <c r="L1028" s="2">
        <v>-50.02</v>
      </c>
      <c r="M1028" s="2">
        <v>63.6</v>
      </c>
      <c r="N1028" s="2">
        <v>-50.02</v>
      </c>
      <c r="O1028" s="2">
        <v>-50.02</v>
      </c>
      <c r="P1028" s="2">
        <v>58.218621483460403</v>
      </c>
    </row>
    <row r="1029" spans="1:16" x14ac:dyDescent="0.35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0</v>
      </c>
      <c r="H1029">
        <v>26.81</v>
      </c>
      <c r="I1029" s="2">
        <v>-150</v>
      </c>
      <c r="J1029" s="2">
        <v>-49.59</v>
      </c>
      <c r="K1029" s="2">
        <v>38.6</v>
      </c>
      <c r="L1029" s="2">
        <v>-49.59</v>
      </c>
      <c r="M1029" s="2">
        <v>63.6</v>
      </c>
      <c r="N1029" s="2">
        <v>-49.59</v>
      </c>
      <c r="O1029" s="2">
        <v>-49.59</v>
      </c>
      <c r="P1029" s="2">
        <v>58.218621483460403</v>
      </c>
    </row>
    <row r="1030" spans="1:16" x14ac:dyDescent="0.35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0</v>
      </c>
      <c r="H1030">
        <v>26.81</v>
      </c>
      <c r="I1030" s="2">
        <v>-150</v>
      </c>
      <c r="J1030" s="2">
        <v>-49.98</v>
      </c>
      <c r="K1030" s="2">
        <v>38.6</v>
      </c>
      <c r="L1030" s="2">
        <v>-49.98</v>
      </c>
      <c r="M1030" s="2">
        <v>63.6</v>
      </c>
      <c r="N1030" s="2">
        <v>-49.98</v>
      </c>
      <c r="O1030" s="2">
        <v>-49.98</v>
      </c>
      <c r="P1030" s="2">
        <v>61.857285326176601</v>
      </c>
    </row>
    <row r="1031" spans="1:16" x14ac:dyDescent="0.35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0</v>
      </c>
      <c r="H1031">
        <v>26.81</v>
      </c>
      <c r="I1031" s="2">
        <v>-150</v>
      </c>
      <c r="J1031" s="2">
        <v>-49.98</v>
      </c>
      <c r="K1031" s="2">
        <v>38.6</v>
      </c>
      <c r="L1031" s="2">
        <v>-49.98</v>
      </c>
      <c r="M1031" s="2">
        <v>63.6</v>
      </c>
      <c r="N1031" s="2">
        <v>-50.17</v>
      </c>
      <c r="O1031" s="2">
        <v>-50.17</v>
      </c>
      <c r="P1031" s="2">
        <v>65.495949168892906</v>
      </c>
    </row>
    <row r="1032" spans="1:16" x14ac:dyDescent="0.35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0</v>
      </c>
      <c r="H1032">
        <v>26.81</v>
      </c>
      <c r="I1032" s="2">
        <v>-150</v>
      </c>
      <c r="J1032" s="2">
        <v>-51.57</v>
      </c>
      <c r="K1032" s="2">
        <v>38.6</v>
      </c>
      <c r="L1032" s="2">
        <v>-51.57</v>
      </c>
      <c r="M1032" s="2">
        <v>63.6</v>
      </c>
      <c r="N1032" s="2">
        <v>-52.84</v>
      </c>
      <c r="O1032" s="2">
        <v>-52.84</v>
      </c>
      <c r="P1032" s="2">
        <v>72.773276854325502</v>
      </c>
    </row>
    <row r="1033" spans="1:16" x14ac:dyDescent="0.35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0</v>
      </c>
      <c r="H1033">
        <v>26.81</v>
      </c>
      <c r="I1033" s="2">
        <v>-150</v>
      </c>
      <c r="J1033" s="2">
        <v>-56.92</v>
      </c>
      <c r="K1033" s="2">
        <v>38.6</v>
      </c>
      <c r="L1033" s="2">
        <v>-56.92</v>
      </c>
      <c r="M1033" s="2">
        <v>63.6</v>
      </c>
      <c r="N1033" s="2">
        <v>-56.92</v>
      </c>
      <c r="O1033" s="2">
        <v>-56.92</v>
      </c>
      <c r="P1033" s="2">
        <v>80.050604539757998</v>
      </c>
    </row>
    <row r="1034" spans="1:16" x14ac:dyDescent="0.35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0</v>
      </c>
      <c r="H1034">
        <v>26.81</v>
      </c>
      <c r="I1034" s="2">
        <v>-150</v>
      </c>
      <c r="J1034" s="2">
        <v>-60.47</v>
      </c>
      <c r="K1034" s="2">
        <v>38.6</v>
      </c>
      <c r="L1034" s="2">
        <v>-60.47</v>
      </c>
      <c r="M1034" s="2">
        <v>63.6</v>
      </c>
      <c r="N1034" s="2">
        <v>-60.47</v>
      </c>
      <c r="O1034" s="2">
        <v>-60.47</v>
      </c>
      <c r="P1034" s="2">
        <v>83.689268382474296</v>
      </c>
    </row>
    <row r="1035" spans="1:16" x14ac:dyDescent="0.35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0</v>
      </c>
      <c r="H1035">
        <v>26.81</v>
      </c>
      <c r="I1035" s="2">
        <v>-150</v>
      </c>
      <c r="J1035" s="2">
        <v>-49.73</v>
      </c>
      <c r="K1035" s="2">
        <v>38.6</v>
      </c>
      <c r="L1035" s="2">
        <v>-49.73</v>
      </c>
      <c r="M1035" s="2">
        <v>63.6</v>
      </c>
      <c r="N1035" s="2">
        <v>-51.27</v>
      </c>
      <c r="O1035" s="2">
        <v>-51.27</v>
      </c>
      <c r="P1035" s="2">
        <v>80.050604539757998</v>
      </c>
    </row>
    <row r="1036" spans="1:16" x14ac:dyDescent="0.35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0</v>
      </c>
      <c r="H1036">
        <v>26.81</v>
      </c>
      <c r="I1036" s="2">
        <v>-150</v>
      </c>
      <c r="J1036" s="2">
        <v>-47.93</v>
      </c>
      <c r="K1036" s="2">
        <v>38.6</v>
      </c>
      <c r="L1036" s="2">
        <v>-47.93</v>
      </c>
      <c r="M1036" s="2">
        <v>63.6</v>
      </c>
      <c r="N1036" s="2">
        <v>-45.96</v>
      </c>
      <c r="O1036" s="2">
        <v>-45.96</v>
      </c>
      <c r="P1036" s="2">
        <v>72.773276854325502</v>
      </c>
    </row>
    <row r="1037" spans="1:16" x14ac:dyDescent="0.35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0</v>
      </c>
      <c r="H1037">
        <v>26.81</v>
      </c>
      <c r="I1037" s="2">
        <v>-150</v>
      </c>
      <c r="J1037" s="2">
        <v>-47.37</v>
      </c>
      <c r="K1037" s="2">
        <v>38.6</v>
      </c>
      <c r="L1037" s="2">
        <v>-47.37</v>
      </c>
      <c r="M1037" s="2">
        <v>63.6</v>
      </c>
      <c r="N1037" s="2">
        <v>-41.6</v>
      </c>
      <c r="O1037" s="2">
        <v>-41.6</v>
      </c>
      <c r="P1037" s="2">
        <v>65.495949168892906</v>
      </c>
    </row>
    <row r="1038" spans="1:16" x14ac:dyDescent="0.35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0</v>
      </c>
      <c r="H1038">
        <v>26.81</v>
      </c>
      <c r="I1038" s="2">
        <v>-150</v>
      </c>
      <c r="J1038" s="2">
        <v>-46.86</v>
      </c>
      <c r="K1038" s="2">
        <v>38.6</v>
      </c>
      <c r="L1038" s="2">
        <v>-46.86</v>
      </c>
      <c r="M1038" s="2">
        <v>63.6</v>
      </c>
      <c r="N1038" s="2">
        <v>-43.96</v>
      </c>
      <c r="O1038" s="2">
        <v>-43.96</v>
      </c>
      <c r="P1038" s="2">
        <v>58.218621483460403</v>
      </c>
    </row>
    <row r="1039" spans="1:16" x14ac:dyDescent="0.35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0</v>
      </c>
      <c r="H1039">
        <v>26.81</v>
      </c>
      <c r="I1039" s="2">
        <v>-150</v>
      </c>
      <c r="J1039" s="2">
        <v>-46.1</v>
      </c>
      <c r="K1039" s="2">
        <v>38.6</v>
      </c>
      <c r="L1039" s="2">
        <v>-46.1</v>
      </c>
      <c r="M1039" s="2">
        <v>63.6</v>
      </c>
      <c r="N1039" s="2">
        <v>-41.51</v>
      </c>
      <c r="O1039" s="2">
        <v>-41.51</v>
      </c>
      <c r="P1039" s="2">
        <v>50.9412937980278</v>
      </c>
    </row>
    <row r="1040" spans="1:16" x14ac:dyDescent="0.35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0</v>
      </c>
      <c r="H1040">
        <v>26.81</v>
      </c>
      <c r="I1040" s="2">
        <v>-150</v>
      </c>
      <c r="J1040" s="2">
        <v>-34.14</v>
      </c>
      <c r="K1040" s="2">
        <v>38.6</v>
      </c>
      <c r="L1040" s="2">
        <v>-34.14</v>
      </c>
      <c r="M1040" s="2">
        <v>63.6</v>
      </c>
      <c r="N1040" s="2">
        <v>-34.14</v>
      </c>
      <c r="O1040" s="2">
        <v>-34.14</v>
      </c>
      <c r="P1040" s="2">
        <v>43.437041421661597</v>
      </c>
    </row>
    <row r="1041" spans="1:16" x14ac:dyDescent="0.35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0</v>
      </c>
      <c r="H1041">
        <v>26.81</v>
      </c>
      <c r="I1041" s="2">
        <v>-150</v>
      </c>
      <c r="J1041" s="2">
        <v>-37.21</v>
      </c>
      <c r="K1041" s="2">
        <v>38.6</v>
      </c>
      <c r="L1041" s="2">
        <v>-37.21</v>
      </c>
      <c r="M1041" s="2">
        <v>63.6</v>
      </c>
      <c r="N1041" s="2">
        <v>-37.21</v>
      </c>
      <c r="O1041" s="2">
        <v>-37.21</v>
      </c>
      <c r="P1041" s="2">
        <v>39.817287969856402</v>
      </c>
    </row>
    <row r="1042" spans="1:16" x14ac:dyDescent="0.35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0</v>
      </c>
      <c r="H1042">
        <v>26.81</v>
      </c>
      <c r="I1042" s="2">
        <v>-150</v>
      </c>
      <c r="J1042" s="2">
        <v>-36.29</v>
      </c>
      <c r="K1042" s="2">
        <v>38.6</v>
      </c>
      <c r="L1042" s="2">
        <v>-36.29</v>
      </c>
      <c r="M1042" s="2">
        <v>63.6</v>
      </c>
      <c r="N1042" s="2">
        <v>-36.29</v>
      </c>
      <c r="O1042" s="2">
        <v>-36.29</v>
      </c>
      <c r="P1042" s="2">
        <v>36.197534518051299</v>
      </c>
    </row>
    <row r="1043" spans="1:16" x14ac:dyDescent="0.35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0</v>
      </c>
      <c r="H1043">
        <v>26.81</v>
      </c>
      <c r="I1043" s="2">
        <v>-150</v>
      </c>
      <c r="J1043" s="2">
        <v>-33.31</v>
      </c>
      <c r="K1043" s="2">
        <v>38.6</v>
      </c>
      <c r="L1043" s="2">
        <v>-33.31</v>
      </c>
      <c r="M1043" s="2">
        <v>63.6</v>
      </c>
      <c r="N1043" s="2">
        <v>-33.31</v>
      </c>
      <c r="O1043" s="2">
        <v>-33.31</v>
      </c>
      <c r="P1043" s="2">
        <v>36.197534518051299</v>
      </c>
    </row>
    <row r="1044" spans="1:16" x14ac:dyDescent="0.35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0</v>
      </c>
      <c r="H1044">
        <v>26.81</v>
      </c>
      <c r="I1044" s="2">
        <v>-150</v>
      </c>
      <c r="J1044" s="2">
        <v>-37.58</v>
      </c>
      <c r="K1044" s="2">
        <v>38.6</v>
      </c>
      <c r="L1044" s="2">
        <v>-37.58</v>
      </c>
      <c r="M1044" s="2">
        <v>63.6</v>
      </c>
      <c r="N1044" s="2">
        <v>-37.58</v>
      </c>
      <c r="O1044" s="2">
        <v>-37.58</v>
      </c>
      <c r="P1044" s="2">
        <v>39.817287969856402</v>
      </c>
    </row>
    <row r="1045" spans="1:16" x14ac:dyDescent="0.35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0</v>
      </c>
      <c r="H1045">
        <v>26.81</v>
      </c>
      <c r="I1045" s="2">
        <v>-150</v>
      </c>
      <c r="J1045" s="2">
        <v>-35.340000000000003</v>
      </c>
      <c r="K1045" s="2">
        <v>38.6</v>
      </c>
      <c r="L1045" s="2">
        <v>-35.340000000000003</v>
      </c>
      <c r="M1045" s="2">
        <v>63.6</v>
      </c>
      <c r="N1045" s="2">
        <v>-35.340000000000003</v>
      </c>
      <c r="O1045" s="2">
        <v>-35.340000000000003</v>
      </c>
      <c r="P1045" s="2">
        <v>50.676548325271803</v>
      </c>
    </row>
    <row r="1046" spans="1:16" x14ac:dyDescent="0.35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0</v>
      </c>
      <c r="H1046">
        <v>26.81</v>
      </c>
      <c r="I1046" s="2">
        <v>-150</v>
      </c>
      <c r="J1046" s="2">
        <v>-45.84</v>
      </c>
      <c r="K1046" s="2">
        <v>38.6</v>
      </c>
      <c r="L1046" s="2">
        <v>-45.84</v>
      </c>
      <c r="M1046" s="2">
        <v>63.6</v>
      </c>
      <c r="N1046" s="2">
        <v>-45.84</v>
      </c>
      <c r="O1046" s="2">
        <v>-45.84</v>
      </c>
      <c r="P1046" s="2">
        <v>65.155562132492406</v>
      </c>
    </row>
    <row r="1047" spans="1:16" x14ac:dyDescent="0.35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0</v>
      </c>
      <c r="H1047">
        <v>26.81</v>
      </c>
      <c r="I1047" s="2">
        <v>-150</v>
      </c>
      <c r="J1047" s="2">
        <v>-50.19</v>
      </c>
      <c r="K1047" s="2">
        <v>38.6</v>
      </c>
      <c r="L1047" s="2">
        <v>-50.19</v>
      </c>
      <c r="M1047" s="2">
        <v>63.6</v>
      </c>
      <c r="N1047" s="2">
        <v>-52.46</v>
      </c>
      <c r="O1047" s="2">
        <v>-52.46</v>
      </c>
      <c r="P1047" s="2">
        <v>72.395069036102697</v>
      </c>
    </row>
    <row r="1048" spans="1:16" x14ac:dyDescent="0.35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0</v>
      </c>
      <c r="H1048">
        <v>26.81</v>
      </c>
      <c r="I1048" s="2">
        <v>-150</v>
      </c>
      <c r="J1048" s="2">
        <v>-48.42</v>
      </c>
      <c r="K1048" s="2">
        <v>38.6</v>
      </c>
      <c r="L1048" s="2">
        <v>-48.42</v>
      </c>
      <c r="M1048" s="2">
        <v>63.6</v>
      </c>
      <c r="N1048" s="2">
        <v>-49.99</v>
      </c>
      <c r="O1048" s="2">
        <v>-49.99</v>
      </c>
      <c r="P1048" s="2">
        <v>68.775315584297502</v>
      </c>
    </row>
    <row r="1049" spans="1:16" x14ac:dyDescent="0.35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0</v>
      </c>
      <c r="H1049">
        <v>26.81</v>
      </c>
      <c r="I1049" s="2">
        <v>-150</v>
      </c>
      <c r="J1049" s="2">
        <v>-47.33</v>
      </c>
      <c r="K1049" s="2">
        <v>38.6</v>
      </c>
      <c r="L1049" s="2">
        <v>-47.33</v>
      </c>
      <c r="M1049" s="2">
        <v>63.6</v>
      </c>
      <c r="N1049" s="2">
        <v>-47.33</v>
      </c>
      <c r="O1049" s="2">
        <v>-47.33</v>
      </c>
      <c r="P1049" s="2">
        <v>65.155562132492406</v>
      </c>
    </row>
    <row r="1050" spans="1:16" x14ac:dyDescent="0.35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0</v>
      </c>
      <c r="H1050">
        <v>26.81</v>
      </c>
      <c r="I1050" s="2">
        <v>-150</v>
      </c>
      <c r="J1050" s="2">
        <v>-46.96</v>
      </c>
      <c r="K1050" s="2">
        <v>38.6</v>
      </c>
      <c r="L1050" s="2">
        <v>-46.96</v>
      </c>
      <c r="M1050" s="2">
        <v>63.6</v>
      </c>
      <c r="N1050" s="2">
        <v>-46.96</v>
      </c>
      <c r="O1050" s="2">
        <v>-46.96</v>
      </c>
      <c r="P1050" s="2">
        <v>61.535808680687303</v>
      </c>
    </row>
    <row r="1051" spans="1:16" x14ac:dyDescent="0.35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0</v>
      </c>
      <c r="H1051">
        <v>26.81</v>
      </c>
      <c r="I1051" s="2">
        <v>-150</v>
      </c>
      <c r="J1051" s="2">
        <v>-46.66</v>
      </c>
      <c r="K1051" s="2">
        <v>38.6</v>
      </c>
      <c r="L1051" s="2">
        <v>-46.66</v>
      </c>
      <c r="M1051" s="2">
        <v>63.6</v>
      </c>
      <c r="N1051" s="2">
        <v>-46.66</v>
      </c>
      <c r="O1051" s="2">
        <v>-46.66</v>
      </c>
      <c r="P1051" s="2">
        <v>57.916055228882101</v>
      </c>
    </row>
    <row r="1052" spans="1:16" x14ac:dyDescent="0.35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0</v>
      </c>
      <c r="H1052">
        <v>26.81</v>
      </c>
      <c r="I1052" s="2">
        <v>-150</v>
      </c>
      <c r="J1052" s="2">
        <v>-46.14</v>
      </c>
      <c r="K1052" s="2">
        <v>38.6</v>
      </c>
      <c r="L1052" s="2">
        <v>-46.14</v>
      </c>
      <c r="M1052" s="2">
        <v>63.6</v>
      </c>
      <c r="N1052" s="2">
        <v>-46.14</v>
      </c>
      <c r="O1052" s="2">
        <v>-46.14</v>
      </c>
      <c r="P1052" s="2">
        <v>57.916055228882101</v>
      </c>
    </row>
    <row r="1053" spans="1:16" x14ac:dyDescent="0.35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0</v>
      </c>
      <c r="H1053">
        <v>26.81</v>
      </c>
      <c r="I1053" s="2">
        <v>-150</v>
      </c>
      <c r="J1053" s="2">
        <v>-46.15</v>
      </c>
      <c r="K1053" s="2">
        <v>38.6</v>
      </c>
      <c r="L1053" s="2">
        <v>-46.15</v>
      </c>
      <c r="M1053" s="2">
        <v>63.6</v>
      </c>
      <c r="N1053" s="2">
        <v>-46.15</v>
      </c>
      <c r="O1053" s="2">
        <v>-46.15</v>
      </c>
      <c r="P1053" s="2">
        <v>57.916055228882101</v>
      </c>
    </row>
    <row r="1054" spans="1:16" x14ac:dyDescent="0.35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0</v>
      </c>
      <c r="H1054">
        <v>26.81</v>
      </c>
      <c r="I1054" s="2">
        <v>-150</v>
      </c>
      <c r="J1054" s="2">
        <v>-46.3</v>
      </c>
      <c r="K1054" s="2">
        <v>38.6</v>
      </c>
      <c r="L1054" s="2">
        <v>-46.3</v>
      </c>
      <c r="M1054" s="2">
        <v>63.6</v>
      </c>
      <c r="N1054" s="2">
        <v>-46.3</v>
      </c>
      <c r="O1054" s="2">
        <v>-46.3</v>
      </c>
      <c r="P1054" s="2">
        <v>61.535808680687303</v>
      </c>
    </row>
    <row r="1055" spans="1:16" x14ac:dyDescent="0.35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0</v>
      </c>
      <c r="H1055">
        <v>26.81</v>
      </c>
      <c r="I1055" s="2">
        <v>-150</v>
      </c>
      <c r="J1055" s="2">
        <v>-46.82</v>
      </c>
      <c r="K1055" s="2">
        <v>38.6</v>
      </c>
      <c r="L1055" s="2">
        <v>-46.82</v>
      </c>
      <c r="M1055" s="2">
        <v>63.6</v>
      </c>
      <c r="N1055" s="2">
        <v>-46.82</v>
      </c>
      <c r="O1055" s="2">
        <v>-46.82</v>
      </c>
      <c r="P1055" s="2">
        <v>65.155562132492406</v>
      </c>
    </row>
    <row r="1056" spans="1:16" x14ac:dyDescent="0.35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0</v>
      </c>
      <c r="H1056">
        <v>26.81</v>
      </c>
      <c r="I1056" s="2">
        <v>-150</v>
      </c>
      <c r="J1056" s="2">
        <v>-47.88</v>
      </c>
      <c r="K1056" s="2">
        <v>38.6</v>
      </c>
      <c r="L1056" s="2">
        <v>-47.88</v>
      </c>
      <c r="M1056" s="2">
        <v>63.6</v>
      </c>
      <c r="N1056" s="2">
        <v>-49.71</v>
      </c>
      <c r="O1056" s="2">
        <v>-49.71</v>
      </c>
      <c r="P1056" s="2">
        <v>72.395069036102697</v>
      </c>
    </row>
    <row r="1057" spans="1:16" x14ac:dyDescent="0.35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0</v>
      </c>
      <c r="H1057">
        <v>26.81</v>
      </c>
      <c r="I1057" s="2">
        <v>-150</v>
      </c>
      <c r="J1057" s="2">
        <v>-48.58</v>
      </c>
      <c r="K1057" s="2">
        <v>38.6</v>
      </c>
      <c r="L1057" s="2">
        <v>-48.58</v>
      </c>
      <c r="M1057" s="2">
        <v>63.6</v>
      </c>
      <c r="N1057" s="2">
        <v>-53.94</v>
      </c>
      <c r="O1057" s="2">
        <v>-53.94</v>
      </c>
      <c r="P1057" s="2">
        <v>79.634575939712903</v>
      </c>
    </row>
    <row r="1058" spans="1:16" x14ac:dyDescent="0.35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0</v>
      </c>
      <c r="H1058">
        <v>26.81</v>
      </c>
      <c r="I1058" s="2">
        <v>-150</v>
      </c>
      <c r="J1058" s="2">
        <v>-53.52</v>
      </c>
      <c r="K1058" s="2">
        <v>38.6</v>
      </c>
      <c r="L1058" s="2">
        <v>-53.52</v>
      </c>
      <c r="M1058" s="2">
        <v>63.6</v>
      </c>
      <c r="N1058" s="2">
        <v>-56.55</v>
      </c>
      <c r="O1058" s="2">
        <v>-56.55</v>
      </c>
      <c r="P1058" s="2">
        <v>83.254329391518098</v>
      </c>
    </row>
    <row r="1059" spans="1:16" x14ac:dyDescent="0.35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0</v>
      </c>
      <c r="H1059">
        <v>26.81</v>
      </c>
      <c r="I1059" s="2">
        <v>-150</v>
      </c>
      <c r="J1059" s="2">
        <v>-48.56</v>
      </c>
      <c r="K1059" s="2">
        <v>38.6</v>
      </c>
      <c r="L1059" s="2">
        <v>-48.56</v>
      </c>
      <c r="M1059" s="2">
        <v>63.6</v>
      </c>
      <c r="N1059" s="2">
        <v>-54.34</v>
      </c>
      <c r="O1059" s="2">
        <v>-54.34</v>
      </c>
      <c r="P1059" s="2">
        <v>79.634575939712903</v>
      </c>
    </row>
    <row r="1060" spans="1:16" x14ac:dyDescent="0.35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0</v>
      </c>
      <c r="H1060">
        <v>26.81</v>
      </c>
      <c r="I1060" s="2">
        <v>-150</v>
      </c>
      <c r="J1060" s="2">
        <v>-47.55</v>
      </c>
      <c r="K1060" s="2">
        <v>38.6</v>
      </c>
      <c r="L1060" s="2">
        <v>-47.55</v>
      </c>
      <c r="M1060" s="2">
        <v>63.6</v>
      </c>
      <c r="N1060" s="2">
        <v>-50.13</v>
      </c>
      <c r="O1060" s="2">
        <v>-50.13</v>
      </c>
      <c r="P1060" s="2">
        <v>72.395069036102697</v>
      </c>
    </row>
    <row r="1061" spans="1:16" x14ac:dyDescent="0.35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0</v>
      </c>
      <c r="H1061">
        <v>26.81</v>
      </c>
      <c r="I1061" s="2">
        <v>-150</v>
      </c>
      <c r="J1061" s="2">
        <v>-46.42</v>
      </c>
      <c r="K1061" s="2">
        <v>38.6</v>
      </c>
      <c r="L1061" s="2">
        <v>-46.42</v>
      </c>
      <c r="M1061" s="2">
        <v>63.6</v>
      </c>
      <c r="N1061" s="2">
        <v>-46.42</v>
      </c>
      <c r="O1061" s="2">
        <v>-46.42</v>
      </c>
      <c r="P1061" s="2">
        <v>65.155562132492406</v>
      </c>
    </row>
    <row r="1062" spans="1:16" x14ac:dyDescent="0.35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0</v>
      </c>
      <c r="H1062">
        <v>26.81</v>
      </c>
      <c r="I1062" s="2">
        <v>-150</v>
      </c>
      <c r="J1062" s="2">
        <v>-45.97</v>
      </c>
      <c r="K1062" s="2">
        <v>38.6</v>
      </c>
      <c r="L1062" s="2">
        <v>-45.97</v>
      </c>
      <c r="M1062" s="2">
        <v>63.6</v>
      </c>
      <c r="N1062" s="2">
        <v>-46.43</v>
      </c>
      <c r="O1062" s="2">
        <v>-46.43</v>
      </c>
      <c r="P1062" s="2">
        <v>57.916055228882101</v>
      </c>
    </row>
    <row r="1063" spans="1:16" x14ac:dyDescent="0.35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0</v>
      </c>
      <c r="H1063">
        <v>26.81</v>
      </c>
      <c r="I1063" s="2">
        <v>-150</v>
      </c>
      <c r="J1063" s="2">
        <v>-43.62</v>
      </c>
      <c r="K1063" s="2">
        <v>38.6</v>
      </c>
      <c r="L1063" s="2">
        <v>-43.62</v>
      </c>
      <c r="M1063" s="2">
        <v>63.6</v>
      </c>
      <c r="N1063" s="2">
        <v>-43.16</v>
      </c>
      <c r="O1063" s="2">
        <v>-43.16</v>
      </c>
      <c r="P1063" s="2">
        <v>50.676548325271803</v>
      </c>
    </row>
    <row r="1064" spans="1:16" x14ac:dyDescent="0.35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0</v>
      </c>
      <c r="H1064">
        <v>26.81</v>
      </c>
      <c r="I1064" s="2">
        <v>-150</v>
      </c>
      <c r="J1064" s="2">
        <v>-41.75</v>
      </c>
      <c r="K1064" s="2">
        <v>38.6</v>
      </c>
      <c r="L1064" s="2">
        <v>-41.75</v>
      </c>
      <c r="M1064" s="2">
        <v>63.6</v>
      </c>
      <c r="N1064" s="2">
        <v>-40.74</v>
      </c>
      <c r="O1064" s="2">
        <v>-40.74</v>
      </c>
      <c r="P1064" s="2">
        <v>43.210116730727897</v>
      </c>
    </row>
    <row r="1065" spans="1:16" x14ac:dyDescent="0.35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0</v>
      </c>
      <c r="H1065">
        <v>26.81</v>
      </c>
      <c r="I1065" s="2">
        <v>-150</v>
      </c>
      <c r="J1065" s="2">
        <v>-39.15</v>
      </c>
      <c r="K1065" s="2">
        <v>38.6</v>
      </c>
      <c r="L1065" s="2">
        <v>-39.15</v>
      </c>
      <c r="M1065" s="2">
        <v>63.6</v>
      </c>
      <c r="N1065" s="2">
        <v>-39.15</v>
      </c>
      <c r="O1065" s="2">
        <v>-39.15</v>
      </c>
      <c r="P1065" s="2">
        <v>39.609273669833897</v>
      </c>
    </row>
    <row r="1066" spans="1:16" x14ac:dyDescent="0.35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0</v>
      </c>
      <c r="H1066">
        <v>26.81</v>
      </c>
      <c r="I1066" s="2">
        <v>-150</v>
      </c>
      <c r="J1066" s="2">
        <v>-39.85</v>
      </c>
      <c r="K1066" s="2">
        <v>38.6</v>
      </c>
      <c r="L1066" s="2">
        <v>-39.85</v>
      </c>
      <c r="M1066" s="2">
        <v>63.6</v>
      </c>
      <c r="N1066" s="2">
        <v>-38.64</v>
      </c>
      <c r="O1066" s="2">
        <v>-38.64</v>
      </c>
      <c r="P1066" s="2">
        <v>36.008430608939904</v>
      </c>
    </row>
    <row r="1067" spans="1:16" x14ac:dyDescent="0.35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0</v>
      </c>
      <c r="H1067">
        <v>26.81</v>
      </c>
      <c r="I1067" s="2">
        <v>-150</v>
      </c>
      <c r="J1067" s="2">
        <v>-40.6</v>
      </c>
      <c r="K1067" s="2">
        <v>38.6</v>
      </c>
      <c r="L1067" s="2">
        <v>-40.6</v>
      </c>
      <c r="M1067" s="2">
        <v>63.6</v>
      </c>
      <c r="N1067" s="2">
        <v>-39</v>
      </c>
      <c r="O1067" s="2">
        <v>-39</v>
      </c>
      <c r="P1067" s="2">
        <v>36.008430608939904</v>
      </c>
    </row>
    <row r="1068" spans="1:16" x14ac:dyDescent="0.35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0</v>
      </c>
      <c r="H1068">
        <v>26.81</v>
      </c>
      <c r="I1068" s="2">
        <v>-150</v>
      </c>
      <c r="J1068" s="2">
        <v>-43</v>
      </c>
      <c r="K1068" s="2">
        <v>38.6</v>
      </c>
      <c r="L1068" s="2">
        <v>-43</v>
      </c>
      <c r="M1068" s="2">
        <v>63.6</v>
      </c>
      <c r="N1068" s="2">
        <v>-38.47</v>
      </c>
      <c r="O1068" s="2">
        <v>-38.47</v>
      </c>
      <c r="P1068" s="2">
        <v>39.609273669833897</v>
      </c>
    </row>
    <row r="1069" spans="1:16" x14ac:dyDescent="0.35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0</v>
      </c>
      <c r="H1069">
        <v>26.81</v>
      </c>
      <c r="I1069" s="2">
        <v>-150</v>
      </c>
      <c r="J1069" s="2">
        <v>-44.49</v>
      </c>
      <c r="K1069" s="2">
        <v>38.6</v>
      </c>
      <c r="L1069" s="2">
        <v>-44.49</v>
      </c>
      <c r="M1069" s="2">
        <v>63.6</v>
      </c>
      <c r="N1069" s="2">
        <v>-43.04</v>
      </c>
      <c r="O1069" s="2">
        <v>-43.04</v>
      </c>
      <c r="P1069" s="2">
        <v>50.411802852515898</v>
      </c>
    </row>
    <row r="1070" spans="1:16" x14ac:dyDescent="0.35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0</v>
      </c>
      <c r="H1070">
        <v>26.81</v>
      </c>
      <c r="I1070" s="2">
        <v>-150</v>
      </c>
      <c r="J1070" s="2">
        <v>-51.3</v>
      </c>
      <c r="K1070" s="2">
        <v>38.6</v>
      </c>
      <c r="L1070" s="2">
        <v>-51.3</v>
      </c>
      <c r="M1070" s="2">
        <v>63.6</v>
      </c>
      <c r="N1070" s="2">
        <v>-53.17</v>
      </c>
      <c r="O1070" s="2">
        <v>-53.17</v>
      </c>
      <c r="P1070" s="2">
        <v>64.815175096091906</v>
      </c>
    </row>
    <row r="1071" spans="1:16" x14ac:dyDescent="0.35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0</v>
      </c>
      <c r="H1071">
        <v>26.81</v>
      </c>
      <c r="I1071" s="2">
        <v>-150</v>
      </c>
      <c r="J1071" s="2">
        <v>-60.73</v>
      </c>
      <c r="K1071" s="2">
        <v>38.6</v>
      </c>
      <c r="L1071" s="2">
        <v>-60.73</v>
      </c>
      <c r="M1071" s="2">
        <v>63.6</v>
      </c>
      <c r="N1071" s="2">
        <v>-60.73</v>
      </c>
      <c r="O1071" s="2">
        <v>-60.73</v>
      </c>
      <c r="P1071" s="2">
        <v>72.016861217879807</v>
      </c>
    </row>
    <row r="1072" spans="1:16" x14ac:dyDescent="0.35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0</v>
      </c>
      <c r="H1072">
        <v>26.81</v>
      </c>
      <c r="I1072" s="2">
        <v>-150</v>
      </c>
      <c r="J1072" s="2">
        <v>-63.67</v>
      </c>
      <c r="K1072" s="2">
        <v>38.6</v>
      </c>
      <c r="L1072" s="2">
        <v>-63.67</v>
      </c>
      <c r="M1072" s="2">
        <v>63.6</v>
      </c>
      <c r="N1072" s="2">
        <v>-63.67</v>
      </c>
      <c r="O1072" s="2">
        <v>-63.67</v>
      </c>
      <c r="P1072" s="2">
        <v>68.416018156985899</v>
      </c>
    </row>
    <row r="1073" spans="1:16" x14ac:dyDescent="0.35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0</v>
      </c>
      <c r="H1073">
        <v>26.81</v>
      </c>
      <c r="I1073" s="2">
        <v>-150</v>
      </c>
      <c r="J1073" s="2">
        <v>-56.99</v>
      </c>
      <c r="K1073" s="2">
        <v>38.6</v>
      </c>
      <c r="L1073" s="2">
        <v>-56.99</v>
      </c>
      <c r="M1073" s="2">
        <v>63.6</v>
      </c>
      <c r="N1073" s="2">
        <v>-56.99</v>
      </c>
      <c r="O1073" s="2">
        <v>-56.99</v>
      </c>
      <c r="P1073" s="2">
        <v>64.815175096091906</v>
      </c>
    </row>
    <row r="1074" spans="1:16" x14ac:dyDescent="0.35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0</v>
      </c>
      <c r="H1074">
        <v>26.81</v>
      </c>
      <c r="I1074" s="2">
        <v>-150</v>
      </c>
      <c r="J1074" s="2">
        <v>-53.01</v>
      </c>
      <c r="K1074" s="2">
        <v>38.6</v>
      </c>
      <c r="L1074" s="2">
        <v>-53.01</v>
      </c>
      <c r="M1074" s="2">
        <v>63.6</v>
      </c>
      <c r="N1074" s="2">
        <v>-53.01</v>
      </c>
      <c r="O1074" s="2">
        <v>-53.01</v>
      </c>
      <c r="P1074" s="2">
        <v>61.214332035197899</v>
      </c>
    </row>
    <row r="1075" spans="1:16" x14ac:dyDescent="0.35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0</v>
      </c>
      <c r="H1075">
        <v>26.81</v>
      </c>
      <c r="I1075" s="2">
        <v>-150</v>
      </c>
      <c r="J1075" s="2">
        <v>-46.12</v>
      </c>
      <c r="K1075" s="2">
        <v>38.6</v>
      </c>
      <c r="L1075" s="2">
        <v>-46.12</v>
      </c>
      <c r="M1075" s="2">
        <v>63.6</v>
      </c>
      <c r="N1075" s="2">
        <v>-46.12</v>
      </c>
      <c r="O1075" s="2">
        <v>-46.12</v>
      </c>
      <c r="P1075" s="2">
        <v>57.613488974303898</v>
      </c>
    </row>
    <row r="1076" spans="1:16" x14ac:dyDescent="0.35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0</v>
      </c>
      <c r="H1076">
        <v>26.81</v>
      </c>
      <c r="I1076" s="2">
        <v>-150</v>
      </c>
      <c r="J1076" s="2">
        <v>-44.7</v>
      </c>
      <c r="K1076" s="2">
        <v>38.6</v>
      </c>
      <c r="L1076" s="2">
        <v>-44.7</v>
      </c>
      <c r="M1076" s="2">
        <v>63.6</v>
      </c>
      <c r="N1076" s="2">
        <v>-44</v>
      </c>
      <c r="O1076" s="2">
        <v>-44</v>
      </c>
      <c r="P1076" s="2">
        <v>57.613488974303898</v>
      </c>
    </row>
    <row r="1077" spans="1:16" x14ac:dyDescent="0.35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0</v>
      </c>
      <c r="H1077">
        <v>26.81</v>
      </c>
      <c r="I1077" s="2">
        <v>-150</v>
      </c>
      <c r="J1077" s="2">
        <v>-44.65</v>
      </c>
      <c r="K1077" s="2">
        <v>38.6</v>
      </c>
      <c r="L1077" s="2">
        <v>-44.65</v>
      </c>
      <c r="M1077" s="2">
        <v>63.6</v>
      </c>
      <c r="N1077" s="2">
        <v>-44.65</v>
      </c>
      <c r="O1077" s="2">
        <v>-44.65</v>
      </c>
      <c r="P1077" s="2">
        <v>57.613488974303898</v>
      </c>
    </row>
    <row r="1078" spans="1:16" x14ac:dyDescent="0.35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0</v>
      </c>
      <c r="H1078">
        <v>26.81</v>
      </c>
      <c r="I1078" s="2">
        <v>-150</v>
      </c>
      <c r="J1078" s="2">
        <v>-45.19</v>
      </c>
      <c r="K1078" s="2">
        <v>38.6</v>
      </c>
      <c r="L1078" s="2">
        <v>-45.19</v>
      </c>
      <c r="M1078" s="2">
        <v>63.6</v>
      </c>
      <c r="N1078" s="2">
        <v>-44.62</v>
      </c>
      <c r="O1078" s="2">
        <v>-44.62</v>
      </c>
      <c r="P1078" s="2">
        <v>61.214332035197899</v>
      </c>
    </row>
    <row r="1079" spans="1:16" x14ac:dyDescent="0.35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0</v>
      </c>
      <c r="H1079">
        <v>26.81</v>
      </c>
      <c r="I1079" s="2">
        <v>-150</v>
      </c>
      <c r="J1079" s="2">
        <v>-46.55</v>
      </c>
      <c r="K1079" s="2">
        <v>38.6</v>
      </c>
      <c r="L1079" s="2">
        <v>-46.55</v>
      </c>
      <c r="M1079" s="2">
        <v>63.6</v>
      </c>
      <c r="N1079" s="2">
        <v>-47.12</v>
      </c>
      <c r="O1079" s="2">
        <v>-47.12</v>
      </c>
      <c r="P1079" s="2">
        <v>64.815175096091906</v>
      </c>
    </row>
    <row r="1080" spans="1:16" x14ac:dyDescent="0.35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0</v>
      </c>
      <c r="H1080">
        <v>26.81</v>
      </c>
      <c r="I1080" s="2">
        <v>-150</v>
      </c>
      <c r="J1080" s="2">
        <v>-51.13</v>
      </c>
      <c r="K1080" s="2">
        <v>38.6</v>
      </c>
      <c r="L1080" s="2">
        <v>-51.13</v>
      </c>
      <c r="M1080" s="2">
        <v>63.6</v>
      </c>
      <c r="N1080" s="2">
        <v>-52.39</v>
      </c>
      <c r="O1080" s="2">
        <v>-52.39</v>
      </c>
      <c r="P1080" s="2">
        <v>72.016861217879807</v>
      </c>
    </row>
    <row r="1081" spans="1:16" x14ac:dyDescent="0.35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0</v>
      </c>
      <c r="H1081">
        <v>26.81</v>
      </c>
      <c r="I1081" s="2">
        <v>-150</v>
      </c>
      <c r="J1081" s="2">
        <v>-55.63</v>
      </c>
      <c r="K1081" s="2">
        <v>38.6</v>
      </c>
      <c r="L1081" s="2">
        <v>-55.63</v>
      </c>
      <c r="M1081" s="2">
        <v>63.6</v>
      </c>
      <c r="N1081" s="2">
        <v>-55.63</v>
      </c>
      <c r="O1081" s="2">
        <v>-55.63</v>
      </c>
      <c r="P1081" s="2">
        <v>79.218547339667893</v>
      </c>
    </row>
    <row r="1082" spans="1:16" x14ac:dyDescent="0.35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0</v>
      </c>
      <c r="H1082">
        <v>26.81</v>
      </c>
      <c r="I1082" s="2">
        <v>-150</v>
      </c>
      <c r="J1082" s="2">
        <v>-60.2</v>
      </c>
      <c r="K1082" s="2">
        <v>38.6</v>
      </c>
      <c r="L1082" s="2">
        <v>-60.2</v>
      </c>
      <c r="M1082" s="2">
        <v>63.6</v>
      </c>
      <c r="N1082" s="2">
        <v>-60.2</v>
      </c>
      <c r="O1082" s="2">
        <v>-60.2</v>
      </c>
      <c r="P1082" s="2">
        <v>82.819390400561801</v>
      </c>
    </row>
    <row r="1083" spans="1:16" x14ac:dyDescent="0.35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0</v>
      </c>
      <c r="H1083">
        <v>26.81</v>
      </c>
      <c r="I1083" s="2">
        <v>-150</v>
      </c>
      <c r="J1083" s="2">
        <v>-60.86</v>
      </c>
      <c r="K1083" s="2">
        <v>38.6</v>
      </c>
      <c r="L1083" s="2">
        <v>-60.86</v>
      </c>
      <c r="M1083" s="2">
        <v>63.6</v>
      </c>
      <c r="N1083" s="2">
        <v>-61.93</v>
      </c>
      <c r="O1083" s="2">
        <v>-61.93</v>
      </c>
      <c r="P1083" s="2">
        <v>79.218547339667893</v>
      </c>
    </row>
    <row r="1084" spans="1:16" x14ac:dyDescent="0.35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0</v>
      </c>
      <c r="H1084">
        <v>26.81</v>
      </c>
      <c r="I1084" s="2">
        <v>-150</v>
      </c>
      <c r="J1084" s="2">
        <v>-44.98</v>
      </c>
      <c r="K1084" s="2">
        <v>38.6</v>
      </c>
      <c r="L1084" s="2">
        <v>-44.98</v>
      </c>
      <c r="M1084" s="2">
        <v>63.6</v>
      </c>
      <c r="N1084" s="2">
        <v>-54.97</v>
      </c>
      <c r="O1084" s="2">
        <v>-54.97</v>
      </c>
      <c r="P1084" s="2">
        <v>72.016861217879807</v>
      </c>
    </row>
    <row r="1085" spans="1:16" x14ac:dyDescent="0.35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0</v>
      </c>
      <c r="H1085">
        <v>26.81</v>
      </c>
      <c r="I1085" s="2">
        <v>-150</v>
      </c>
      <c r="J1085" s="2">
        <v>-44.3</v>
      </c>
      <c r="K1085" s="2">
        <v>38.6</v>
      </c>
      <c r="L1085" s="2">
        <v>-44.3</v>
      </c>
      <c r="M1085" s="2">
        <v>63.6</v>
      </c>
      <c r="N1085" s="2">
        <v>-49.69</v>
      </c>
      <c r="O1085" s="2">
        <v>-49.69</v>
      </c>
      <c r="P1085" s="2">
        <v>64.815175096091906</v>
      </c>
    </row>
    <row r="1086" spans="1:16" x14ac:dyDescent="0.35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0</v>
      </c>
      <c r="H1086">
        <v>26.81</v>
      </c>
      <c r="I1086" s="2">
        <v>-150</v>
      </c>
      <c r="J1086" s="2">
        <v>-43.84</v>
      </c>
      <c r="K1086" s="2">
        <v>38.6</v>
      </c>
      <c r="L1086" s="2">
        <v>-43.84</v>
      </c>
      <c r="M1086" s="2">
        <v>63.6</v>
      </c>
      <c r="N1086" s="2">
        <v>-47.48</v>
      </c>
      <c r="O1086" s="2">
        <v>-47.48</v>
      </c>
      <c r="P1086" s="2">
        <v>57.613488974303898</v>
      </c>
    </row>
    <row r="1087" spans="1:16" x14ac:dyDescent="0.35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0</v>
      </c>
      <c r="H1087">
        <v>26.81</v>
      </c>
      <c r="I1087" s="2">
        <v>-150</v>
      </c>
      <c r="J1087" s="2">
        <v>-42.76</v>
      </c>
      <c r="K1087" s="2">
        <v>38.6</v>
      </c>
      <c r="L1087" s="2">
        <v>-42.76</v>
      </c>
      <c r="M1087" s="2">
        <v>63.6</v>
      </c>
      <c r="N1087" s="2">
        <v>-42.76</v>
      </c>
      <c r="O1087" s="2">
        <v>-42.76</v>
      </c>
      <c r="P1087" s="2">
        <v>50.411802852515898</v>
      </c>
    </row>
    <row r="1088" spans="1:16" x14ac:dyDescent="0.35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0</v>
      </c>
      <c r="H1088">
        <v>26.81</v>
      </c>
      <c r="I1088" s="2">
        <v>-150</v>
      </c>
      <c r="J1088" s="2">
        <v>-42.7</v>
      </c>
      <c r="K1088" s="2">
        <v>38.6</v>
      </c>
      <c r="L1088" s="2">
        <v>-42.7</v>
      </c>
      <c r="M1088" s="2">
        <v>63.6</v>
      </c>
      <c r="N1088" s="2">
        <v>-43.75</v>
      </c>
      <c r="O1088" s="2">
        <v>-43.75</v>
      </c>
      <c r="P1088" s="2">
        <v>42.983192039794197</v>
      </c>
    </row>
    <row r="1089" spans="1:16" x14ac:dyDescent="0.35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0</v>
      </c>
      <c r="H1089">
        <v>26.81</v>
      </c>
      <c r="I1089" s="2">
        <v>-150</v>
      </c>
      <c r="J1089" s="2">
        <v>-41.18</v>
      </c>
      <c r="K1089" s="2">
        <v>38.6</v>
      </c>
      <c r="L1089" s="2">
        <v>-41.18</v>
      </c>
      <c r="M1089" s="2">
        <v>63.6</v>
      </c>
      <c r="N1089" s="2">
        <v>-42.19</v>
      </c>
      <c r="O1089" s="2">
        <v>-42.19</v>
      </c>
      <c r="P1089" s="2">
        <v>39.401259369811399</v>
      </c>
    </row>
    <row r="1090" spans="1:16" x14ac:dyDescent="0.35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0</v>
      </c>
      <c r="H1090">
        <v>26.81</v>
      </c>
      <c r="I1090" s="2">
        <v>-150</v>
      </c>
      <c r="J1090" s="2">
        <v>-40.35</v>
      </c>
      <c r="K1090" s="2">
        <v>38.6</v>
      </c>
      <c r="L1090" s="2">
        <v>-40.35</v>
      </c>
      <c r="M1090" s="2">
        <v>63.6</v>
      </c>
      <c r="N1090" s="2">
        <v>-41.72</v>
      </c>
      <c r="O1090" s="2">
        <v>-41.72</v>
      </c>
      <c r="P1090" s="2">
        <v>35.819326699828501</v>
      </c>
    </row>
    <row r="1091" spans="1:16" x14ac:dyDescent="0.35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0</v>
      </c>
      <c r="H1091">
        <v>26.81</v>
      </c>
      <c r="I1091" s="2">
        <v>-150</v>
      </c>
      <c r="J1091" s="2">
        <v>-39.590000000000003</v>
      </c>
      <c r="K1091" s="2">
        <v>38.6</v>
      </c>
      <c r="L1091" s="2">
        <v>-39.590000000000003</v>
      </c>
      <c r="M1091" s="2">
        <v>63.6</v>
      </c>
      <c r="N1091" s="2">
        <v>-40.19</v>
      </c>
      <c r="O1091" s="2">
        <v>-40.19</v>
      </c>
      <c r="P1091" s="2">
        <v>35.819326699828501</v>
      </c>
    </row>
    <row r="1092" spans="1:16" x14ac:dyDescent="0.35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0</v>
      </c>
      <c r="H1092">
        <v>26.81</v>
      </c>
      <c r="I1092" s="2">
        <v>-150</v>
      </c>
      <c r="J1092" s="2">
        <v>-41.1</v>
      </c>
      <c r="K1092" s="2">
        <v>38.6</v>
      </c>
      <c r="L1092" s="2">
        <v>-41.1</v>
      </c>
      <c r="M1092" s="2">
        <v>63.6</v>
      </c>
      <c r="N1092" s="2">
        <v>-41.1</v>
      </c>
      <c r="O1092" s="2">
        <v>-41.1</v>
      </c>
      <c r="P1092" s="2">
        <v>39.401259369811399</v>
      </c>
    </row>
    <row r="1093" spans="1:16" x14ac:dyDescent="0.35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0</v>
      </c>
      <c r="H1093">
        <v>26.81</v>
      </c>
      <c r="I1093" s="2">
        <v>-150</v>
      </c>
      <c r="J1093" s="2">
        <v>-43.67</v>
      </c>
      <c r="K1093" s="2">
        <v>38.6</v>
      </c>
      <c r="L1093" s="2">
        <v>-43.67</v>
      </c>
      <c r="M1093" s="2">
        <v>63.6</v>
      </c>
      <c r="N1093" s="2">
        <v>-43.67</v>
      </c>
      <c r="O1093" s="2">
        <v>-43.67</v>
      </c>
      <c r="P1093" s="2">
        <v>50.1470573797599</v>
      </c>
    </row>
    <row r="1094" spans="1:16" x14ac:dyDescent="0.35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0</v>
      </c>
      <c r="H1094">
        <v>26.81</v>
      </c>
      <c r="I1094" s="2">
        <v>-150</v>
      </c>
      <c r="J1094" s="2">
        <v>-46.28</v>
      </c>
      <c r="K1094" s="2">
        <v>38.6</v>
      </c>
      <c r="L1094" s="2">
        <v>-46.28</v>
      </c>
      <c r="M1094" s="2">
        <v>63.6</v>
      </c>
      <c r="N1094" s="2">
        <v>-52.98</v>
      </c>
      <c r="O1094" s="2">
        <v>-52.98</v>
      </c>
      <c r="P1094" s="2">
        <v>64.474788059691306</v>
      </c>
    </row>
    <row r="1095" spans="1:16" x14ac:dyDescent="0.35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0</v>
      </c>
      <c r="H1095">
        <v>26.81</v>
      </c>
      <c r="I1095" s="2">
        <v>-150</v>
      </c>
      <c r="J1095" s="2">
        <v>-59.66</v>
      </c>
      <c r="K1095" s="2">
        <v>38.6</v>
      </c>
      <c r="L1095" s="2">
        <v>-59.66</v>
      </c>
      <c r="M1095" s="2">
        <v>63.6</v>
      </c>
      <c r="N1095" s="2">
        <v>-59.98</v>
      </c>
      <c r="O1095" s="2">
        <v>-59.98</v>
      </c>
      <c r="P1095" s="2">
        <v>71.638653399657002</v>
      </c>
    </row>
    <row r="1096" spans="1:16" x14ac:dyDescent="0.35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0</v>
      </c>
      <c r="H1096">
        <v>26.81</v>
      </c>
      <c r="I1096" s="2">
        <v>-150</v>
      </c>
      <c r="J1096" s="2">
        <v>-59.72</v>
      </c>
      <c r="K1096" s="2">
        <v>38.6</v>
      </c>
      <c r="L1096" s="2">
        <v>-59.72</v>
      </c>
      <c r="M1096" s="2">
        <v>63.6</v>
      </c>
      <c r="N1096" s="2">
        <v>-61.73</v>
      </c>
      <c r="O1096" s="2">
        <v>-61.73</v>
      </c>
      <c r="P1096" s="2">
        <v>68.056720729674197</v>
      </c>
    </row>
    <row r="1097" spans="1:16" x14ac:dyDescent="0.35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0</v>
      </c>
      <c r="H1097">
        <v>26.81</v>
      </c>
      <c r="I1097" s="2">
        <v>-150</v>
      </c>
      <c r="J1097" s="2">
        <v>-55.41</v>
      </c>
      <c r="K1097" s="2">
        <v>38.6</v>
      </c>
      <c r="L1097" s="2">
        <v>-55.41</v>
      </c>
      <c r="M1097" s="2">
        <v>63.6</v>
      </c>
      <c r="N1097" s="2">
        <v>-55.41</v>
      </c>
      <c r="O1097" s="2">
        <v>-55.41</v>
      </c>
      <c r="P1097" s="2">
        <v>64.474788059691306</v>
      </c>
    </row>
    <row r="1098" spans="1:16" x14ac:dyDescent="0.35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0</v>
      </c>
      <c r="H1098">
        <v>26.81</v>
      </c>
      <c r="I1098" s="2">
        <v>-150</v>
      </c>
      <c r="J1098" s="2">
        <v>-51.19</v>
      </c>
      <c r="K1098" s="2">
        <v>38.6</v>
      </c>
      <c r="L1098" s="2">
        <v>-51.19</v>
      </c>
      <c r="M1098" s="2">
        <v>63.6</v>
      </c>
      <c r="N1098" s="2">
        <v>-51.71</v>
      </c>
      <c r="O1098" s="2">
        <v>-51.71</v>
      </c>
      <c r="P1098" s="2">
        <v>60.892855389708501</v>
      </c>
    </row>
    <row r="1099" spans="1:16" x14ac:dyDescent="0.35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0</v>
      </c>
      <c r="H1099">
        <v>26.81</v>
      </c>
      <c r="I1099" s="2">
        <v>-150</v>
      </c>
      <c r="J1099" s="2">
        <v>-44.63</v>
      </c>
      <c r="K1099" s="2">
        <v>38.6</v>
      </c>
      <c r="L1099" s="2">
        <v>-44.63</v>
      </c>
      <c r="M1099" s="2">
        <v>63.6</v>
      </c>
      <c r="N1099" s="2">
        <v>-44.11</v>
      </c>
      <c r="O1099" s="2">
        <v>-44.11</v>
      </c>
      <c r="P1099" s="2">
        <v>57.310922719725603</v>
      </c>
    </row>
    <row r="1100" spans="1:16" x14ac:dyDescent="0.35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0</v>
      </c>
      <c r="H1100">
        <v>26.81</v>
      </c>
      <c r="I1100" s="2">
        <v>-150</v>
      </c>
      <c r="J1100" s="2">
        <v>-43.73</v>
      </c>
      <c r="K1100" s="2">
        <v>38.6</v>
      </c>
      <c r="L1100" s="2">
        <v>-43.73</v>
      </c>
      <c r="M1100" s="2">
        <v>63.6</v>
      </c>
      <c r="N1100" s="2">
        <v>-42.87</v>
      </c>
      <c r="O1100" s="2">
        <v>-42.87</v>
      </c>
      <c r="P1100" s="2">
        <v>57.310922719725603</v>
      </c>
    </row>
    <row r="1101" spans="1:16" x14ac:dyDescent="0.35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0</v>
      </c>
      <c r="H1101">
        <v>26.81</v>
      </c>
      <c r="I1101" s="2">
        <v>-150</v>
      </c>
      <c r="J1101" s="2">
        <v>-43.36</v>
      </c>
      <c r="K1101" s="2">
        <v>38.6</v>
      </c>
      <c r="L1101" s="2">
        <v>-43.36</v>
      </c>
      <c r="M1101" s="2">
        <v>63.6</v>
      </c>
      <c r="N1101" s="2">
        <v>-42.43</v>
      </c>
      <c r="O1101" s="2">
        <v>-42.43</v>
      </c>
      <c r="P1101" s="2">
        <v>57.310922719725603</v>
      </c>
    </row>
    <row r="1102" spans="1:16" x14ac:dyDescent="0.35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0</v>
      </c>
      <c r="H1102">
        <v>26.81</v>
      </c>
      <c r="I1102" s="2">
        <v>-150</v>
      </c>
      <c r="J1102" s="2">
        <v>-43.56</v>
      </c>
      <c r="K1102" s="2">
        <v>38.6</v>
      </c>
      <c r="L1102" s="2">
        <v>-43.56</v>
      </c>
      <c r="M1102" s="2">
        <v>63.6</v>
      </c>
      <c r="N1102" s="2">
        <v>-42.52</v>
      </c>
      <c r="O1102" s="2">
        <v>-42.52</v>
      </c>
      <c r="P1102" s="2">
        <v>60.892855389708501</v>
      </c>
    </row>
    <row r="1103" spans="1:16" x14ac:dyDescent="0.35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0</v>
      </c>
      <c r="H1103">
        <v>26.81</v>
      </c>
      <c r="I1103" s="2">
        <v>-150</v>
      </c>
      <c r="J1103" s="2">
        <v>-44.41</v>
      </c>
      <c r="K1103" s="2">
        <v>38.6</v>
      </c>
      <c r="L1103" s="2">
        <v>-44.41</v>
      </c>
      <c r="M1103" s="2">
        <v>63.6</v>
      </c>
      <c r="N1103" s="2">
        <v>-44.41</v>
      </c>
      <c r="O1103" s="2">
        <v>-44.41</v>
      </c>
      <c r="P1103" s="2">
        <v>64.474788059691306</v>
      </c>
    </row>
    <row r="1104" spans="1:16" x14ac:dyDescent="0.35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0</v>
      </c>
      <c r="H1104">
        <v>26.81</v>
      </c>
      <c r="I1104" s="2">
        <v>-150</v>
      </c>
      <c r="J1104" s="2">
        <v>-47.03</v>
      </c>
      <c r="K1104" s="2">
        <v>38.6</v>
      </c>
      <c r="L1104" s="2">
        <v>-47.03</v>
      </c>
      <c r="M1104" s="2">
        <v>63.6</v>
      </c>
      <c r="N1104" s="2">
        <v>-48.18</v>
      </c>
      <c r="O1104" s="2">
        <v>-48.18</v>
      </c>
      <c r="P1104" s="2">
        <v>71.638653399657002</v>
      </c>
    </row>
    <row r="1105" spans="1:16" x14ac:dyDescent="0.35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0</v>
      </c>
      <c r="H1105">
        <v>26.81</v>
      </c>
      <c r="I1105" s="2">
        <v>-150</v>
      </c>
      <c r="J1105" s="2">
        <v>-53.61</v>
      </c>
      <c r="K1105" s="2">
        <v>38.6</v>
      </c>
      <c r="L1105" s="2">
        <v>-53.61</v>
      </c>
      <c r="M1105" s="2">
        <v>63.6</v>
      </c>
      <c r="N1105" s="2">
        <v>-53.61</v>
      </c>
      <c r="O1105" s="2">
        <v>-53.61</v>
      </c>
      <c r="P1105" s="2">
        <v>78.802518739622798</v>
      </c>
    </row>
    <row r="1106" spans="1:16" x14ac:dyDescent="0.35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0</v>
      </c>
      <c r="H1106">
        <v>26.81</v>
      </c>
      <c r="I1106" s="2">
        <v>-150</v>
      </c>
      <c r="J1106" s="2">
        <v>-56.54</v>
      </c>
      <c r="K1106" s="2">
        <v>38.6</v>
      </c>
      <c r="L1106" s="2">
        <v>-56.54</v>
      </c>
      <c r="M1106" s="2">
        <v>63.6</v>
      </c>
      <c r="N1106" s="2">
        <v>-56.54</v>
      </c>
      <c r="O1106" s="2">
        <v>-56.54</v>
      </c>
      <c r="P1106" s="2">
        <v>82.384451409605603</v>
      </c>
    </row>
    <row r="1107" spans="1:16" x14ac:dyDescent="0.35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0</v>
      </c>
      <c r="H1107">
        <v>26.81</v>
      </c>
      <c r="I1107" s="2">
        <v>-150</v>
      </c>
      <c r="J1107" s="2">
        <v>-45.01</v>
      </c>
      <c r="K1107" s="2">
        <v>38.6</v>
      </c>
      <c r="L1107" s="2">
        <v>-45.01</v>
      </c>
      <c r="M1107" s="2">
        <v>63.6</v>
      </c>
      <c r="N1107" s="2">
        <v>-55.49</v>
      </c>
      <c r="O1107" s="2">
        <v>-55.49</v>
      </c>
      <c r="P1107" s="2">
        <v>78.802518739622798</v>
      </c>
    </row>
    <row r="1108" spans="1:16" x14ac:dyDescent="0.35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0</v>
      </c>
      <c r="H1108">
        <v>26.81</v>
      </c>
      <c r="I1108" s="2">
        <v>-150</v>
      </c>
      <c r="J1108" s="2">
        <v>-44.35</v>
      </c>
      <c r="K1108" s="2">
        <v>38.6</v>
      </c>
      <c r="L1108" s="2">
        <v>-44.35</v>
      </c>
      <c r="M1108" s="2">
        <v>63.6</v>
      </c>
      <c r="N1108" s="2">
        <v>-51</v>
      </c>
      <c r="O1108" s="2">
        <v>-51</v>
      </c>
      <c r="P1108" s="2">
        <v>71.638653399657002</v>
      </c>
    </row>
    <row r="1109" spans="1:16" x14ac:dyDescent="0.35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0</v>
      </c>
      <c r="H1109">
        <v>26.81</v>
      </c>
      <c r="I1109" s="2">
        <v>-150</v>
      </c>
      <c r="J1109" s="2">
        <v>-43.37</v>
      </c>
      <c r="K1109" s="2">
        <v>38.6</v>
      </c>
      <c r="L1109" s="2">
        <v>-43.37</v>
      </c>
      <c r="M1109" s="2">
        <v>63.6</v>
      </c>
      <c r="N1109" s="2">
        <v>-43.37</v>
      </c>
      <c r="O1109" s="2">
        <v>-43.37</v>
      </c>
      <c r="P1109" s="2">
        <v>64.474788059691306</v>
      </c>
    </row>
    <row r="1110" spans="1:16" x14ac:dyDescent="0.35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0</v>
      </c>
      <c r="H1110">
        <v>26.81</v>
      </c>
      <c r="I1110" s="2">
        <v>-150</v>
      </c>
      <c r="J1110" s="2">
        <v>-43.37</v>
      </c>
      <c r="K1110" s="2">
        <v>38.6</v>
      </c>
      <c r="L1110" s="2">
        <v>-43.37</v>
      </c>
      <c r="M1110" s="2">
        <v>63.6</v>
      </c>
      <c r="N1110" s="2">
        <v>-44.43</v>
      </c>
      <c r="O1110" s="2">
        <v>-44.43</v>
      </c>
      <c r="P1110" s="2">
        <v>57.310922719725603</v>
      </c>
    </row>
    <row r="1111" spans="1:16" x14ac:dyDescent="0.35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0</v>
      </c>
      <c r="H1111">
        <v>26.81</v>
      </c>
      <c r="I1111" s="2">
        <v>-150</v>
      </c>
      <c r="J1111" s="2">
        <v>-39.92</v>
      </c>
      <c r="K1111" s="2">
        <v>38.6</v>
      </c>
      <c r="L1111" s="2">
        <v>-39.92</v>
      </c>
      <c r="M1111" s="2">
        <v>63.6</v>
      </c>
      <c r="N1111" s="2">
        <v>-39.450000000000003</v>
      </c>
      <c r="O1111" s="2">
        <v>-39.450000000000003</v>
      </c>
      <c r="P1111" s="2">
        <v>50.1470573797599</v>
      </c>
    </row>
    <row r="1112" spans="1:16" x14ac:dyDescent="0.35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0</v>
      </c>
      <c r="H1112">
        <v>26.81</v>
      </c>
      <c r="I1112" s="2">
        <v>-150</v>
      </c>
      <c r="J1112" s="2">
        <v>-35.42</v>
      </c>
      <c r="K1112" s="2">
        <v>38.6</v>
      </c>
      <c r="L1112" s="2">
        <v>-35.42</v>
      </c>
      <c r="M1112" s="2">
        <v>63.6</v>
      </c>
      <c r="N1112" s="2">
        <v>-35.42</v>
      </c>
      <c r="O1112" s="2">
        <v>-35.42</v>
      </c>
      <c r="P1112" s="2">
        <v>42.756267348860497</v>
      </c>
    </row>
    <row r="1113" spans="1:16" x14ac:dyDescent="0.35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0</v>
      </c>
      <c r="H1113">
        <v>26.81</v>
      </c>
      <c r="I1113" s="2">
        <v>-150</v>
      </c>
      <c r="J1113" s="2">
        <v>-35.19</v>
      </c>
      <c r="K1113" s="2">
        <v>38.6</v>
      </c>
      <c r="L1113" s="2">
        <v>-35.19</v>
      </c>
      <c r="M1113" s="2">
        <v>63.6</v>
      </c>
      <c r="N1113" s="2">
        <v>-35.19</v>
      </c>
      <c r="O1113" s="2">
        <v>-35.19</v>
      </c>
      <c r="P1113" s="2">
        <v>39.193245069788802</v>
      </c>
    </row>
    <row r="1114" spans="1:16" x14ac:dyDescent="0.35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0</v>
      </c>
      <c r="H1114">
        <v>26.81</v>
      </c>
      <c r="I1114" s="2">
        <v>-150</v>
      </c>
      <c r="J1114" s="2">
        <v>-36</v>
      </c>
      <c r="K1114" s="2">
        <v>38.6</v>
      </c>
      <c r="L1114" s="2">
        <v>-36</v>
      </c>
      <c r="M1114" s="2">
        <v>63.6</v>
      </c>
      <c r="N1114" s="2">
        <v>-36</v>
      </c>
      <c r="O1114" s="2">
        <v>-36</v>
      </c>
      <c r="P1114" s="2">
        <v>35.630222790717099</v>
      </c>
    </row>
    <row r="1115" spans="1:16" x14ac:dyDescent="0.35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0</v>
      </c>
      <c r="H1115">
        <v>26.81</v>
      </c>
      <c r="I1115" s="2">
        <v>-150</v>
      </c>
      <c r="J1115" s="2">
        <v>-36.29</v>
      </c>
      <c r="K1115" s="2">
        <v>38.6</v>
      </c>
      <c r="L1115" s="2">
        <v>-36.29</v>
      </c>
      <c r="M1115" s="2">
        <v>63.6</v>
      </c>
      <c r="N1115" s="2">
        <v>-36.29</v>
      </c>
      <c r="O1115" s="2">
        <v>-36.29</v>
      </c>
      <c r="P1115" s="2">
        <v>35.630222790717099</v>
      </c>
    </row>
    <row r="1116" spans="1:16" x14ac:dyDescent="0.35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0</v>
      </c>
      <c r="H1116">
        <v>26.81</v>
      </c>
      <c r="I1116" s="2">
        <v>-150</v>
      </c>
      <c r="J1116" s="2">
        <v>-36.520000000000003</v>
      </c>
      <c r="K1116" s="2">
        <v>38.6</v>
      </c>
      <c r="L1116" s="2">
        <v>-36.520000000000003</v>
      </c>
      <c r="M1116" s="2">
        <v>63.6</v>
      </c>
      <c r="N1116" s="2">
        <v>-36.520000000000003</v>
      </c>
      <c r="O1116" s="2">
        <v>-36.520000000000003</v>
      </c>
      <c r="P1116" s="2">
        <v>39.193245069788802</v>
      </c>
    </row>
    <row r="1117" spans="1:16" x14ac:dyDescent="0.35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0</v>
      </c>
      <c r="H1117">
        <v>26.81</v>
      </c>
      <c r="I1117" s="2">
        <v>-150</v>
      </c>
      <c r="J1117" s="2">
        <v>-35.5</v>
      </c>
      <c r="K1117" s="2">
        <v>38.6</v>
      </c>
      <c r="L1117" s="2">
        <v>-35.5</v>
      </c>
      <c r="M1117" s="2">
        <v>63.6</v>
      </c>
      <c r="N1117" s="2">
        <v>-35.5</v>
      </c>
      <c r="O1117" s="2">
        <v>-35.5</v>
      </c>
      <c r="P1117" s="2">
        <v>49.882311907003903</v>
      </c>
    </row>
    <row r="1118" spans="1:16" x14ac:dyDescent="0.35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0</v>
      </c>
      <c r="H1118">
        <v>26.81</v>
      </c>
      <c r="I1118" s="2">
        <v>-150</v>
      </c>
      <c r="J1118" s="2">
        <v>-38.39</v>
      </c>
      <c r="K1118" s="2">
        <v>38.6</v>
      </c>
      <c r="L1118" s="2">
        <v>-38.39</v>
      </c>
      <c r="M1118" s="2">
        <v>63.6</v>
      </c>
      <c r="N1118" s="2">
        <v>-38.39</v>
      </c>
      <c r="O1118" s="2">
        <v>-38.39</v>
      </c>
      <c r="P1118" s="2">
        <v>64.134401023290806</v>
      </c>
    </row>
    <row r="1119" spans="1:16" x14ac:dyDescent="0.35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0</v>
      </c>
      <c r="H1119">
        <v>26.81</v>
      </c>
      <c r="I1119" s="2">
        <v>-150</v>
      </c>
      <c r="J1119" s="2">
        <v>-40.39</v>
      </c>
      <c r="K1119" s="2">
        <v>38.6</v>
      </c>
      <c r="L1119" s="2">
        <v>-40.39</v>
      </c>
      <c r="M1119" s="2">
        <v>63.6</v>
      </c>
      <c r="N1119" s="2">
        <v>-40.39</v>
      </c>
      <c r="O1119" s="2">
        <v>-40.39</v>
      </c>
      <c r="P1119" s="2">
        <v>71.260445581434197</v>
      </c>
    </row>
    <row r="1120" spans="1:16" x14ac:dyDescent="0.35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0</v>
      </c>
      <c r="H1120">
        <v>26.81</v>
      </c>
      <c r="I1120" s="2">
        <v>-150</v>
      </c>
      <c r="J1120" s="2">
        <v>-40.94</v>
      </c>
      <c r="K1120" s="2">
        <v>38.6</v>
      </c>
      <c r="L1120" s="2">
        <v>-40.94</v>
      </c>
      <c r="M1120" s="2">
        <v>63.6</v>
      </c>
      <c r="N1120" s="2">
        <v>-40.94</v>
      </c>
      <c r="O1120" s="2">
        <v>-40.94</v>
      </c>
      <c r="P1120" s="2">
        <v>67.697423302362495</v>
      </c>
    </row>
    <row r="1121" spans="1:16" x14ac:dyDescent="0.35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0</v>
      </c>
      <c r="H1121">
        <v>26.81</v>
      </c>
      <c r="I1121" s="2">
        <v>-150</v>
      </c>
      <c r="J1121" s="2">
        <v>-36.08</v>
      </c>
      <c r="K1121" s="2">
        <v>38.6</v>
      </c>
      <c r="L1121" s="2">
        <v>-36.08</v>
      </c>
      <c r="M1121" s="2">
        <v>63.6</v>
      </c>
      <c r="N1121" s="2">
        <v>-36.08</v>
      </c>
      <c r="O1121" s="2">
        <v>-36.08</v>
      </c>
      <c r="P1121" s="2">
        <v>64.134401023290806</v>
      </c>
    </row>
    <row r="1122" spans="1:16" x14ac:dyDescent="0.35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0</v>
      </c>
      <c r="H1122">
        <v>26.81</v>
      </c>
      <c r="I1122" s="2">
        <v>-150</v>
      </c>
      <c r="J1122" s="2">
        <v>-31.09</v>
      </c>
      <c r="K1122" s="2">
        <v>38.6</v>
      </c>
      <c r="L1122" s="2">
        <v>-31.09</v>
      </c>
      <c r="M1122" s="2">
        <v>63.6</v>
      </c>
      <c r="N1122" s="2">
        <v>-31.09</v>
      </c>
      <c r="O1122" s="2">
        <v>-31.09</v>
      </c>
      <c r="P1122" s="2">
        <v>60.571378744219103</v>
      </c>
    </row>
    <row r="1123" spans="1:16" x14ac:dyDescent="0.35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0</v>
      </c>
      <c r="H1123">
        <v>26.81</v>
      </c>
      <c r="I1123" s="2">
        <v>-150</v>
      </c>
      <c r="J1123" s="2">
        <v>-35.19</v>
      </c>
      <c r="K1123" s="2">
        <v>38.6</v>
      </c>
      <c r="L1123" s="2">
        <v>-35.19</v>
      </c>
      <c r="M1123" s="2">
        <v>63.6</v>
      </c>
      <c r="N1123" s="2">
        <v>-35.19</v>
      </c>
      <c r="O1123" s="2">
        <v>-35.19</v>
      </c>
      <c r="P1123" s="2">
        <v>57.008356465147401</v>
      </c>
    </row>
    <row r="1124" spans="1:16" x14ac:dyDescent="0.35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0</v>
      </c>
      <c r="H1124">
        <v>26.81</v>
      </c>
      <c r="I1124" s="2">
        <v>-150</v>
      </c>
      <c r="J1124" s="2">
        <v>-35.619999999999997</v>
      </c>
      <c r="K1124" s="2">
        <v>38.6</v>
      </c>
      <c r="L1124" s="2">
        <v>-35.619999999999997</v>
      </c>
      <c r="M1124" s="2">
        <v>63.6</v>
      </c>
      <c r="N1124" s="2">
        <v>-35.619999999999997</v>
      </c>
      <c r="O1124" s="2">
        <v>-35.619999999999997</v>
      </c>
      <c r="P1124" s="2">
        <v>57.008356465147401</v>
      </c>
    </row>
    <row r="1125" spans="1:16" x14ac:dyDescent="0.35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0</v>
      </c>
      <c r="H1125">
        <v>26.81</v>
      </c>
      <c r="I1125" s="2">
        <v>-150</v>
      </c>
      <c r="J1125" s="2">
        <v>-36</v>
      </c>
      <c r="K1125" s="2">
        <v>38.6</v>
      </c>
      <c r="L1125" s="2">
        <v>-36</v>
      </c>
      <c r="M1125" s="2">
        <v>63.6</v>
      </c>
      <c r="N1125" s="2">
        <v>-36</v>
      </c>
      <c r="O1125" s="2">
        <v>-36</v>
      </c>
      <c r="P1125" s="2">
        <v>57.008356465147401</v>
      </c>
    </row>
    <row r="1126" spans="1:16" x14ac:dyDescent="0.35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0</v>
      </c>
      <c r="H1126">
        <v>26.81</v>
      </c>
      <c r="I1126" s="2">
        <v>-150</v>
      </c>
      <c r="J1126" s="2">
        <v>-37.21</v>
      </c>
      <c r="K1126" s="2">
        <v>38.6</v>
      </c>
      <c r="L1126" s="2">
        <v>-37.21</v>
      </c>
      <c r="M1126" s="2">
        <v>63.6</v>
      </c>
      <c r="N1126" s="2">
        <v>-37.21</v>
      </c>
      <c r="O1126" s="2">
        <v>-37.21</v>
      </c>
      <c r="P1126" s="2">
        <v>60.571378744219103</v>
      </c>
    </row>
    <row r="1127" spans="1:16" x14ac:dyDescent="0.35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0</v>
      </c>
      <c r="H1127">
        <v>26.81</v>
      </c>
      <c r="I1127" s="2">
        <v>-150</v>
      </c>
      <c r="J1127" s="2">
        <v>-39.61</v>
      </c>
      <c r="K1127" s="2">
        <v>38.6</v>
      </c>
      <c r="L1127" s="2">
        <v>-39.61</v>
      </c>
      <c r="M1127" s="2">
        <v>63.6</v>
      </c>
      <c r="N1127" s="2">
        <v>-39.61</v>
      </c>
      <c r="O1127" s="2">
        <v>-39.61</v>
      </c>
      <c r="P1127" s="2">
        <v>64.134401023290806</v>
      </c>
    </row>
    <row r="1128" spans="1:16" x14ac:dyDescent="0.35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0</v>
      </c>
      <c r="H1128">
        <v>26.81</v>
      </c>
      <c r="I1128" s="2">
        <v>-150</v>
      </c>
      <c r="J1128" s="2">
        <v>-42.23</v>
      </c>
      <c r="K1128" s="2">
        <v>38.6</v>
      </c>
      <c r="L1128" s="2">
        <v>-42.23</v>
      </c>
      <c r="M1128" s="2">
        <v>63.6</v>
      </c>
      <c r="N1128" s="2">
        <v>-42.11</v>
      </c>
      <c r="O1128" s="2">
        <v>-42.11</v>
      </c>
      <c r="P1128" s="2">
        <v>71.260445581434197</v>
      </c>
    </row>
    <row r="1129" spans="1:16" x14ac:dyDescent="0.35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0</v>
      </c>
      <c r="H1129">
        <v>26.81</v>
      </c>
      <c r="I1129" s="2">
        <v>-150</v>
      </c>
      <c r="J1129" s="2">
        <v>-43.75</v>
      </c>
      <c r="K1129" s="2">
        <v>38.6</v>
      </c>
      <c r="L1129" s="2">
        <v>-43.75</v>
      </c>
      <c r="M1129" s="2">
        <v>63.6</v>
      </c>
      <c r="N1129" s="2">
        <v>-46.83</v>
      </c>
      <c r="O1129" s="2">
        <v>-46.83</v>
      </c>
      <c r="P1129" s="2">
        <v>78.386490139577703</v>
      </c>
    </row>
    <row r="1130" spans="1:16" x14ac:dyDescent="0.35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0</v>
      </c>
      <c r="H1130">
        <v>26.81</v>
      </c>
      <c r="I1130" s="2">
        <v>-150</v>
      </c>
      <c r="J1130" s="2">
        <v>-43.81</v>
      </c>
      <c r="K1130" s="2">
        <v>38.6</v>
      </c>
      <c r="L1130" s="2">
        <v>-43.81</v>
      </c>
      <c r="M1130" s="2">
        <v>63.6</v>
      </c>
      <c r="N1130" s="2">
        <v>-52.06</v>
      </c>
      <c r="O1130" s="2">
        <v>-52.06</v>
      </c>
      <c r="P1130" s="2">
        <v>81.949512418649405</v>
      </c>
    </row>
    <row r="1131" spans="1:16" x14ac:dyDescent="0.35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0</v>
      </c>
      <c r="H1131">
        <v>26.81</v>
      </c>
      <c r="I1131" s="2">
        <v>-150</v>
      </c>
      <c r="J1131" s="2">
        <v>-43.39</v>
      </c>
      <c r="K1131" s="2">
        <v>38.6</v>
      </c>
      <c r="L1131" s="2">
        <v>-43.39</v>
      </c>
      <c r="M1131" s="2">
        <v>63.6</v>
      </c>
      <c r="N1131" s="2">
        <v>-48</v>
      </c>
      <c r="O1131" s="2">
        <v>-48</v>
      </c>
      <c r="P1131" s="2">
        <v>78.386490139577703</v>
      </c>
    </row>
    <row r="1132" spans="1:16" x14ac:dyDescent="0.35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0</v>
      </c>
      <c r="H1132">
        <v>26.81</v>
      </c>
      <c r="I1132" s="2">
        <v>-150</v>
      </c>
      <c r="J1132" s="2">
        <v>-42.49</v>
      </c>
      <c r="K1132" s="2">
        <v>38.6</v>
      </c>
      <c r="L1132" s="2">
        <v>-42.49</v>
      </c>
      <c r="M1132" s="2">
        <v>63.6</v>
      </c>
      <c r="N1132" s="2">
        <v>-46.47</v>
      </c>
      <c r="O1132" s="2">
        <v>-46.47</v>
      </c>
      <c r="P1132" s="2">
        <v>71.260445581434197</v>
      </c>
    </row>
    <row r="1133" spans="1:16" x14ac:dyDescent="0.35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0</v>
      </c>
      <c r="H1133">
        <v>26.81</v>
      </c>
      <c r="I1133" s="2">
        <v>-150</v>
      </c>
      <c r="J1133" s="2">
        <v>-40.67</v>
      </c>
      <c r="K1133" s="2">
        <v>38.6</v>
      </c>
      <c r="L1133" s="2">
        <v>-40.67</v>
      </c>
      <c r="M1133" s="2">
        <v>63.6</v>
      </c>
      <c r="N1133" s="2">
        <v>-40.67</v>
      </c>
      <c r="O1133" s="2">
        <v>-40.67</v>
      </c>
      <c r="P1133" s="2">
        <v>64.134401023290806</v>
      </c>
    </row>
    <row r="1134" spans="1:16" x14ac:dyDescent="0.35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0</v>
      </c>
      <c r="H1134">
        <v>26.81</v>
      </c>
      <c r="I1134" s="2">
        <v>-150</v>
      </c>
      <c r="J1134" s="2">
        <v>-38.99</v>
      </c>
      <c r="K1134" s="2">
        <v>38.6</v>
      </c>
      <c r="L1134" s="2">
        <v>-38.99</v>
      </c>
      <c r="M1134" s="2">
        <v>63.6</v>
      </c>
      <c r="N1134" s="2">
        <v>-38.99</v>
      </c>
      <c r="O1134" s="2">
        <v>-38.99</v>
      </c>
      <c r="P1134" s="2">
        <v>57.008356465147401</v>
      </c>
    </row>
    <row r="1135" spans="1:16" x14ac:dyDescent="0.35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0</v>
      </c>
      <c r="H1135">
        <v>26.81</v>
      </c>
      <c r="I1135" s="2">
        <v>-150</v>
      </c>
      <c r="J1135" s="2">
        <v>-40.07</v>
      </c>
      <c r="K1135" s="2">
        <v>38.6</v>
      </c>
      <c r="L1135" s="2">
        <v>-40.07</v>
      </c>
      <c r="M1135" s="2">
        <v>63.6</v>
      </c>
      <c r="N1135" s="2">
        <v>-40.700000000000003</v>
      </c>
      <c r="O1135" s="2">
        <v>-40.700000000000003</v>
      </c>
      <c r="P1135" s="2">
        <v>49.882311907003903</v>
      </c>
    </row>
    <row r="1136" spans="1:16" x14ac:dyDescent="0.35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0</v>
      </c>
      <c r="H1136">
        <v>26.81</v>
      </c>
      <c r="I1136" s="2">
        <v>-150</v>
      </c>
      <c r="J1136" s="2">
        <v>-36.76</v>
      </c>
      <c r="K1136" s="2">
        <v>38.6</v>
      </c>
      <c r="L1136" s="2">
        <v>-36.76</v>
      </c>
      <c r="M1136" s="2">
        <v>63.6</v>
      </c>
      <c r="N1136" s="2">
        <v>-35.57</v>
      </c>
      <c r="O1136" s="2">
        <v>-35.57</v>
      </c>
      <c r="P1136" s="2">
        <v>42.529342657926797</v>
      </c>
    </row>
    <row r="1137" spans="1:16" x14ac:dyDescent="0.35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0</v>
      </c>
      <c r="H1137">
        <v>26.81</v>
      </c>
      <c r="I1137" s="2">
        <v>-150</v>
      </c>
      <c r="J1137" s="2">
        <v>-35.46</v>
      </c>
      <c r="K1137" s="2">
        <v>38.6</v>
      </c>
      <c r="L1137" s="2">
        <v>-35.46</v>
      </c>
      <c r="M1137" s="2">
        <v>63.6</v>
      </c>
      <c r="N1137" s="2">
        <v>-35.46</v>
      </c>
      <c r="O1137" s="2">
        <v>-35.46</v>
      </c>
      <c r="P1137" s="2">
        <v>38.985230769766297</v>
      </c>
    </row>
    <row r="1138" spans="1:16" x14ac:dyDescent="0.35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0</v>
      </c>
      <c r="H1138">
        <v>26.81</v>
      </c>
      <c r="I1138" s="2">
        <v>-150</v>
      </c>
      <c r="J1138" s="2">
        <v>-37.24</v>
      </c>
      <c r="K1138" s="2">
        <v>38.6</v>
      </c>
      <c r="L1138" s="2">
        <v>-37.24</v>
      </c>
      <c r="M1138" s="2">
        <v>63.6</v>
      </c>
      <c r="N1138" s="2">
        <v>-37.24</v>
      </c>
      <c r="O1138" s="2">
        <v>-37.24</v>
      </c>
      <c r="P1138" s="2">
        <v>35.441118881605703</v>
      </c>
    </row>
    <row r="1139" spans="1:16" x14ac:dyDescent="0.35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0</v>
      </c>
      <c r="H1139">
        <v>26.81</v>
      </c>
      <c r="I1139" s="2">
        <v>-150</v>
      </c>
      <c r="J1139" s="2">
        <v>-36.270000000000003</v>
      </c>
      <c r="K1139" s="2">
        <v>38.6</v>
      </c>
      <c r="L1139" s="2">
        <v>-36.270000000000003</v>
      </c>
      <c r="M1139" s="2">
        <v>63.6</v>
      </c>
      <c r="N1139" s="2">
        <v>-36.270000000000003</v>
      </c>
      <c r="O1139" s="2">
        <v>-36.270000000000003</v>
      </c>
      <c r="P1139" s="2">
        <v>35.441118881605703</v>
      </c>
    </row>
    <row r="1140" spans="1:16" x14ac:dyDescent="0.35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0</v>
      </c>
      <c r="H1140">
        <v>26.81</v>
      </c>
      <c r="I1140" s="2">
        <v>-150</v>
      </c>
      <c r="J1140" s="2">
        <v>-36.130000000000003</v>
      </c>
      <c r="K1140" s="2">
        <v>38.6</v>
      </c>
      <c r="L1140" s="2">
        <v>-36.130000000000003</v>
      </c>
      <c r="M1140" s="2">
        <v>63.6</v>
      </c>
      <c r="N1140" s="2">
        <v>-36.130000000000003</v>
      </c>
      <c r="O1140" s="2">
        <v>-36.130000000000003</v>
      </c>
      <c r="P1140" s="2">
        <v>38.985230769766297</v>
      </c>
    </row>
    <row r="1141" spans="1:16" x14ac:dyDescent="0.35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0</v>
      </c>
      <c r="H1141">
        <v>26.81</v>
      </c>
      <c r="I1141" s="2">
        <v>-150</v>
      </c>
      <c r="J1141" s="2">
        <v>-36.74</v>
      </c>
      <c r="K1141" s="2">
        <v>38.6</v>
      </c>
      <c r="L1141" s="2">
        <v>-36.74</v>
      </c>
      <c r="M1141" s="2">
        <v>63.6</v>
      </c>
      <c r="N1141" s="2">
        <v>-36.74</v>
      </c>
      <c r="O1141" s="2">
        <v>-36.74</v>
      </c>
      <c r="P1141" s="2">
        <v>49.617566434247998</v>
      </c>
    </row>
    <row r="1142" spans="1:16" x14ac:dyDescent="0.35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0</v>
      </c>
      <c r="H1142">
        <v>26.81</v>
      </c>
      <c r="I1142" s="2">
        <v>-150</v>
      </c>
      <c r="J1142" s="2">
        <v>-37.42</v>
      </c>
      <c r="K1142" s="2">
        <v>38.6</v>
      </c>
      <c r="L1142" s="2">
        <v>-37.42</v>
      </c>
      <c r="M1142" s="2">
        <v>63.6</v>
      </c>
      <c r="N1142" s="2">
        <v>-36.520000000000003</v>
      </c>
      <c r="O1142" s="2">
        <v>-36.520000000000003</v>
      </c>
      <c r="P1142" s="2">
        <v>63.794013986890299</v>
      </c>
    </row>
    <row r="1143" spans="1:16" x14ac:dyDescent="0.35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0</v>
      </c>
      <c r="H1143">
        <v>26.81</v>
      </c>
      <c r="I1143" s="2">
        <v>-150</v>
      </c>
      <c r="J1143" s="2">
        <v>-40.619999999999997</v>
      </c>
      <c r="K1143" s="2">
        <v>38.6</v>
      </c>
      <c r="L1143" s="2">
        <v>-40.619999999999997</v>
      </c>
      <c r="M1143" s="2">
        <v>63.6</v>
      </c>
      <c r="N1143" s="2">
        <v>-38.82</v>
      </c>
      <c r="O1143" s="2">
        <v>-38.82</v>
      </c>
      <c r="P1143" s="2">
        <v>70.882237763211407</v>
      </c>
    </row>
    <row r="1144" spans="1:16" x14ac:dyDescent="0.35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0</v>
      </c>
      <c r="H1144">
        <v>26.81</v>
      </c>
      <c r="I1144" s="2">
        <v>-150</v>
      </c>
      <c r="J1144" s="2">
        <v>-41.58</v>
      </c>
      <c r="K1144" s="2">
        <v>38.6</v>
      </c>
      <c r="L1144" s="2">
        <v>-41.58</v>
      </c>
      <c r="M1144" s="2">
        <v>63.6</v>
      </c>
      <c r="N1144" s="2">
        <v>-40</v>
      </c>
      <c r="O1144" s="2">
        <v>-40</v>
      </c>
      <c r="P1144" s="2">
        <v>67.338125875050807</v>
      </c>
    </row>
    <row r="1145" spans="1:16" x14ac:dyDescent="0.35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0</v>
      </c>
      <c r="H1145">
        <v>26.81</v>
      </c>
      <c r="I1145" s="2">
        <v>-150</v>
      </c>
      <c r="J1145" s="2">
        <v>-42.47</v>
      </c>
      <c r="K1145" s="2">
        <v>38.6</v>
      </c>
      <c r="L1145" s="2">
        <v>-42.47</v>
      </c>
      <c r="M1145" s="2">
        <v>63.6</v>
      </c>
      <c r="N1145" s="2">
        <v>-38.880000000000003</v>
      </c>
      <c r="O1145" s="2">
        <v>-38.880000000000003</v>
      </c>
      <c r="P1145" s="2">
        <v>63.794013986890299</v>
      </c>
    </row>
    <row r="1146" spans="1:16" x14ac:dyDescent="0.35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0</v>
      </c>
      <c r="H1146">
        <v>26.81</v>
      </c>
      <c r="I1146" s="2">
        <v>-150</v>
      </c>
      <c r="J1146" s="2">
        <v>-43.05</v>
      </c>
      <c r="K1146" s="2">
        <v>38.6</v>
      </c>
      <c r="L1146" s="2">
        <v>-43.05</v>
      </c>
      <c r="M1146" s="2">
        <v>63.6</v>
      </c>
      <c r="N1146" s="2">
        <v>-36.15</v>
      </c>
      <c r="O1146" s="2">
        <v>-36.15</v>
      </c>
      <c r="P1146" s="2">
        <v>60.249902098729699</v>
      </c>
    </row>
    <row r="1147" spans="1:16" x14ac:dyDescent="0.35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0</v>
      </c>
      <c r="H1147">
        <v>26.81</v>
      </c>
      <c r="I1147" s="2">
        <v>-150</v>
      </c>
      <c r="J1147" s="2">
        <v>-43.3</v>
      </c>
      <c r="K1147" s="2">
        <v>38.6</v>
      </c>
      <c r="L1147" s="2">
        <v>-43.3</v>
      </c>
      <c r="M1147" s="2">
        <v>63.6</v>
      </c>
      <c r="N1147" s="2">
        <v>-36.5</v>
      </c>
      <c r="O1147" s="2">
        <v>-36.5</v>
      </c>
      <c r="P1147" s="2">
        <v>56.705790210569099</v>
      </c>
    </row>
    <row r="1148" spans="1:16" x14ac:dyDescent="0.35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0</v>
      </c>
      <c r="H1148">
        <v>26.81</v>
      </c>
      <c r="I1148" s="2">
        <v>-150</v>
      </c>
      <c r="J1148" s="2">
        <v>-43.21</v>
      </c>
      <c r="K1148" s="2">
        <v>38.6</v>
      </c>
      <c r="L1148" s="2">
        <v>-43.21</v>
      </c>
      <c r="M1148" s="2">
        <v>63.6</v>
      </c>
      <c r="N1148" s="2">
        <v>-37.409999999999997</v>
      </c>
      <c r="O1148" s="2">
        <v>-37.409999999999997</v>
      </c>
      <c r="P1148" s="2">
        <v>56.705790210569099</v>
      </c>
    </row>
    <row r="1149" spans="1:16" x14ac:dyDescent="0.35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0</v>
      </c>
      <c r="H1149">
        <v>26.81</v>
      </c>
      <c r="I1149" s="2">
        <v>-150</v>
      </c>
      <c r="J1149" s="2">
        <v>-43.27</v>
      </c>
      <c r="K1149" s="2">
        <v>38.6</v>
      </c>
      <c r="L1149" s="2">
        <v>-43.27</v>
      </c>
      <c r="M1149" s="2">
        <v>63.6</v>
      </c>
      <c r="N1149" s="2">
        <v>-35.090000000000003</v>
      </c>
      <c r="O1149" s="2">
        <v>-35.090000000000003</v>
      </c>
      <c r="P1149" s="2">
        <v>56.705790210569099</v>
      </c>
    </row>
    <row r="1150" spans="1:16" x14ac:dyDescent="0.35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0</v>
      </c>
      <c r="H1150">
        <v>26.81</v>
      </c>
      <c r="I1150" s="2">
        <v>-150</v>
      </c>
      <c r="J1150" s="2">
        <v>-43.13</v>
      </c>
      <c r="K1150" s="2">
        <v>38.6</v>
      </c>
      <c r="L1150" s="2">
        <v>-43.13</v>
      </c>
      <c r="M1150" s="2">
        <v>63.6</v>
      </c>
      <c r="N1150" s="2">
        <v>-35.119999999999997</v>
      </c>
      <c r="O1150" s="2">
        <v>-35.119999999999997</v>
      </c>
      <c r="P1150" s="2">
        <v>60.249902098729699</v>
      </c>
    </row>
    <row r="1151" spans="1:16" x14ac:dyDescent="0.35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0</v>
      </c>
      <c r="H1151">
        <v>26.81</v>
      </c>
      <c r="I1151" s="2">
        <v>-150</v>
      </c>
      <c r="J1151" s="2">
        <v>-43.01</v>
      </c>
      <c r="K1151" s="2">
        <v>38.6</v>
      </c>
      <c r="L1151" s="2">
        <v>-43.01</v>
      </c>
      <c r="M1151" s="2">
        <v>63.6</v>
      </c>
      <c r="N1151" s="2">
        <v>-36.270000000000003</v>
      </c>
      <c r="O1151" s="2">
        <v>-36.270000000000003</v>
      </c>
      <c r="P1151" s="2">
        <v>63.794013986890299</v>
      </c>
    </row>
    <row r="1152" spans="1:16" x14ac:dyDescent="0.35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0</v>
      </c>
      <c r="H1152">
        <v>26.81</v>
      </c>
      <c r="I1152" s="2">
        <v>-150</v>
      </c>
      <c r="J1152" s="2">
        <v>-43.74</v>
      </c>
      <c r="K1152" s="2">
        <v>38.6</v>
      </c>
      <c r="L1152" s="2">
        <v>-43.74</v>
      </c>
      <c r="M1152" s="2">
        <v>63.6</v>
      </c>
      <c r="N1152" s="2">
        <v>-39.36</v>
      </c>
      <c r="O1152" s="2">
        <v>-39.36</v>
      </c>
      <c r="P1152" s="2">
        <v>70.882237763211407</v>
      </c>
    </row>
    <row r="1153" spans="1:16" x14ac:dyDescent="0.35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0</v>
      </c>
      <c r="H1153">
        <v>26.81</v>
      </c>
      <c r="I1153" s="2">
        <v>-150</v>
      </c>
      <c r="J1153" s="2">
        <v>-45.4</v>
      </c>
      <c r="K1153" s="2">
        <v>38.6</v>
      </c>
      <c r="L1153" s="2">
        <v>-45.4</v>
      </c>
      <c r="M1153" s="2">
        <v>63.6</v>
      </c>
      <c r="N1153" s="2">
        <v>-44.03</v>
      </c>
      <c r="O1153" s="2">
        <v>-44.03</v>
      </c>
      <c r="P1153" s="2">
        <v>77.970461539532593</v>
      </c>
    </row>
    <row r="1154" spans="1:16" x14ac:dyDescent="0.35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0</v>
      </c>
      <c r="H1154">
        <v>26.81</v>
      </c>
      <c r="I1154" s="2">
        <v>-150</v>
      </c>
      <c r="J1154" s="2">
        <v>-48.23</v>
      </c>
      <c r="K1154" s="2">
        <v>38.6</v>
      </c>
      <c r="L1154" s="2">
        <v>-48.23</v>
      </c>
      <c r="M1154" s="2">
        <v>63.6</v>
      </c>
      <c r="N1154" s="2">
        <v>-49.6</v>
      </c>
      <c r="O1154" s="2">
        <v>-49.6</v>
      </c>
      <c r="P1154" s="2">
        <v>81.514573427693094</v>
      </c>
    </row>
    <row r="1155" spans="1:16" x14ac:dyDescent="0.35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0</v>
      </c>
      <c r="H1155">
        <v>26.81</v>
      </c>
      <c r="I1155" s="2">
        <v>-150</v>
      </c>
      <c r="J1155" s="2">
        <v>-50.07</v>
      </c>
      <c r="K1155" s="2">
        <v>38.6</v>
      </c>
      <c r="L1155" s="2">
        <v>-50.07</v>
      </c>
      <c r="M1155" s="2">
        <v>63.6</v>
      </c>
      <c r="N1155" s="2">
        <v>-50.07</v>
      </c>
      <c r="O1155" s="2">
        <v>-50.07</v>
      </c>
      <c r="P1155" s="2">
        <v>77.970461539532593</v>
      </c>
    </row>
    <row r="1156" spans="1:16" x14ac:dyDescent="0.35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0</v>
      </c>
      <c r="H1156">
        <v>26.81</v>
      </c>
      <c r="I1156" s="2">
        <v>-150</v>
      </c>
      <c r="J1156" s="2">
        <v>-45.04</v>
      </c>
      <c r="K1156" s="2">
        <v>38.6</v>
      </c>
      <c r="L1156" s="2">
        <v>-45.04</v>
      </c>
      <c r="M1156" s="2">
        <v>63.6</v>
      </c>
      <c r="N1156" s="2">
        <v>-46.15</v>
      </c>
      <c r="O1156" s="2">
        <v>-46.15</v>
      </c>
      <c r="P1156" s="2">
        <v>70.882237763211407</v>
      </c>
    </row>
    <row r="1157" spans="1:16" x14ac:dyDescent="0.35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0</v>
      </c>
      <c r="H1157">
        <v>26.81</v>
      </c>
      <c r="I1157" s="2">
        <v>-150</v>
      </c>
      <c r="J1157" s="2">
        <v>-43.32</v>
      </c>
      <c r="K1157" s="2">
        <v>38.6</v>
      </c>
      <c r="L1157" s="2">
        <v>-43.32</v>
      </c>
      <c r="M1157" s="2">
        <v>63.6</v>
      </c>
      <c r="N1157" s="2">
        <v>-38.270000000000003</v>
      </c>
      <c r="O1157" s="2">
        <v>-38.270000000000003</v>
      </c>
      <c r="P1157" s="2">
        <v>63.794013986890299</v>
      </c>
    </row>
    <row r="1158" spans="1:16" x14ac:dyDescent="0.35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0</v>
      </c>
      <c r="H1158">
        <v>26.81</v>
      </c>
      <c r="I1158" s="2">
        <v>-150</v>
      </c>
      <c r="J1158" s="2">
        <v>-42.91</v>
      </c>
      <c r="K1158" s="2">
        <v>38.6</v>
      </c>
      <c r="L1158" s="2">
        <v>-42.91</v>
      </c>
      <c r="M1158" s="2">
        <v>63.6</v>
      </c>
      <c r="N1158" s="2">
        <v>-42.83</v>
      </c>
      <c r="O1158" s="2">
        <v>-42.83</v>
      </c>
      <c r="P1158" s="2">
        <v>56.705790210569099</v>
      </c>
    </row>
    <row r="1159" spans="1:16" x14ac:dyDescent="0.35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0</v>
      </c>
      <c r="H1159">
        <v>26.81</v>
      </c>
      <c r="I1159" s="2">
        <v>-150</v>
      </c>
      <c r="J1159" s="2">
        <v>-42.27</v>
      </c>
      <c r="K1159" s="2">
        <v>38.6</v>
      </c>
      <c r="L1159" s="2">
        <v>-42.27</v>
      </c>
      <c r="M1159" s="2">
        <v>63.6</v>
      </c>
      <c r="N1159" s="2">
        <v>-38.75</v>
      </c>
      <c r="O1159" s="2">
        <v>-38.75</v>
      </c>
      <c r="P1159" s="2">
        <v>49.617566434247998</v>
      </c>
    </row>
    <row r="1160" spans="1:16" x14ac:dyDescent="0.35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0</v>
      </c>
      <c r="H1160">
        <v>26.81</v>
      </c>
      <c r="I1160" s="2">
        <v>-150</v>
      </c>
      <c r="J1160" s="2">
        <v>-40.380000000000003</v>
      </c>
      <c r="K1160" s="2">
        <v>38.6</v>
      </c>
      <c r="L1160" s="2">
        <v>-40.380000000000003</v>
      </c>
      <c r="M1160" s="2">
        <v>63.6</v>
      </c>
      <c r="N1160" s="2">
        <v>-39.409999999999997</v>
      </c>
      <c r="O1160" s="2">
        <v>-39.409999999999997</v>
      </c>
      <c r="P1160" s="2">
        <v>42.302417966993197</v>
      </c>
    </row>
    <row r="1161" spans="1:16" x14ac:dyDescent="0.35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0</v>
      </c>
      <c r="H1161">
        <v>26.81</v>
      </c>
      <c r="I1161" s="2">
        <v>-150</v>
      </c>
      <c r="J1161" s="2">
        <v>-38.78</v>
      </c>
      <c r="K1161" s="2">
        <v>38.6</v>
      </c>
      <c r="L1161" s="2">
        <v>-38.78</v>
      </c>
      <c r="M1161" s="2">
        <v>63.6</v>
      </c>
      <c r="N1161" s="2">
        <v>-38.78</v>
      </c>
      <c r="O1161" s="2">
        <v>-38.78</v>
      </c>
      <c r="P1161" s="2">
        <v>38.777216469743699</v>
      </c>
    </row>
    <row r="1162" spans="1:16" x14ac:dyDescent="0.35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0</v>
      </c>
      <c r="H1162">
        <v>26.81</v>
      </c>
      <c r="I1162" s="2">
        <v>-150</v>
      </c>
      <c r="J1162" s="2">
        <v>-38.78</v>
      </c>
      <c r="K1162" s="2">
        <v>38.6</v>
      </c>
      <c r="L1162" s="2">
        <v>-38.78</v>
      </c>
      <c r="M1162" s="2">
        <v>63.6</v>
      </c>
      <c r="N1162" s="2">
        <v>-38.78</v>
      </c>
      <c r="O1162" s="2">
        <v>-38.78</v>
      </c>
      <c r="P1162" s="2">
        <v>35.252014972494301</v>
      </c>
    </row>
    <row r="1163" spans="1:16" x14ac:dyDescent="0.35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0</v>
      </c>
      <c r="H1163">
        <v>26.81</v>
      </c>
      <c r="I1163" s="2">
        <v>-150</v>
      </c>
      <c r="J1163" s="2">
        <v>-38.200000000000003</v>
      </c>
      <c r="K1163" s="2">
        <v>38.6</v>
      </c>
      <c r="L1163" s="2">
        <v>-38.200000000000003</v>
      </c>
      <c r="M1163" s="2">
        <v>63.6</v>
      </c>
      <c r="N1163" s="2">
        <v>-38.200000000000003</v>
      </c>
      <c r="O1163" s="2">
        <v>-38.200000000000003</v>
      </c>
      <c r="P1163" s="2">
        <v>35.252014972494301</v>
      </c>
    </row>
    <row r="1164" spans="1:16" x14ac:dyDescent="0.35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0</v>
      </c>
      <c r="H1164">
        <v>26.81</v>
      </c>
      <c r="I1164" s="2">
        <v>-150</v>
      </c>
      <c r="J1164" s="2">
        <v>-40.46</v>
      </c>
      <c r="K1164" s="2">
        <v>38.6</v>
      </c>
      <c r="L1164" s="2">
        <v>-40.46</v>
      </c>
      <c r="M1164" s="2">
        <v>63.6</v>
      </c>
      <c r="N1164" s="2">
        <v>-38.799999999999997</v>
      </c>
      <c r="O1164" s="2">
        <v>-38.799999999999997</v>
      </c>
      <c r="P1164" s="2">
        <v>38.777216469743699</v>
      </c>
    </row>
    <row r="1165" spans="1:16" x14ac:dyDescent="0.35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0</v>
      </c>
      <c r="H1165">
        <v>26.81</v>
      </c>
      <c r="I1165" s="2">
        <v>-150</v>
      </c>
      <c r="J1165" s="2">
        <v>-43.66</v>
      </c>
      <c r="K1165" s="2">
        <v>38.6</v>
      </c>
      <c r="L1165" s="2">
        <v>-43.66</v>
      </c>
      <c r="M1165" s="2">
        <v>63.6</v>
      </c>
      <c r="N1165" s="2">
        <v>-40</v>
      </c>
      <c r="O1165" s="2">
        <v>-40</v>
      </c>
      <c r="P1165" s="2">
        <v>49.352820961492</v>
      </c>
    </row>
    <row r="1166" spans="1:16" x14ac:dyDescent="0.35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0</v>
      </c>
      <c r="H1166">
        <v>26.81</v>
      </c>
      <c r="I1166" s="2">
        <v>-150</v>
      </c>
      <c r="J1166" s="2">
        <v>-48.07</v>
      </c>
      <c r="K1166" s="2">
        <v>38.6</v>
      </c>
      <c r="L1166" s="2">
        <v>-48.07</v>
      </c>
      <c r="M1166" s="2">
        <v>63.6</v>
      </c>
      <c r="N1166" s="2">
        <v>-51.72</v>
      </c>
      <c r="O1166" s="2">
        <v>-51.72</v>
      </c>
      <c r="P1166" s="2">
        <v>63.453626950489699</v>
      </c>
    </row>
    <row r="1167" spans="1:16" x14ac:dyDescent="0.35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0</v>
      </c>
      <c r="H1167">
        <v>26.81</v>
      </c>
      <c r="I1167" s="2">
        <v>-150</v>
      </c>
      <c r="J1167" s="2">
        <v>-55.99</v>
      </c>
      <c r="K1167" s="2">
        <v>38.6</v>
      </c>
      <c r="L1167" s="2">
        <v>-55.99</v>
      </c>
      <c r="M1167" s="2">
        <v>63.6</v>
      </c>
      <c r="N1167" s="2">
        <v>-57.37</v>
      </c>
      <c r="O1167" s="2">
        <v>-57.37</v>
      </c>
      <c r="P1167" s="2">
        <v>70.504029944988602</v>
      </c>
    </row>
    <row r="1168" spans="1:16" x14ac:dyDescent="0.35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0</v>
      </c>
      <c r="H1168">
        <v>26.81</v>
      </c>
      <c r="I1168" s="2">
        <v>-150</v>
      </c>
      <c r="J1168" s="2">
        <v>-54.67</v>
      </c>
      <c r="K1168" s="2">
        <v>38.6</v>
      </c>
      <c r="L1168" s="2">
        <v>-54.67</v>
      </c>
      <c r="M1168" s="2">
        <v>63.6</v>
      </c>
      <c r="N1168" s="2">
        <v>-56.01</v>
      </c>
      <c r="O1168" s="2">
        <v>-56.01</v>
      </c>
      <c r="P1168" s="2">
        <v>66.978828447739204</v>
      </c>
    </row>
    <row r="1169" spans="1:16" x14ac:dyDescent="0.35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0</v>
      </c>
      <c r="H1169">
        <v>26.81</v>
      </c>
      <c r="I1169" s="2">
        <v>-150</v>
      </c>
      <c r="J1169" s="2">
        <v>-51.35</v>
      </c>
      <c r="K1169" s="2">
        <v>38.6</v>
      </c>
      <c r="L1169" s="2">
        <v>-51.35</v>
      </c>
      <c r="M1169" s="2">
        <v>63.6</v>
      </c>
      <c r="N1169" s="2">
        <v>-52.61</v>
      </c>
      <c r="O1169" s="2">
        <v>-52.61</v>
      </c>
      <c r="P1169" s="2">
        <v>63.453626950489699</v>
      </c>
    </row>
    <row r="1170" spans="1:16" x14ac:dyDescent="0.35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0</v>
      </c>
      <c r="H1170">
        <v>26.81</v>
      </c>
      <c r="I1170" s="2">
        <v>-150</v>
      </c>
      <c r="J1170" s="2">
        <v>-47.76</v>
      </c>
      <c r="K1170" s="2">
        <v>38.6</v>
      </c>
      <c r="L1170" s="2">
        <v>-47.76</v>
      </c>
      <c r="M1170" s="2">
        <v>63.6</v>
      </c>
      <c r="N1170" s="2">
        <v>-48.43</v>
      </c>
      <c r="O1170" s="2">
        <v>-48.43</v>
      </c>
      <c r="P1170" s="2">
        <v>59.928425453240301</v>
      </c>
    </row>
    <row r="1171" spans="1:16" x14ac:dyDescent="0.35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0</v>
      </c>
      <c r="H1171">
        <v>26.81</v>
      </c>
      <c r="I1171" s="2">
        <v>-150</v>
      </c>
      <c r="J1171" s="2">
        <v>-45.09</v>
      </c>
      <c r="K1171" s="2">
        <v>38.6</v>
      </c>
      <c r="L1171" s="2">
        <v>-45.09</v>
      </c>
      <c r="M1171" s="2">
        <v>63.6</v>
      </c>
      <c r="N1171" s="2">
        <v>-44.81</v>
      </c>
      <c r="O1171" s="2">
        <v>-44.81</v>
      </c>
      <c r="P1171" s="2">
        <v>56.403223955990903</v>
      </c>
    </row>
    <row r="1172" spans="1:16" x14ac:dyDescent="0.35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0</v>
      </c>
      <c r="H1172">
        <v>26.81</v>
      </c>
      <c r="I1172" s="2">
        <v>-150</v>
      </c>
      <c r="J1172" s="2">
        <v>-44.15</v>
      </c>
      <c r="K1172" s="2">
        <v>38.6</v>
      </c>
      <c r="L1172" s="2">
        <v>-44.15</v>
      </c>
      <c r="M1172" s="2">
        <v>63.6</v>
      </c>
      <c r="N1172" s="2">
        <v>-43.09</v>
      </c>
      <c r="O1172" s="2">
        <v>-43.09</v>
      </c>
      <c r="P1172" s="2">
        <v>56.403223955990903</v>
      </c>
    </row>
    <row r="1173" spans="1:16" x14ac:dyDescent="0.35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0</v>
      </c>
      <c r="H1173">
        <v>26.81</v>
      </c>
      <c r="I1173" s="2">
        <v>-150</v>
      </c>
      <c r="J1173" s="2">
        <v>-43.97</v>
      </c>
      <c r="K1173" s="2">
        <v>38.6</v>
      </c>
      <c r="L1173" s="2">
        <v>-43.97</v>
      </c>
      <c r="M1173" s="2">
        <v>63.6</v>
      </c>
      <c r="N1173" s="2">
        <v>-42.91</v>
      </c>
      <c r="O1173" s="2">
        <v>-42.91</v>
      </c>
      <c r="P1173" s="2">
        <v>56.403223955990903</v>
      </c>
    </row>
    <row r="1174" spans="1:16" x14ac:dyDescent="0.35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0</v>
      </c>
      <c r="H1174">
        <v>26.81</v>
      </c>
      <c r="I1174" s="2">
        <v>-150</v>
      </c>
      <c r="J1174" s="2">
        <v>-44.78</v>
      </c>
      <c r="K1174" s="2">
        <v>38.6</v>
      </c>
      <c r="L1174" s="2">
        <v>-44.78</v>
      </c>
      <c r="M1174" s="2">
        <v>63.6</v>
      </c>
      <c r="N1174" s="2">
        <v>-44.73</v>
      </c>
      <c r="O1174" s="2">
        <v>-44.73</v>
      </c>
      <c r="P1174" s="2">
        <v>59.928425453240301</v>
      </c>
    </row>
    <row r="1175" spans="1:16" x14ac:dyDescent="0.35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0</v>
      </c>
      <c r="H1175">
        <v>26.81</v>
      </c>
      <c r="I1175" s="2">
        <v>-150</v>
      </c>
      <c r="J1175" s="2">
        <v>-46.65</v>
      </c>
      <c r="K1175" s="2">
        <v>38.6</v>
      </c>
      <c r="L1175" s="2">
        <v>-46.65</v>
      </c>
      <c r="M1175" s="2">
        <v>63.6</v>
      </c>
      <c r="N1175" s="2">
        <v>-47.35</v>
      </c>
      <c r="O1175" s="2">
        <v>-47.35</v>
      </c>
      <c r="P1175" s="2">
        <v>63.453626950489699</v>
      </c>
    </row>
    <row r="1176" spans="1:16" x14ac:dyDescent="0.35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0</v>
      </c>
      <c r="H1176">
        <v>26.81</v>
      </c>
      <c r="I1176" s="2">
        <v>-150</v>
      </c>
      <c r="J1176" s="2">
        <v>-49.68</v>
      </c>
      <c r="K1176" s="2">
        <v>38.6</v>
      </c>
      <c r="L1176" s="2">
        <v>-49.68</v>
      </c>
      <c r="M1176" s="2">
        <v>63.6</v>
      </c>
      <c r="N1176" s="2">
        <v>-50.9</v>
      </c>
      <c r="O1176" s="2">
        <v>-50.9</v>
      </c>
      <c r="P1176" s="2">
        <v>70.504029944988602</v>
      </c>
    </row>
    <row r="1177" spans="1:16" x14ac:dyDescent="0.35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0</v>
      </c>
      <c r="H1177">
        <v>26.81</v>
      </c>
      <c r="I1177" s="2">
        <v>-150</v>
      </c>
      <c r="J1177" s="2">
        <v>-52.94</v>
      </c>
      <c r="K1177" s="2">
        <v>38.6</v>
      </c>
      <c r="L1177" s="2">
        <v>-52.94</v>
      </c>
      <c r="M1177" s="2">
        <v>63.6</v>
      </c>
      <c r="N1177" s="2">
        <v>-52.94</v>
      </c>
      <c r="O1177" s="2">
        <v>-52.94</v>
      </c>
      <c r="P1177" s="2">
        <v>77.554432939487498</v>
      </c>
    </row>
    <row r="1178" spans="1:16" x14ac:dyDescent="0.35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0</v>
      </c>
      <c r="H1178">
        <v>26.81</v>
      </c>
      <c r="I1178" s="2">
        <v>-150</v>
      </c>
      <c r="J1178" s="2">
        <v>-52.74</v>
      </c>
      <c r="K1178" s="2">
        <v>38.6</v>
      </c>
      <c r="L1178" s="2">
        <v>-52.74</v>
      </c>
      <c r="M1178" s="2">
        <v>63.6</v>
      </c>
      <c r="N1178" s="2">
        <v>-56.94</v>
      </c>
      <c r="O1178" s="2">
        <v>-56.94</v>
      </c>
      <c r="P1178" s="2">
        <v>81.079634436736896</v>
      </c>
    </row>
    <row r="1179" spans="1:16" x14ac:dyDescent="0.35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0</v>
      </c>
      <c r="H1179">
        <v>26.81</v>
      </c>
      <c r="I1179" s="2">
        <v>-150</v>
      </c>
      <c r="J1179" s="2">
        <v>-45.35</v>
      </c>
      <c r="K1179" s="2">
        <v>38.6</v>
      </c>
      <c r="L1179" s="2">
        <v>-45.35</v>
      </c>
      <c r="M1179" s="2">
        <v>63.6</v>
      </c>
      <c r="N1179" s="2">
        <v>-55.76</v>
      </c>
      <c r="O1179" s="2">
        <v>-55.76</v>
      </c>
      <c r="P1179" s="2">
        <v>77.554432939487498</v>
      </c>
    </row>
    <row r="1180" spans="1:16" x14ac:dyDescent="0.35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0</v>
      </c>
      <c r="H1180">
        <v>26.81</v>
      </c>
      <c r="I1180" s="2">
        <v>-150</v>
      </c>
      <c r="J1180" s="2">
        <v>-44.8</v>
      </c>
      <c r="K1180" s="2">
        <v>38.6</v>
      </c>
      <c r="L1180" s="2">
        <v>-44.8</v>
      </c>
      <c r="M1180" s="2">
        <v>63.6</v>
      </c>
      <c r="N1180" s="2">
        <v>-51.91</v>
      </c>
      <c r="O1180" s="2">
        <v>-51.91</v>
      </c>
      <c r="P1180" s="2">
        <v>70.504029944988602</v>
      </c>
    </row>
    <row r="1181" spans="1:16" x14ac:dyDescent="0.35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0</v>
      </c>
      <c r="H1181">
        <v>26.81</v>
      </c>
      <c r="I1181" s="2">
        <v>-150</v>
      </c>
      <c r="J1181" s="2">
        <v>-43.98</v>
      </c>
      <c r="K1181" s="2">
        <v>38.6</v>
      </c>
      <c r="L1181" s="2">
        <v>-43.98</v>
      </c>
      <c r="M1181" s="2">
        <v>63.6</v>
      </c>
      <c r="N1181" s="2">
        <v>-43.98</v>
      </c>
      <c r="O1181" s="2">
        <v>-43.98</v>
      </c>
      <c r="P1181" s="2">
        <v>63.453626950489699</v>
      </c>
    </row>
    <row r="1182" spans="1:16" x14ac:dyDescent="0.35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0</v>
      </c>
      <c r="H1182">
        <v>26.81</v>
      </c>
      <c r="I1182" s="2">
        <v>-150</v>
      </c>
      <c r="J1182" s="2">
        <v>-42.23</v>
      </c>
      <c r="K1182" s="2">
        <v>38.6</v>
      </c>
      <c r="L1182" s="2">
        <v>-42.23</v>
      </c>
      <c r="M1182" s="2">
        <v>63.6</v>
      </c>
      <c r="N1182" s="2">
        <v>-42.23</v>
      </c>
      <c r="O1182" s="2">
        <v>-42.23</v>
      </c>
      <c r="P1182" s="2">
        <v>56.403223955990903</v>
      </c>
    </row>
    <row r="1183" spans="1:16" x14ac:dyDescent="0.35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0</v>
      </c>
      <c r="H1183">
        <v>26.81</v>
      </c>
      <c r="I1183" s="2">
        <v>-150</v>
      </c>
      <c r="J1183" s="2">
        <v>-35.869999999999997</v>
      </c>
      <c r="K1183" s="2">
        <v>38.6</v>
      </c>
      <c r="L1183" s="2">
        <v>-35.869999999999997</v>
      </c>
      <c r="M1183" s="2">
        <v>63.6</v>
      </c>
      <c r="N1183" s="2">
        <v>-35.869999999999997</v>
      </c>
      <c r="O1183" s="2">
        <v>-35.869999999999997</v>
      </c>
      <c r="P1183" s="2">
        <v>49.352820961492</v>
      </c>
    </row>
    <row r="1184" spans="1:16" x14ac:dyDescent="0.35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0</v>
      </c>
      <c r="H1184">
        <v>26.81</v>
      </c>
      <c r="I1184" s="2">
        <v>-150</v>
      </c>
      <c r="J1184" s="2">
        <v>-36.090000000000003</v>
      </c>
      <c r="K1184" s="2">
        <v>38.6</v>
      </c>
      <c r="L1184" s="2">
        <v>-36.090000000000003</v>
      </c>
      <c r="M1184" s="2">
        <v>63.6</v>
      </c>
      <c r="N1184" s="2">
        <v>-36.090000000000003</v>
      </c>
      <c r="O1184" s="2">
        <v>-36.090000000000003</v>
      </c>
      <c r="P1184" s="2">
        <v>42.075493276059497</v>
      </c>
    </row>
    <row r="1185" spans="1:16" x14ac:dyDescent="0.35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0</v>
      </c>
      <c r="H1185">
        <v>26.81</v>
      </c>
      <c r="I1185" s="2">
        <v>-150</v>
      </c>
      <c r="J1185" s="2">
        <v>-35.43</v>
      </c>
      <c r="K1185" s="2">
        <v>38.6</v>
      </c>
      <c r="L1185" s="2">
        <v>-35.43</v>
      </c>
      <c r="M1185" s="2">
        <v>63.6</v>
      </c>
      <c r="N1185" s="2">
        <v>-35.43</v>
      </c>
      <c r="O1185" s="2">
        <v>-35.43</v>
      </c>
      <c r="P1185" s="2">
        <v>38.569202169721201</v>
      </c>
    </row>
    <row r="1186" spans="1:16" x14ac:dyDescent="0.35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0</v>
      </c>
      <c r="H1186">
        <v>26.81</v>
      </c>
      <c r="I1186" s="2">
        <v>-150</v>
      </c>
      <c r="J1186" s="2">
        <v>-35.42</v>
      </c>
      <c r="K1186" s="2">
        <v>38.6</v>
      </c>
      <c r="L1186" s="2">
        <v>-35.42</v>
      </c>
      <c r="M1186" s="2">
        <v>63.6</v>
      </c>
      <c r="N1186" s="2">
        <v>-35.42</v>
      </c>
      <c r="O1186" s="2">
        <v>-35.42</v>
      </c>
      <c r="P1186" s="2">
        <v>35.062911063382899</v>
      </c>
    </row>
    <row r="1187" spans="1:16" x14ac:dyDescent="0.35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0</v>
      </c>
      <c r="H1187">
        <v>26.81</v>
      </c>
      <c r="I1187" s="2">
        <v>-150</v>
      </c>
      <c r="J1187" s="2">
        <v>-36</v>
      </c>
      <c r="K1187" s="2">
        <v>38.6</v>
      </c>
      <c r="L1187" s="2">
        <v>-36</v>
      </c>
      <c r="M1187" s="2">
        <v>63.6</v>
      </c>
      <c r="N1187" s="2">
        <v>-36</v>
      </c>
      <c r="O1187" s="2">
        <v>-36</v>
      </c>
      <c r="P1187" s="2">
        <v>35.062911063382899</v>
      </c>
    </row>
    <row r="1188" spans="1:16" x14ac:dyDescent="0.35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0</v>
      </c>
      <c r="H1188">
        <v>26.81</v>
      </c>
      <c r="I1188" s="2">
        <v>-150</v>
      </c>
      <c r="J1188" s="2">
        <v>-36.97</v>
      </c>
      <c r="K1188" s="2">
        <v>38.6</v>
      </c>
      <c r="L1188" s="2">
        <v>-36.97</v>
      </c>
      <c r="M1188" s="2">
        <v>63.6</v>
      </c>
      <c r="N1188" s="2">
        <v>-36.08</v>
      </c>
      <c r="O1188" s="2">
        <v>-36.08</v>
      </c>
      <c r="P1188" s="2">
        <v>38.569202169721201</v>
      </c>
    </row>
    <row r="1189" spans="1:16" x14ac:dyDescent="0.35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0</v>
      </c>
      <c r="H1189">
        <v>26.81</v>
      </c>
      <c r="I1189" s="2">
        <v>-150</v>
      </c>
      <c r="J1189" s="2">
        <v>-41.69</v>
      </c>
      <c r="K1189" s="2">
        <v>38.6</v>
      </c>
      <c r="L1189" s="2">
        <v>-41.69</v>
      </c>
      <c r="M1189" s="2">
        <v>63.6</v>
      </c>
      <c r="N1189" s="2">
        <v>-38.1</v>
      </c>
      <c r="O1189" s="2">
        <v>-38.1</v>
      </c>
      <c r="P1189" s="2">
        <v>49.088075488736003</v>
      </c>
    </row>
    <row r="1190" spans="1:16" x14ac:dyDescent="0.35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0</v>
      </c>
      <c r="H1190">
        <v>26.81</v>
      </c>
      <c r="I1190" s="2">
        <v>-150</v>
      </c>
      <c r="J1190" s="2">
        <v>-43.87</v>
      </c>
      <c r="K1190" s="2">
        <v>38.6</v>
      </c>
      <c r="L1190" s="2">
        <v>-43.87</v>
      </c>
      <c r="M1190" s="2">
        <v>63.6</v>
      </c>
      <c r="N1190" s="2">
        <v>-44.95</v>
      </c>
      <c r="O1190" s="2">
        <v>-44.95</v>
      </c>
      <c r="P1190" s="2">
        <v>63.113239914089199</v>
      </c>
    </row>
    <row r="1191" spans="1:16" x14ac:dyDescent="0.35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0</v>
      </c>
      <c r="H1191">
        <v>26.81</v>
      </c>
      <c r="I1191" s="2">
        <v>-150</v>
      </c>
      <c r="J1191" s="2">
        <v>-47.52</v>
      </c>
      <c r="K1191" s="2">
        <v>38.6</v>
      </c>
      <c r="L1191" s="2">
        <v>-47.52</v>
      </c>
      <c r="M1191" s="2">
        <v>63.6</v>
      </c>
      <c r="N1191" s="2">
        <v>-48.68</v>
      </c>
      <c r="O1191" s="2">
        <v>-48.68</v>
      </c>
      <c r="P1191" s="2">
        <v>70.125822126765797</v>
      </c>
    </row>
    <row r="1192" spans="1:16" x14ac:dyDescent="0.35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0</v>
      </c>
      <c r="H1192">
        <v>26.81</v>
      </c>
      <c r="I1192" s="2">
        <v>-150</v>
      </c>
      <c r="J1192" s="2">
        <v>-45.64</v>
      </c>
      <c r="K1192" s="2">
        <v>38.6</v>
      </c>
      <c r="L1192" s="2">
        <v>-45.64</v>
      </c>
      <c r="M1192" s="2">
        <v>63.6</v>
      </c>
      <c r="N1192" s="2">
        <v>-46.76</v>
      </c>
      <c r="O1192" s="2">
        <v>-46.76</v>
      </c>
      <c r="P1192" s="2">
        <v>66.619531020427502</v>
      </c>
    </row>
    <row r="1193" spans="1:16" x14ac:dyDescent="0.35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0</v>
      </c>
      <c r="H1193">
        <v>26.81</v>
      </c>
      <c r="I1193" s="2">
        <v>-150</v>
      </c>
      <c r="J1193" s="2">
        <v>-44.22</v>
      </c>
      <c r="K1193" s="2">
        <v>38.6</v>
      </c>
      <c r="L1193" s="2">
        <v>-44.22</v>
      </c>
      <c r="M1193" s="2">
        <v>63.6</v>
      </c>
      <c r="N1193" s="2">
        <v>-44.22</v>
      </c>
      <c r="O1193" s="2">
        <v>-44.22</v>
      </c>
      <c r="P1193" s="2">
        <v>63.113239914089199</v>
      </c>
    </row>
    <row r="1194" spans="1:16" x14ac:dyDescent="0.35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0</v>
      </c>
      <c r="H1194">
        <v>26.81</v>
      </c>
      <c r="I1194" s="2">
        <v>-150</v>
      </c>
      <c r="J1194" s="2">
        <v>-43.55</v>
      </c>
      <c r="K1194" s="2">
        <v>38.6</v>
      </c>
      <c r="L1194" s="2">
        <v>-43.55</v>
      </c>
      <c r="M1194" s="2">
        <v>63.6</v>
      </c>
      <c r="N1194" s="2">
        <v>-41.37</v>
      </c>
      <c r="O1194" s="2">
        <v>-41.37</v>
      </c>
      <c r="P1194" s="2">
        <v>59.606948807750904</v>
      </c>
    </row>
    <row r="1195" spans="1:16" x14ac:dyDescent="0.35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0</v>
      </c>
      <c r="H1195">
        <v>26.81</v>
      </c>
      <c r="I1195" s="2">
        <v>-150</v>
      </c>
      <c r="J1195" s="2">
        <v>-43.17</v>
      </c>
      <c r="K1195" s="2">
        <v>38.6</v>
      </c>
      <c r="L1195" s="2">
        <v>-43.17</v>
      </c>
      <c r="M1195" s="2">
        <v>63.6</v>
      </c>
      <c r="N1195" s="2">
        <v>-36.450000000000003</v>
      </c>
      <c r="O1195" s="2">
        <v>-36.450000000000003</v>
      </c>
      <c r="P1195" s="2">
        <v>56.100657701412601</v>
      </c>
    </row>
    <row r="1196" spans="1:16" x14ac:dyDescent="0.35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0</v>
      </c>
      <c r="H1196">
        <v>26.81</v>
      </c>
      <c r="I1196" s="2">
        <v>-150</v>
      </c>
      <c r="J1196" s="2">
        <v>-42.97</v>
      </c>
      <c r="K1196" s="2">
        <v>38.6</v>
      </c>
      <c r="L1196" s="2">
        <v>-42.97</v>
      </c>
      <c r="M1196" s="2">
        <v>63.6</v>
      </c>
      <c r="N1196" s="2">
        <v>-36.31</v>
      </c>
      <c r="O1196" s="2">
        <v>-36.31</v>
      </c>
      <c r="P1196" s="2">
        <v>56.100657701412601</v>
      </c>
    </row>
    <row r="1197" spans="1:16" x14ac:dyDescent="0.35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0</v>
      </c>
      <c r="H1197">
        <v>26.81</v>
      </c>
      <c r="I1197" s="2">
        <v>-150</v>
      </c>
      <c r="J1197" s="2">
        <v>-42.92</v>
      </c>
      <c r="K1197" s="2">
        <v>38.6</v>
      </c>
      <c r="L1197" s="2">
        <v>-42.92</v>
      </c>
      <c r="M1197" s="2">
        <v>63.6</v>
      </c>
      <c r="N1197" s="2">
        <v>-36.409999999999997</v>
      </c>
      <c r="O1197" s="2">
        <v>-36.409999999999997</v>
      </c>
      <c r="P1197" s="2">
        <v>56.100657701412601</v>
      </c>
    </row>
    <row r="1198" spans="1:16" x14ac:dyDescent="0.35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0</v>
      </c>
      <c r="H1198">
        <v>26.81</v>
      </c>
      <c r="I1198" s="2">
        <v>-150</v>
      </c>
      <c r="J1198" s="2">
        <v>-43.01</v>
      </c>
      <c r="K1198" s="2">
        <v>38.6</v>
      </c>
      <c r="L1198" s="2">
        <v>-43.01</v>
      </c>
      <c r="M1198" s="2">
        <v>63.6</v>
      </c>
      <c r="N1198" s="2">
        <v>-38.090000000000003</v>
      </c>
      <c r="O1198" s="2">
        <v>-38.090000000000003</v>
      </c>
      <c r="P1198" s="2">
        <v>59.606948807750904</v>
      </c>
    </row>
    <row r="1199" spans="1:16" x14ac:dyDescent="0.35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0</v>
      </c>
      <c r="H1199">
        <v>26.81</v>
      </c>
      <c r="I1199" s="2">
        <v>-150</v>
      </c>
      <c r="J1199" s="2">
        <v>-43.03</v>
      </c>
      <c r="K1199" s="2">
        <v>38.6</v>
      </c>
      <c r="L1199" s="2">
        <v>-43.03</v>
      </c>
      <c r="M1199" s="2">
        <v>63.6</v>
      </c>
      <c r="N1199" s="2">
        <v>-38.869999999999997</v>
      </c>
      <c r="O1199" s="2">
        <v>-38.869999999999997</v>
      </c>
      <c r="P1199" s="2">
        <v>63.113239914089199</v>
      </c>
    </row>
    <row r="1200" spans="1:16" x14ac:dyDescent="0.35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0</v>
      </c>
      <c r="H1200">
        <v>26.81</v>
      </c>
      <c r="I1200" s="2">
        <v>-150</v>
      </c>
      <c r="J1200" s="2">
        <v>-43.38</v>
      </c>
      <c r="K1200" s="2">
        <v>38.6</v>
      </c>
      <c r="L1200" s="2">
        <v>-43.38</v>
      </c>
      <c r="M1200" s="2">
        <v>63.6</v>
      </c>
      <c r="N1200" s="2">
        <v>-42.9</v>
      </c>
      <c r="O1200" s="2">
        <v>-42.9</v>
      </c>
      <c r="P1200" s="2">
        <v>70.125822126765797</v>
      </c>
    </row>
    <row r="1201" spans="1:16" x14ac:dyDescent="0.35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0</v>
      </c>
      <c r="H1201">
        <v>26.81</v>
      </c>
      <c r="I1201" s="2">
        <v>-150</v>
      </c>
      <c r="J1201" s="2">
        <v>-44.9</v>
      </c>
      <c r="K1201" s="2">
        <v>38.6</v>
      </c>
      <c r="L1201" s="2">
        <v>-44.9</v>
      </c>
      <c r="M1201" s="2">
        <v>63.6</v>
      </c>
      <c r="N1201" s="2">
        <v>-50.92</v>
      </c>
      <c r="O1201" s="2">
        <v>-50.92</v>
      </c>
      <c r="P1201" s="2">
        <v>77.138404339442403</v>
      </c>
    </row>
    <row r="1202" spans="1:16" x14ac:dyDescent="0.35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0</v>
      </c>
      <c r="H1202">
        <v>26.81</v>
      </c>
      <c r="I1202" s="2">
        <v>-150</v>
      </c>
      <c r="J1202" s="2">
        <v>-45.06</v>
      </c>
      <c r="K1202" s="2">
        <v>38.6</v>
      </c>
      <c r="L1202" s="2">
        <v>-45.06</v>
      </c>
      <c r="M1202" s="2">
        <v>63.6</v>
      </c>
      <c r="N1202" s="2">
        <v>-54.09</v>
      </c>
      <c r="O1202" s="2">
        <v>-54.09</v>
      </c>
      <c r="P1202" s="2">
        <v>80.644695445780698</v>
      </c>
    </row>
    <row r="1203" spans="1:16" x14ac:dyDescent="0.35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0</v>
      </c>
      <c r="H1203">
        <v>26.81</v>
      </c>
      <c r="I1203" s="2">
        <v>-150</v>
      </c>
      <c r="J1203" s="2">
        <v>-44.12</v>
      </c>
      <c r="K1203" s="2">
        <v>38.6</v>
      </c>
      <c r="L1203" s="2">
        <v>-44.12</v>
      </c>
      <c r="M1203" s="2">
        <v>63.6</v>
      </c>
      <c r="N1203" s="2">
        <v>-52.42</v>
      </c>
      <c r="O1203" s="2">
        <v>-52.42</v>
      </c>
      <c r="P1203" s="2">
        <v>77.138404339442403</v>
      </c>
    </row>
    <row r="1204" spans="1:16" x14ac:dyDescent="0.35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0</v>
      </c>
      <c r="H1204">
        <v>26.81</v>
      </c>
      <c r="I1204" s="2">
        <v>-150</v>
      </c>
      <c r="J1204" s="2">
        <v>-43.67</v>
      </c>
      <c r="K1204" s="2">
        <v>38.6</v>
      </c>
      <c r="L1204" s="2">
        <v>-43.67</v>
      </c>
      <c r="M1204" s="2">
        <v>63.6</v>
      </c>
      <c r="N1204" s="2">
        <v>-44.9</v>
      </c>
      <c r="O1204" s="2">
        <v>-44.9</v>
      </c>
      <c r="P1204" s="2">
        <v>70.125822126765797</v>
      </c>
    </row>
    <row r="1205" spans="1:16" x14ac:dyDescent="0.35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0</v>
      </c>
      <c r="H1205">
        <v>26.81</v>
      </c>
      <c r="I1205" s="2">
        <v>-150</v>
      </c>
      <c r="J1205" s="2">
        <v>-41.63</v>
      </c>
      <c r="K1205" s="2">
        <v>38.6</v>
      </c>
      <c r="L1205" s="2">
        <v>-41.63</v>
      </c>
      <c r="M1205" s="2">
        <v>63.6</v>
      </c>
      <c r="N1205" s="2">
        <v>-41.63</v>
      </c>
      <c r="O1205" s="2">
        <v>-41.63</v>
      </c>
      <c r="P1205" s="2">
        <v>63.113239914089199</v>
      </c>
    </row>
    <row r="1206" spans="1:16" x14ac:dyDescent="0.35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0</v>
      </c>
      <c r="H1206">
        <v>26.81</v>
      </c>
      <c r="I1206" s="2">
        <v>-150</v>
      </c>
      <c r="J1206" s="2">
        <v>-39.74</v>
      </c>
      <c r="K1206" s="2">
        <v>38.6</v>
      </c>
      <c r="L1206" s="2">
        <v>-39.74</v>
      </c>
      <c r="M1206" s="2">
        <v>63.6</v>
      </c>
      <c r="N1206" s="2">
        <v>-39.74</v>
      </c>
      <c r="O1206" s="2">
        <v>-39.74</v>
      </c>
      <c r="P1206" s="2">
        <v>56.100657701412601</v>
      </c>
    </row>
    <row r="1207" spans="1:16" x14ac:dyDescent="0.35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0</v>
      </c>
      <c r="H1207">
        <v>26.81</v>
      </c>
      <c r="I1207" s="2">
        <v>-150</v>
      </c>
      <c r="J1207" s="2">
        <v>-35.69</v>
      </c>
      <c r="K1207" s="2">
        <v>38.6</v>
      </c>
      <c r="L1207" s="2">
        <v>-35.69</v>
      </c>
      <c r="M1207" s="2">
        <v>63.6</v>
      </c>
      <c r="N1207" s="2">
        <v>-35.69</v>
      </c>
      <c r="O1207" s="2">
        <v>-35.69</v>
      </c>
      <c r="P1207" s="2">
        <v>49.088075488736003</v>
      </c>
    </row>
    <row r="1208" spans="1:16" x14ac:dyDescent="0.35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0</v>
      </c>
      <c r="H1208">
        <v>26.81</v>
      </c>
      <c r="I1208" s="2">
        <v>-150</v>
      </c>
      <c r="J1208" s="2">
        <v>-35.200000000000003</v>
      </c>
      <c r="K1208" s="2">
        <v>38.6</v>
      </c>
      <c r="L1208" s="2">
        <v>-35.200000000000003</v>
      </c>
      <c r="M1208" s="2">
        <v>63.6</v>
      </c>
      <c r="N1208" s="2">
        <v>-35.26</v>
      </c>
      <c r="O1208" s="2">
        <v>-35.26</v>
      </c>
      <c r="P1208" s="2">
        <v>41.848568585125797</v>
      </c>
    </row>
    <row r="1209" spans="1:16" x14ac:dyDescent="0.35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0</v>
      </c>
      <c r="H1209">
        <v>26.81</v>
      </c>
      <c r="I1209" s="2">
        <v>-150</v>
      </c>
      <c r="J1209" s="2">
        <v>-34.049999999999997</v>
      </c>
      <c r="K1209" s="2">
        <v>38.6</v>
      </c>
      <c r="L1209" s="2">
        <v>-34.049999999999997</v>
      </c>
      <c r="M1209" s="2">
        <v>63.6</v>
      </c>
      <c r="N1209" s="2">
        <v>-34.880000000000003</v>
      </c>
      <c r="O1209" s="2">
        <v>-34.880000000000003</v>
      </c>
      <c r="P1209" s="2">
        <v>38.361187869698597</v>
      </c>
    </row>
    <row r="1210" spans="1:16" x14ac:dyDescent="0.35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0</v>
      </c>
      <c r="H1210">
        <v>26.81</v>
      </c>
      <c r="I1210" s="2">
        <v>-150</v>
      </c>
      <c r="J1210" s="2">
        <v>-32.950000000000003</v>
      </c>
      <c r="K1210" s="2">
        <v>38.6</v>
      </c>
      <c r="L1210" s="2">
        <v>-32.950000000000003</v>
      </c>
      <c r="M1210" s="2">
        <v>63.6</v>
      </c>
      <c r="N1210" s="2">
        <v>-32.950000000000003</v>
      </c>
      <c r="O1210" s="2">
        <v>-32.950000000000003</v>
      </c>
      <c r="P1210" s="2">
        <v>34.873807154271503</v>
      </c>
    </row>
    <row r="1211" spans="1:16" x14ac:dyDescent="0.35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0</v>
      </c>
      <c r="H1211">
        <v>26.81</v>
      </c>
      <c r="I1211" s="2">
        <v>-150</v>
      </c>
      <c r="J1211" s="2">
        <v>-35.06</v>
      </c>
      <c r="K1211" s="2">
        <v>38.6</v>
      </c>
      <c r="L1211" s="2">
        <v>-35.06</v>
      </c>
      <c r="M1211" s="2">
        <v>63.6</v>
      </c>
      <c r="N1211" s="2">
        <v>-35.06</v>
      </c>
      <c r="O1211" s="2">
        <v>-35.06</v>
      </c>
      <c r="P1211" s="2">
        <v>34.873807154271503</v>
      </c>
    </row>
    <row r="1212" spans="1:16" x14ac:dyDescent="0.35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0</v>
      </c>
      <c r="H1212">
        <v>26.81</v>
      </c>
      <c r="I1212" s="2">
        <v>-150</v>
      </c>
      <c r="J1212" s="2">
        <v>-36.06</v>
      </c>
      <c r="K1212" s="2">
        <v>38.6</v>
      </c>
      <c r="L1212" s="2">
        <v>-36.06</v>
      </c>
      <c r="M1212" s="2">
        <v>63.6</v>
      </c>
      <c r="N1212" s="2">
        <v>-36.06</v>
      </c>
      <c r="O1212" s="2">
        <v>-36.06</v>
      </c>
      <c r="P1212" s="2">
        <v>38.361187869698597</v>
      </c>
    </row>
    <row r="1213" spans="1:16" x14ac:dyDescent="0.35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0</v>
      </c>
      <c r="H1213">
        <v>26.81</v>
      </c>
      <c r="I1213" s="2">
        <v>-150</v>
      </c>
      <c r="J1213" s="2">
        <v>-41.43</v>
      </c>
      <c r="K1213" s="2">
        <v>38.6</v>
      </c>
      <c r="L1213" s="2">
        <v>-41.43</v>
      </c>
      <c r="M1213" s="2">
        <v>63.6</v>
      </c>
      <c r="N1213" s="2">
        <v>-38.06</v>
      </c>
      <c r="O1213" s="2">
        <v>-38.06</v>
      </c>
      <c r="P1213" s="2">
        <v>48.823330015980098</v>
      </c>
    </row>
    <row r="1214" spans="1:16" x14ac:dyDescent="0.35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0</v>
      </c>
      <c r="H1214">
        <v>26.81</v>
      </c>
      <c r="I1214" s="2">
        <v>-150</v>
      </c>
      <c r="J1214" s="2">
        <v>-43.42</v>
      </c>
      <c r="K1214" s="2">
        <v>38.6</v>
      </c>
      <c r="L1214" s="2">
        <v>-43.42</v>
      </c>
      <c r="M1214" s="2">
        <v>63.6</v>
      </c>
      <c r="N1214" s="2">
        <v>-49.12</v>
      </c>
      <c r="O1214" s="2">
        <v>-49.12</v>
      </c>
      <c r="P1214" s="2">
        <v>62.772852877688699</v>
      </c>
    </row>
    <row r="1215" spans="1:16" x14ac:dyDescent="0.35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0</v>
      </c>
      <c r="H1215">
        <v>26.81</v>
      </c>
      <c r="I1215" s="2">
        <v>-150</v>
      </c>
      <c r="J1215" s="2">
        <v>-54.66</v>
      </c>
      <c r="K1215" s="2">
        <v>38.6</v>
      </c>
      <c r="L1215" s="2">
        <v>-54.66</v>
      </c>
      <c r="M1215" s="2">
        <v>63.6</v>
      </c>
      <c r="N1215" s="2">
        <v>-54.66</v>
      </c>
      <c r="O1215" s="2">
        <v>-54.66</v>
      </c>
      <c r="P1215" s="2">
        <v>69.747614308543007</v>
      </c>
    </row>
    <row r="1216" spans="1:16" x14ac:dyDescent="0.35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0</v>
      </c>
      <c r="H1216">
        <v>26.81</v>
      </c>
      <c r="I1216" s="2">
        <v>-150</v>
      </c>
      <c r="J1216" s="2">
        <v>-54.58</v>
      </c>
      <c r="K1216" s="2">
        <v>38.6</v>
      </c>
      <c r="L1216" s="2">
        <v>-54.58</v>
      </c>
      <c r="M1216" s="2">
        <v>63.6</v>
      </c>
      <c r="N1216" s="2">
        <v>-54.58</v>
      </c>
      <c r="O1216" s="2">
        <v>-54.58</v>
      </c>
      <c r="P1216" s="2">
        <v>66.2602335931158</v>
      </c>
    </row>
    <row r="1217" spans="1:16" x14ac:dyDescent="0.35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0</v>
      </c>
      <c r="H1217">
        <v>26.81</v>
      </c>
      <c r="I1217" s="2">
        <v>-150</v>
      </c>
      <c r="J1217" s="2">
        <v>-53.08</v>
      </c>
      <c r="K1217" s="2">
        <v>38.6</v>
      </c>
      <c r="L1217" s="2">
        <v>-53.08</v>
      </c>
      <c r="M1217" s="2">
        <v>63.6</v>
      </c>
      <c r="N1217" s="2">
        <v>-53.08</v>
      </c>
      <c r="O1217" s="2">
        <v>-53.08</v>
      </c>
      <c r="P1217" s="2">
        <v>62.772852877688699</v>
      </c>
    </row>
    <row r="1218" spans="1:16" x14ac:dyDescent="0.35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0</v>
      </c>
      <c r="H1218">
        <v>26.81</v>
      </c>
      <c r="I1218" s="2">
        <v>-150</v>
      </c>
      <c r="J1218" s="2">
        <v>-52.09</v>
      </c>
      <c r="K1218" s="2">
        <v>38.6</v>
      </c>
      <c r="L1218" s="2">
        <v>-52.09</v>
      </c>
      <c r="M1218" s="2">
        <v>63.6</v>
      </c>
      <c r="N1218" s="2">
        <v>-52.09</v>
      </c>
      <c r="O1218" s="2">
        <v>-52.09</v>
      </c>
      <c r="P1218" s="2">
        <v>59.285472162261499</v>
      </c>
    </row>
    <row r="1219" spans="1:16" x14ac:dyDescent="0.35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0</v>
      </c>
      <c r="H1219">
        <v>26.81</v>
      </c>
      <c r="I1219" s="2">
        <v>-150</v>
      </c>
      <c r="J1219" s="2">
        <v>-49.73</v>
      </c>
      <c r="K1219" s="2">
        <v>38.6</v>
      </c>
      <c r="L1219" s="2">
        <v>-49.73</v>
      </c>
      <c r="M1219" s="2">
        <v>63.6</v>
      </c>
      <c r="N1219" s="2">
        <v>-49.73</v>
      </c>
      <c r="O1219" s="2">
        <v>-49.73</v>
      </c>
      <c r="P1219" s="2">
        <v>55.798091446834398</v>
      </c>
    </row>
    <row r="1220" spans="1:16" x14ac:dyDescent="0.35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0</v>
      </c>
      <c r="H1220">
        <v>26.81</v>
      </c>
      <c r="I1220" s="2">
        <v>-150</v>
      </c>
      <c r="J1220" s="2">
        <v>-43.74</v>
      </c>
      <c r="K1220" s="2">
        <v>38.6</v>
      </c>
      <c r="L1220" s="2">
        <v>-43.74</v>
      </c>
      <c r="M1220" s="2">
        <v>63.6</v>
      </c>
      <c r="N1220" s="2">
        <v>-43.74</v>
      </c>
      <c r="O1220" s="2">
        <v>-43.74</v>
      </c>
      <c r="P1220" s="2">
        <v>55.798091446834398</v>
      </c>
    </row>
    <row r="1221" spans="1:16" x14ac:dyDescent="0.35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0</v>
      </c>
      <c r="H1221">
        <v>26.81</v>
      </c>
      <c r="I1221" s="2">
        <v>-150</v>
      </c>
      <c r="J1221" s="2">
        <v>-45.05</v>
      </c>
      <c r="K1221" s="2">
        <v>38.6</v>
      </c>
      <c r="L1221" s="2">
        <v>-45.05</v>
      </c>
      <c r="M1221" s="2">
        <v>63.6</v>
      </c>
      <c r="N1221" s="2">
        <v>-45.05</v>
      </c>
      <c r="O1221" s="2">
        <v>-45.05</v>
      </c>
      <c r="P1221" s="2">
        <v>55.798091446834398</v>
      </c>
    </row>
    <row r="1222" spans="1:16" x14ac:dyDescent="0.35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0</v>
      </c>
      <c r="H1222">
        <v>26.81</v>
      </c>
      <c r="I1222" s="2">
        <v>-150</v>
      </c>
      <c r="J1222" s="2">
        <v>-45.58</v>
      </c>
      <c r="K1222" s="2">
        <v>38.6</v>
      </c>
      <c r="L1222" s="2">
        <v>-45.58</v>
      </c>
      <c r="M1222" s="2">
        <v>63.6</v>
      </c>
      <c r="N1222" s="2">
        <v>-45.58</v>
      </c>
      <c r="O1222" s="2">
        <v>-45.58</v>
      </c>
      <c r="P1222" s="2">
        <v>59.285472162261499</v>
      </c>
    </row>
    <row r="1223" spans="1:16" x14ac:dyDescent="0.35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0</v>
      </c>
      <c r="H1223">
        <v>26.81</v>
      </c>
      <c r="I1223" s="2">
        <v>-150</v>
      </c>
      <c r="J1223" s="2">
        <v>-46.01</v>
      </c>
      <c r="K1223" s="2">
        <v>38.6</v>
      </c>
      <c r="L1223" s="2">
        <v>-46.01</v>
      </c>
      <c r="M1223" s="2">
        <v>63.6</v>
      </c>
      <c r="N1223" s="2">
        <v>-46.01</v>
      </c>
      <c r="O1223" s="2">
        <v>-46.01</v>
      </c>
      <c r="P1223" s="2">
        <v>62.772852877688699</v>
      </c>
    </row>
    <row r="1224" spans="1:16" x14ac:dyDescent="0.35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0</v>
      </c>
      <c r="H1224">
        <v>26.81</v>
      </c>
      <c r="I1224" s="2">
        <v>-150</v>
      </c>
      <c r="J1224" s="2">
        <v>-49.79</v>
      </c>
      <c r="K1224" s="2">
        <v>38.6</v>
      </c>
      <c r="L1224" s="2">
        <v>-49.79</v>
      </c>
      <c r="M1224" s="2">
        <v>63.6</v>
      </c>
      <c r="N1224" s="2">
        <v>-49.79</v>
      </c>
      <c r="O1224" s="2">
        <v>-49.79</v>
      </c>
      <c r="P1224" s="2">
        <v>69.747614308543007</v>
      </c>
    </row>
    <row r="1225" spans="1:16" x14ac:dyDescent="0.35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0</v>
      </c>
      <c r="H1225">
        <v>26.81</v>
      </c>
      <c r="I1225" s="2">
        <v>-150</v>
      </c>
      <c r="J1225" s="2">
        <v>-51.96</v>
      </c>
      <c r="K1225" s="2">
        <v>38.6</v>
      </c>
      <c r="L1225" s="2">
        <v>-51.96</v>
      </c>
      <c r="M1225" s="2">
        <v>63.6</v>
      </c>
      <c r="N1225" s="2">
        <v>-51.96</v>
      </c>
      <c r="O1225" s="2">
        <v>-51.96</v>
      </c>
      <c r="P1225" s="2">
        <v>76.722375739397293</v>
      </c>
    </row>
    <row r="1226" spans="1:16" x14ac:dyDescent="0.35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0</v>
      </c>
      <c r="H1226">
        <v>26.81</v>
      </c>
      <c r="I1226" s="2">
        <v>-150</v>
      </c>
      <c r="J1226" s="2">
        <v>-54.25</v>
      </c>
      <c r="K1226" s="2">
        <v>38.6</v>
      </c>
      <c r="L1226" s="2">
        <v>-54.25</v>
      </c>
      <c r="M1226" s="2">
        <v>63.6</v>
      </c>
      <c r="N1226" s="2">
        <v>-54.25</v>
      </c>
      <c r="O1226" s="2">
        <v>-54.25</v>
      </c>
      <c r="P1226" s="2">
        <v>80.209756454824401</v>
      </c>
    </row>
    <row r="1227" spans="1:16" x14ac:dyDescent="0.35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0</v>
      </c>
      <c r="H1227">
        <v>26.81</v>
      </c>
      <c r="I1227" s="2">
        <v>-150</v>
      </c>
      <c r="J1227" s="2">
        <v>-54.34</v>
      </c>
      <c r="K1227" s="2">
        <v>38.6</v>
      </c>
      <c r="L1227" s="2">
        <v>-54.34</v>
      </c>
      <c r="M1227" s="2">
        <v>63.6</v>
      </c>
      <c r="N1227" s="2">
        <v>-54.34</v>
      </c>
      <c r="O1227" s="2">
        <v>-54.34</v>
      </c>
      <c r="P1227" s="2">
        <v>76.722375739397293</v>
      </c>
    </row>
    <row r="1228" spans="1:16" x14ac:dyDescent="0.35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0</v>
      </c>
      <c r="H1228">
        <v>26.81</v>
      </c>
      <c r="I1228" s="2">
        <v>-150</v>
      </c>
      <c r="J1228" s="2">
        <v>-50.75</v>
      </c>
      <c r="K1228" s="2">
        <v>38.6</v>
      </c>
      <c r="L1228" s="2">
        <v>-50.75</v>
      </c>
      <c r="M1228" s="2">
        <v>63.6</v>
      </c>
      <c r="N1228" s="2">
        <v>-50.75</v>
      </c>
      <c r="O1228" s="2">
        <v>-50.75</v>
      </c>
      <c r="P1228" s="2">
        <v>69.747614308543007</v>
      </c>
    </row>
    <row r="1229" spans="1:16" x14ac:dyDescent="0.35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0</v>
      </c>
      <c r="H1229">
        <v>26.81</v>
      </c>
      <c r="I1229" s="2">
        <v>-150</v>
      </c>
      <c r="J1229" s="2">
        <v>-44.06</v>
      </c>
      <c r="K1229" s="2">
        <v>38.6</v>
      </c>
      <c r="L1229" s="2">
        <v>-44.06</v>
      </c>
      <c r="M1229" s="2">
        <v>63.6</v>
      </c>
      <c r="N1229" s="2">
        <v>-44.06</v>
      </c>
      <c r="O1229" s="2">
        <v>-44.06</v>
      </c>
      <c r="P1229" s="2">
        <v>62.772852877688699</v>
      </c>
    </row>
    <row r="1230" spans="1:16" x14ac:dyDescent="0.35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0</v>
      </c>
      <c r="H1230">
        <v>26.81</v>
      </c>
      <c r="I1230" s="2">
        <v>-150</v>
      </c>
      <c r="J1230" s="2">
        <v>-43.27</v>
      </c>
      <c r="K1230" s="2">
        <v>38.6</v>
      </c>
      <c r="L1230" s="2">
        <v>-43.27</v>
      </c>
      <c r="M1230" s="2">
        <v>63.6</v>
      </c>
      <c r="N1230" s="2">
        <v>-43.27</v>
      </c>
      <c r="O1230" s="2">
        <v>-43.27</v>
      </c>
      <c r="P1230" s="2">
        <v>55.798091446834398</v>
      </c>
    </row>
    <row r="1231" spans="1:16" x14ac:dyDescent="0.35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0</v>
      </c>
      <c r="H1231">
        <v>26.81</v>
      </c>
      <c r="I1231" s="2">
        <v>-150</v>
      </c>
      <c r="J1231" s="2">
        <v>-40.130000000000003</v>
      </c>
      <c r="K1231" s="2">
        <v>38.6</v>
      </c>
      <c r="L1231" s="2">
        <v>-40.130000000000003</v>
      </c>
      <c r="M1231" s="2">
        <v>63.6</v>
      </c>
      <c r="N1231" s="2">
        <v>-40.130000000000003</v>
      </c>
      <c r="O1231" s="2">
        <v>-40.130000000000003</v>
      </c>
      <c r="P1231" s="2">
        <v>48.823330015980098</v>
      </c>
    </row>
    <row r="1232" spans="1:16" x14ac:dyDescent="0.35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0</v>
      </c>
      <c r="H1232">
        <v>26.81</v>
      </c>
      <c r="I1232" s="2">
        <v>-150</v>
      </c>
      <c r="J1232" s="2">
        <v>-37.130000000000003</v>
      </c>
      <c r="K1232" s="2">
        <v>38.6</v>
      </c>
      <c r="L1232" s="2">
        <v>-37.130000000000003</v>
      </c>
      <c r="M1232" s="2">
        <v>63.6</v>
      </c>
      <c r="N1232" s="2">
        <v>-37.130000000000003</v>
      </c>
      <c r="O1232" s="2">
        <v>-37.130000000000003</v>
      </c>
      <c r="P1232" s="2">
        <v>41.621643894192097</v>
      </c>
    </row>
    <row r="1233" spans="1:16" x14ac:dyDescent="0.35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0</v>
      </c>
      <c r="H1233">
        <v>26.81</v>
      </c>
      <c r="I1233" s="2">
        <v>-150</v>
      </c>
      <c r="J1233" s="2">
        <v>-36</v>
      </c>
      <c r="K1233" s="2">
        <v>38.6</v>
      </c>
      <c r="L1233" s="2">
        <v>-36</v>
      </c>
      <c r="M1233" s="2">
        <v>63.6</v>
      </c>
      <c r="N1233" s="2">
        <v>-36</v>
      </c>
      <c r="O1233" s="2">
        <v>-36</v>
      </c>
      <c r="P1233" s="2">
        <v>38.153173569676099</v>
      </c>
    </row>
    <row r="1234" spans="1:16" x14ac:dyDescent="0.35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0</v>
      </c>
      <c r="H1234">
        <v>26.81</v>
      </c>
      <c r="I1234" s="2">
        <v>-150</v>
      </c>
      <c r="J1234" s="2">
        <v>-35.49</v>
      </c>
      <c r="K1234" s="2">
        <v>38.6</v>
      </c>
      <c r="L1234" s="2">
        <v>-35.49</v>
      </c>
      <c r="M1234" s="2">
        <v>63.6</v>
      </c>
      <c r="N1234" s="2">
        <v>-35.49</v>
      </c>
      <c r="O1234" s="2">
        <v>-35.49</v>
      </c>
      <c r="P1234" s="2">
        <v>34.684703245160101</v>
      </c>
    </row>
    <row r="1235" spans="1:16" x14ac:dyDescent="0.35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0</v>
      </c>
      <c r="H1235">
        <v>26.81</v>
      </c>
      <c r="I1235" s="2">
        <v>-150</v>
      </c>
      <c r="J1235" s="2">
        <v>-35.36</v>
      </c>
      <c r="K1235" s="2">
        <v>38.6</v>
      </c>
      <c r="L1235" s="2">
        <v>-35.36</v>
      </c>
      <c r="M1235" s="2">
        <v>63.6</v>
      </c>
      <c r="N1235" s="2">
        <v>-35.36</v>
      </c>
      <c r="O1235" s="2">
        <v>-35.36</v>
      </c>
      <c r="P1235" s="2">
        <v>34.684703245160101</v>
      </c>
    </row>
    <row r="1236" spans="1:16" x14ac:dyDescent="0.35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0</v>
      </c>
      <c r="H1236">
        <v>26.81</v>
      </c>
      <c r="I1236" s="2">
        <v>-150</v>
      </c>
      <c r="J1236" s="2">
        <v>-36.08</v>
      </c>
      <c r="K1236" s="2">
        <v>38.6</v>
      </c>
      <c r="L1236" s="2">
        <v>-36.08</v>
      </c>
      <c r="M1236" s="2">
        <v>63.6</v>
      </c>
      <c r="N1236" s="2">
        <v>-36.08</v>
      </c>
      <c r="O1236" s="2">
        <v>-36.08</v>
      </c>
      <c r="P1236" s="2">
        <v>38.153173569676099</v>
      </c>
    </row>
    <row r="1237" spans="1:16" x14ac:dyDescent="0.35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0</v>
      </c>
      <c r="H1237">
        <v>26.81</v>
      </c>
      <c r="I1237" s="2">
        <v>-150</v>
      </c>
      <c r="J1237" s="2">
        <v>-37.9</v>
      </c>
      <c r="K1237" s="2">
        <v>38.6</v>
      </c>
      <c r="L1237" s="2">
        <v>-37.9</v>
      </c>
      <c r="M1237" s="2">
        <v>63.6</v>
      </c>
      <c r="N1237" s="2">
        <v>-37.9</v>
      </c>
      <c r="O1237" s="2">
        <v>-37.9</v>
      </c>
      <c r="P1237" s="2">
        <v>48.5585845432241</v>
      </c>
    </row>
    <row r="1238" spans="1:16" x14ac:dyDescent="0.35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0</v>
      </c>
      <c r="H1238">
        <v>26.81</v>
      </c>
      <c r="I1238" s="2">
        <v>-150</v>
      </c>
      <c r="J1238" s="2">
        <v>-45.35</v>
      </c>
      <c r="K1238" s="2">
        <v>38.6</v>
      </c>
      <c r="L1238" s="2">
        <v>-45.35</v>
      </c>
      <c r="M1238" s="2">
        <v>63.6</v>
      </c>
      <c r="N1238" s="2">
        <v>-45.35</v>
      </c>
      <c r="O1238" s="2">
        <v>-45.35</v>
      </c>
      <c r="P1238" s="2">
        <v>62.432465841288099</v>
      </c>
    </row>
    <row r="1239" spans="1:16" x14ac:dyDescent="0.35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0</v>
      </c>
      <c r="H1239">
        <v>26.81</v>
      </c>
      <c r="I1239" s="2">
        <v>-150</v>
      </c>
      <c r="J1239" s="2">
        <v>-49.78</v>
      </c>
      <c r="K1239" s="2">
        <v>38.6</v>
      </c>
      <c r="L1239" s="2">
        <v>-49.78</v>
      </c>
      <c r="M1239" s="2">
        <v>63.6</v>
      </c>
      <c r="N1239" s="2">
        <v>-49.78</v>
      </c>
      <c r="O1239" s="2">
        <v>-49.78</v>
      </c>
      <c r="P1239" s="2">
        <v>69.369406490320202</v>
      </c>
    </row>
    <row r="1240" spans="1:16" x14ac:dyDescent="0.35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0</v>
      </c>
      <c r="H1240">
        <v>26.81</v>
      </c>
      <c r="I1240" s="2">
        <v>-150</v>
      </c>
      <c r="J1240" s="2">
        <v>-50.5</v>
      </c>
      <c r="K1240" s="2">
        <v>38.6</v>
      </c>
      <c r="L1240" s="2">
        <v>-50.5</v>
      </c>
      <c r="M1240" s="2">
        <v>63.6</v>
      </c>
      <c r="N1240" s="2">
        <v>-50.5</v>
      </c>
      <c r="O1240" s="2">
        <v>-50.5</v>
      </c>
      <c r="P1240" s="2">
        <v>65.900936165804197</v>
      </c>
    </row>
    <row r="1241" spans="1:16" x14ac:dyDescent="0.35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0</v>
      </c>
      <c r="H1241">
        <v>26.81</v>
      </c>
      <c r="I1241" s="2">
        <v>-150</v>
      </c>
      <c r="J1241" s="2">
        <v>-46.7</v>
      </c>
      <c r="K1241" s="2">
        <v>38.6</v>
      </c>
      <c r="L1241" s="2">
        <v>-46.7</v>
      </c>
      <c r="M1241" s="2">
        <v>63.6</v>
      </c>
      <c r="N1241" s="2">
        <v>-46.7</v>
      </c>
      <c r="O1241" s="2">
        <v>-46.7</v>
      </c>
      <c r="P1241" s="2">
        <v>62.432465841288099</v>
      </c>
    </row>
    <row r="1242" spans="1:16" x14ac:dyDescent="0.35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0</v>
      </c>
      <c r="H1242">
        <v>26.81</v>
      </c>
      <c r="I1242" s="2">
        <v>-150</v>
      </c>
      <c r="J1242" s="2">
        <v>-43.2</v>
      </c>
      <c r="K1242" s="2">
        <v>38.6</v>
      </c>
      <c r="L1242" s="2">
        <v>-43.2</v>
      </c>
      <c r="M1242" s="2">
        <v>63.6</v>
      </c>
      <c r="N1242" s="2">
        <v>-43.2</v>
      </c>
      <c r="O1242" s="2">
        <v>-43.2</v>
      </c>
      <c r="P1242" s="2">
        <v>58.963995516772101</v>
      </c>
    </row>
    <row r="1243" spans="1:16" x14ac:dyDescent="0.35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0</v>
      </c>
      <c r="H1243">
        <v>26.81</v>
      </c>
      <c r="I1243" s="2">
        <v>-150</v>
      </c>
      <c r="J1243" s="2">
        <v>-40.200000000000003</v>
      </c>
      <c r="K1243" s="2">
        <v>38.6</v>
      </c>
      <c r="L1243" s="2">
        <v>-40.200000000000003</v>
      </c>
      <c r="M1243" s="2">
        <v>63.6</v>
      </c>
      <c r="N1243" s="2">
        <v>-40.200000000000003</v>
      </c>
      <c r="O1243" s="2">
        <v>-40.200000000000003</v>
      </c>
      <c r="P1243" s="2">
        <v>55.495525192256103</v>
      </c>
    </row>
    <row r="1244" spans="1:16" x14ac:dyDescent="0.35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0</v>
      </c>
      <c r="H1244">
        <v>26.81</v>
      </c>
      <c r="I1244" s="2">
        <v>-150</v>
      </c>
      <c r="J1244" s="2">
        <v>-43.88</v>
      </c>
      <c r="K1244" s="2">
        <v>38.6</v>
      </c>
      <c r="L1244" s="2">
        <v>-43.88</v>
      </c>
      <c r="M1244" s="2">
        <v>63.6</v>
      </c>
      <c r="N1244" s="2">
        <v>-36.44</v>
      </c>
      <c r="O1244" s="2">
        <v>-36.44</v>
      </c>
      <c r="P1244" s="2">
        <v>55.495525192256103</v>
      </c>
    </row>
    <row r="1245" spans="1:16" x14ac:dyDescent="0.35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0</v>
      </c>
      <c r="H1245">
        <v>26.81</v>
      </c>
      <c r="I1245" s="2">
        <v>-150</v>
      </c>
      <c r="J1245" s="2">
        <v>-43.83</v>
      </c>
      <c r="K1245" s="2">
        <v>38.6</v>
      </c>
      <c r="L1245" s="2">
        <v>-43.83</v>
      </c>
      <c r="M1245" s="2">
        <v>63.6</v>
      </c>
      <c r="N1245" s="2">
        <v>-37.15</v>
      </c>
      <c r="O1245" s="2">
        <v>-37.15</v>
      </c>
      <c r="P1245" s="2">
        <v>55.495525192256103</v>
      </c>
    </row>
    <row r="1246" spans="1:16" x14ac:dyDescent="0.35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0</v>
      </c>
      <c r="H1246">
        <v>26.81</v>
      </c>
      <c r="I1246" s="2">
        <v>-150</v>
      </c>
      <c r="J1246" s="2">
        <v>-39.89</v>
      </c>
      <c r="K1246" s="2">
        <v>38.6</v>
      </c>
      <c r="L1246" s="2">
        <v>-39.89</v>
      </c>
      <c r="M1246" s="2">
        <v>63.6</v>
      </c>
      <c r="N1246" s="2">
        <v>-39.130000000000003</v>
      </c>
      <c r="O1246" s="2">
        <v>-39.130000000000003</v>
      </c>
      <c r="P1246" s="2">
        <v>58.963995516772101</v>
      </c>
    </row>
    <row r="1247" spans="1:16" x14ac:dyDescent="0.35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0</v>
      </c>
      <c r="H1247">
        <v>26.81</v>
      </c>
      <c r="I1247" s="2">
        <v>-150</v>
      </c>
      <c r="J1247" s="2">
        <v>-42.89</v>
      </c>
      <c r="K1247" s="2">
        <v>38.6</v>
      </c>
      <c r="L1247" s="2">
        <v>-42.89</v>
      </c>
      <c r="M1247" s="2">
        <v>63.6</v>
      </c>
      <c r="N1247" s="2">
        <v>-42.89</v>
      </c>
      <c r="O1247" s="2">
        <v>-42.89</v>
      </c>
      <c r="P1247" s="2">
        <v>62.432465841288099</v>
      </c>
    </row>
    <row r="1248" spans="1:16" x14ac:dyDescent="0.35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0</v>
      </c>
      <c r="H1248">
        <v>26.81</v>
      </c>
      <c r="I1248" s="2">
        <v>-150</v>
      </c>
      <c r="J1248" s="2">
        <v>-46.3</v>
      </c>
      <c r="K1248" s="2">
        <v>38.6</v>
      </c>
      <c r="L1248" s="2">
        <v>-46.3</v>
      </c>
      <c r="M1248" s="2">
        <v>63.6</v>
      </c>
      <c r="N1248" s="2">
        <v>-46.3</v>
      </c>
      <c r="O1248" s="2">
        <v>-46.3</v>
      </c>
      <c r="P1248" s="2">
        <v>69.369406490320202</v>
      </c>
    </row>
    <row r="1249" spans="1:16" x14ac:dyDescent="0.35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0</v>
      </c>
      <c r="H1249">
        <v>26.81</v>
      </c>
      <c r="I1249" s="2">
        <v>-150</v>
      </c>
      <c r="J1249" s="2">
        <v>-50.61</v>
      </c>
      <c r="K1249" s="2">
        <v>38.6</v>
      </c>
      <c r="L1249" s="2">
        <v>-50.61</v>
      </c>
      <c r="M1249" s="2">
        <v>63.6</v>
      </c>
      <c r="N1249" s="2">
        <v>-50.61</v>
      </c>
      <c r="O1249" s="2">
        <v>-50.61</v>
      </c>
      <c r="P1249" s="2">
        <v>76.306347139352198</v>
      </c>
    </row>
    <row r="1250" spans="1:16" x14ac:dyDescent="0.35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0</v>
      </c>
      <c r="H1250">
        <v>26.81</v>
      </c>
      <c r="I1250" s="2">
        <v>-150</v>
      </c>
      <c r="J1250" s="2">
        <v>-53.1</v>
      </c>
      <c r="K1250" s="2">
        <v>38.6</v>
      </c>
      <c r="L1250" s="2">
        <v>-53.1</v>
      </c>
      <c r="M1250" s="2">
        <v>63.6</v>
      </c>
      <c r="N1250" s="2">
        <v>-53.1</v>
      </c>
      <c r="O1250" s="2">
        <v>-53.1</v>
      </c>
      <c r="P1250" s="2">
        <v>79.774817463868203</v>
      </c>
    </row>
    <row r="1251" spans="1:16" x14ac:dyDescent="0.35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0</v>
      </c>
      <c r="H1251">
        <v>26.81</v>
      </c>
      <c r="I1251" s="2">
        <v>-150</v>
      </c>
      <c r="J1251" s="2">
        <v>-51.94</v>
      </c>
      <c r="K1251" s="2">
        <v>38.6</v>
      </c>
      <c r="L1251" s="2">
        <v>-51.94</v>
      </c>
      <c r="M1251" s="2">
        <v>63.6</v>
      </c>
      <c r="N1251" s="2">
        <v>-52.98</v>
      </c>
      <c r="O1251" s="2">
        <v>-52.98</v>
      </c>
      <c r="P1251" s="2">
        <v>76.306347139352198</v>
      </c>
    </row>
    <row r="1252" spans="1:16" x14ac:dyDescent="0.35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0</v>
      </c>
      <c r="H1252">
        <v>26.81</v>
      </c>
      <c r="I1252" s="2">
        <v>-150</v>
      </c>
      <c r="J1252" s="2">
        <v>-49.21</v>
      </c>
      <c r="K1252" s="2">
        <v>38.6</v>
      </c>
      <c r="L1252" s="2">
        <v>-49.21</v>
      </c>
      <c r="M1252" s="2">
        <v>63.6</v>
      </c>
      <c r="N1252" s="2">
        <v>-51.39</v>
      </c>
      <c r="O1252" s="2">
        <v>-51.39</v>
      </c>
      <c r="P1252" s="2">
        <v>69.369406490320202</v>
      </c>
    </row>
    <row r="1253" spans="1:16" x14ac:dyDescent="0.35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0</v>
      </c>
      <c r="H1253">
        <v>26.81</v>
      </c>
      <c r="I1253" s="2">
        <v>-150</v>
      </c>
      <c r="J1253" s="2">
        <v>-46.13</v>
      </c>
      <c r="K1253" s="2">
        <v>38.6</v>
      </c>
      <c r="L1253" s="2">
        <v>-46.13</v>
      </c>
      <c r="M1253" s="2">
        <v>63.6</v>
      </c>
      <c r="N1253" s="2">
        <v>-46.13</v>
      </c>
      <c r="O1253" s="2">
        <v>-46.13</v>
      </c>
      <c r="P1253" s="2">
        <v>62.432465841288099</v>
      </c>
    </row>
    <row r="1254" spans="1:16" x14ac:dyDescent="0.35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0</v>
      </c>
      <c r="H1254">
        <v>26.81</v>
      </c>
      <c r="I1254" s="2">
        <v>-150</v>
      </c>
      <c r="J1254" s="2">
        <v>-44</v>
      </c>
      <c r="K1254" s="2">
        <v>38.6</v>
      </c>
      <c r="L1254" s="2">
        <v>-44</v>
      </c>
      <c r="M1254" s="2">
        <v>63.6</v>
      </c>
      <c r="N1254" s="2">
        <v>-45.08</v>
      </c>
      <c r="O1254" s="2">
        <v>-45.08</v>
      </c>
      <c r="P1254" s="2">
        <v>55.495525192256103</v>
      </c>
    </row>
    <row r="1255" spans="1:16" x14ac:dyDescent="0.35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0</v>
      </c>
      <c r="H1255">
        <v>26.81</v>
      </c>
      <c r="I1255" s="2">
        <v>-150</v>
      </c>
      <c r="J1255" s="2">
        <v>-42.69</v>
      </c>
      <c r="K1255" s="2">
        <v>38.6</v>
      </c>
      <c r="L1255" s="2">
        <v>-42.69</v>
      </c>
      <c r="M1255" s="2">
        <v>63.6</v>
      </c>
      <c r="N1255" s="2">
        <v>-42.69</v>
      </c>
      <c r="O1255" s="2">
        <v>-42.69</v>
      </c>
      <c r="P1255" s="2">
        <v>48.5585845432241</v>
      </c>
    </row>
    <row r="1256" spans="1:16" x14ac:dyDescent="0.35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0</v>
      </c>
      <c r="H1256">
        <v>26.81</v>
      </c>
      <c r="I1256" s="2">
        <v>-150</v>
      </c>
      <c r="J1256" s="2">
        <v>-42.25</v>
      </c>
      <c r="K1256" s="2">
        <v>38.6</v>
      </c>
      <c r="L1256" s="2">
        <v>-42.25</v>
      </c>
      <c r="M1256" s="2">
        <v>63.6</v>
      </c>
      <c r="N1256" s="2">
        <v>-41.48</v>
      </c>
      <c r="O1256" s="2">
        <v>-41.48</v>
      </c>
      <c r="P1256" s="2">
        <v>41.394719203258397</v>
      </c>
    </row>
    <row r="1257" spans="1:16" x14ac:dyDescent="0.35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0</v>
      </c>
      <c r="H1257">
        <v>26.81</v>
      </c>
      <c r="I1257" s="2">
        <v>-150</v>
      </c>
      <c r="J1257" s="2">
        <v>-41.2</v>
      </c>
      <c r="K1257" s="2">
        <v>38.6</v>
      </c>
      <c r="L1257" s="2">
        <v>-41.2</v>
      </c>
      <c r="M1257" s="2">
        <v>63.6</v>
      </c>
      <c r="N1257" s="2">
        <v>-40.32</v>
      </c>
      <c r="O1257" s="2">
        <v>-40.32</v>
      </c>
      <c r="P1257" s="2">
        <v>37.945159269653502</v>
      </c>
    </row>
    <row r="1258" spans="1:16" x14ac:dyDescent="0.35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0</v>
      </c>
      <c r="H1258">
        <v>26.81</v>
      </c>
      <c r="I1258" s="2">
        <v>-150</v>
      </c>
      <c r="J1258" s="2">
        <v>-40.82</v>
      </c>
      <c r="K1258" s="2">
        <v>38.6</v>
      </c>
      <c r="L1258" s="2">
        <v>-40.82</v>
      </c>
      <c r="M1258" s="2">
        <v>63.6</v>
      </c>
      <c r="N1258" s="2">
        <v>-39.840000000000003</v>
      </c>
      <c r="O1258" s="2">
        <v>-39.840000000000003</v>
      </c>
      <c r="P1258" s="2">
        <v>34.495599336048699</v>
      </c>
    </row>
    <row r="1259" spans="1:16" x14ac:dyDescent="0.35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0</v>
      </c>
      <c r="H1259">
        <v>26.81</v>
      </c>
      <c r="I1259" s="2">
        <v>-150</v>
      </c>
      <c r="J1259" s="2">
        <v>-40.56</v>
      </c>
      <c r="K1259" s="2">
        <v>38.6</v>
      </c>
      <c r="L1259" s="2">
        <v>-40.56</v>
      </c>
      <c r="M1259" s="2">
        <v>63.6</v>
      </c>
      <c r="N1259" s="2">
        <v>-39.590000000000003</v>
      </c>
      <c r="O1259" s="2">
        <v>-39.590000000000003</v>
      </c>
      <c r="P1259" s="2">
        <v>34.495599336048699</v>
      </c>
    </row>
    <row r="1260" spans="1:16" x14ac:dyDescent="0.35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0</v>
      </c>
      <c r="H1260">
        <v>26.81</v>
      </c>
      <c r="I1260" s="2">
        <v>-150</v>
      </c>
      <c r="J1260" s="2">
        <v>-39.35</v>
      </c>
      <c r="K1260" s="2">
        <v>38.6</v>
      </c>
      <c r="L1260" s="2">
        <v>-39.35</v>
      </c>
      <c r="M1260" s="2">
        <v>63.6</v>
      </c>
      <c r="N1260" s="2">
        <v>-39.35</v>
      </c>
      <c r="O1260" s="2">
        <v>-39.35</v>
      </c>
      <c r="P1260" s="2">
        <v>37.945159269653502</v>
      </c>
    </row>
    <row r="1261" spans="1:16" x14ac:dyDescent="0.35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0</v>
      </c>
      <c r="H1261">
        <v>26.81</v>
      </c>
      <c r="I1261" s="2">
        <v>-150</v>
      </c>
      <c r="J1261" s="2">
        <v>-43.03</v>
      </c>
      <c r="K1261" s="2">
        <v>38.6</v>
      </c>
      <c r="L1261" s="2">
        <v>-43.03</v>
      </c>
      <c r="M1261" s="2">
        <v>63.6</v>
      </c>
      <c r="N1261" s="2">
        <v>-42</v>
      </c>
      <c r="O1261" s="2">
        <v>-42</v>
      </c>
      <c r="P1261" s="2">
        <v>48.293839070468103</v>
      </c>
    </row>
    <row r="1262" spans="1:16" x14ac:dyDescent="0.35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0</v>
      </c>
      <c r="H1262">
        <v>26.81</v>
      </c>
      <c r="I1262" s="2">
        <v>-150</v>
      </c>
      <c r="J1262" s="2">
        <v>-49.19</v>
      </c>
      <c r="K1262" s="2">
        <v>38.6</v>
      </c>
      <c r="L1262" s="2">
        <v>-49.19</v>
      </c>
      <c r="M1262" s="2">
        <v>63.6</v>
      </c>
      <c r="N1262" s="2">
        <v>-50.4</v>
      </c>
      <c r="O1262" s="2">
        <v>-50.4</v>
      </c>
      <c r="P1262" s="2">
        <v>62.092078804887599</v>
      </c>
    </row>
    <row r="1263" spans="1:16" x14ac:dyDescent="0.35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0</v>
      </c>
      <c r="H1263">
        <v>26.81</v>
      </c>
      <c r="I1263" s="2">
        <v>-150</v>
      </c>
      <c r="J1263" s="2">
        <v>-55.03</v>
      </c>
      <c r="K1263" s="2">
        <v>38.6</v>
      </c>
      <c r="L1263" s="2">
        <v>-55.03</v>
      </c>
      <c r="M1263" s="2">
        <v>63.6</v>
      </c>
      <c r="N1263" s="2">
        <v>-55.03</v>
      </c>
      <c r="O1263" s="2">
        <v>-55.03</v>
      </c>
      <c r="P1263" s="2">
        <v>68.991198672097397</v>
      </c>
    </row>
    <row r="1264" spans="1:16" x14ac:dyDescent="0.35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0</v>
      </c>
      <c r="H1264">
        <v>26.81</v>
      </c>
      <c r="I1264" s="2">
        <v>-150</v>
      </c>
      <c r="J1264" s="2">
        <v>-57.95</v>
      </c>
      <c r="K1264" s="2">
        <v>38.6</v>
      </c>
      <c r="L1264" s="2">
        <v>-57.95</v>
      </c>
      <c r="M1264" s="2">
        <v>63.6</v>
      </c>
      <c r="N1264" s="2">
        <v>-57.95</v>
      </c>
      <c r="O1264" s="2">
        <v>-57.95</v>
      </c>
      <c r="P1264" s="2">
        <v>65.541638738492495</v>
      </c>
    </row>
    <row r="1265" spans="1:16" x14ac:dyDescent="0.35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0</v>
      </c>
      <c r="H1265">
        <v>26.81</v>
      </c>
      <c r="I1265" s="2">
        <v>-150</v>
      </c>
      <c r="J1265" s="2">
        <v>-55.62</v>
      </c>
      <c r="K1265" s="2">
        <v>38.6</v>
      </c>
      <c r="L1265" s="2">
        <v>-55.62</v>
      </c>
      <c r="M1265" s="2">
        <v>63.6</v>
      </c>
      <c r="N1265" s="2">
        <v>-55.62</v>
      </c>
      <c r="O1265" s="2">
        <v>-55.62</v>
      </c>
      <c r="P1265" s="2">
        <v>62.092078804887599</v>
      </c>
    </row>
    <row r="1266" spans="1:16" x14ac:dyDescent="0.35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0</v>
      </c>
      <c r="H1266">
        <v>26.81</v>
      </c>
      <c r="I1266" s="2">
        <v>-150</v>
      </c>
      <c r="J1266" s="2">
        <v>-54.14</v>
      </c>
      <c r="K1266" s="2">
        <v>38.6</v>
      </c>
      <c r="L1266" s="2">
        <v>-54.14</v>
      </c>
      <c r="M1266" s="2">
        <v>63.6</v>
      </c>
      <c r="N1266" s="2">
        <v>-54.14</v>
      </c>
      <c r="O1266" s="2">
        <v>-54.14</v>
      </c>
      <c r="P1266" s="2">
        <v>58.642518871282803</v>
      </c>
    </row>
    <row r="1267" spans="1:16" x14ac:dyDescent="0.35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0</v>
      </c>
      <c r="H1267">
        <v>26.81</v>
      </c>
      <c r="I1267" s="2">
        <v>-150</v>
      </c>
      <c r="J1267" s="2">
        <v>-53.06</v>
      </c>
      <c r="K1267" s="2">
        <v>38.6</v>
      </c>
      <c r="L1267" s="2">
        <v>-53.06</v>
      </c>
      <c r="M1267" s="2">
        <v>63.6</v>
      </c>
      <c r="N1267" s="2">
        <v>-53.06</v>
      </c>
      <c r="O1267" s="2">
        <v>-53.06</v>
      </c>
      <c r="P1267" s="2">
        <v>55.192958937677901</v>
      </c>
    </row>
    <row r="1268" spans="1:16" x14ac:dyDescent="0.35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0</v>
      </c>
      <c r="H1268">
        <v>26.81</v>
      </c>
      <c r="I1268" s="2">
        <v>-150</v>
      </c>
      <c r="J1268" s="2">
        <v>-51.45</v>
      </c>
      <c r="K1268" s="2">
        <v>38.6</v>
      </c>
      <c r="L1268" s="2">
        <v>-51.45</v>
      </c>
      <c r="M1268" s="2">
        <v>63.6</v>
      </c>
      <c r="N1268" s="2">
        <v>-51.45</v>
      </c>
      <c r="O1268" s="2">
        <v>-51.45</v>
      </c>
      <c r="P1268" s="2">
        <v>55.192958937677901</v>
      </c>
    </row>
    <row r="1269" spans="1:16" x14ac:dyDescent="0.35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0</v>
      </c>
      <c r="H1269">
        <v>26.81</v>
      </c>
      <c r="I1269" s="2">
        <v>-150</v>
      </c>
      <c r="J1269" s="2">
        <v>-48.99</v>
      </c>
      <c r="K1269" s="2">
        <v>38.6</v>
      </c>
      <c r="L1269" s="2">
        <v>-48.99</v>
      </c>
      <c r="M1269" s="2">
        <v>63.6</v>
      </c>
      <c r="N1269" s="2">
        <v>-48.99</v>
      </c>
      <c r="O1269" s="2">
        <v>-48.99</v>
      </c>
      <c r="P1269" s="2">
        <v>55.192958937677901</v>
      </c>
    </row>
    <row r="1270" spans="1:16" x14ac:dyDescent="0.35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0</v>
      </c>
      <c r="H1270">
        <v>26.81</v>
      </c>
      <c r="I1270" s="2">
        <v>-150</v>
      </c>
      <c r="J1270" s="2">
        <v>-45.88</v>
      </c>
      <c r="K1270" s="2">
        <v>38.6</v>
      </c>
      <c r="L1270" s="2">
        <v>-45.88</v>
      </c>
      <c r="M1270" s="2">
        <v>63.6</v>
      </c>
      <c r="N1270" s="2">
        <v>-45.88</v>
      </c>
      <c r="O1270" s="2">
        <v>-45.88</v>
      </c>
      <c r="P1270" s="2">
        <v>58.642518871282803</v>
      </c>
    </row>
    <row r="1271" spans="1:16" x14ac:dyDescent="0.35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0</v>
      </c>
      <c r="H1271">
        <v>26.81</v>
      </c>
      <c r="I1271" s="2">
        <v>-150</v>
      </c>
      <c r="J1271" s="2">
        <v>-44.75</v>
      </c>
      <c r="K1271" s="2">
        <v>38.6</v>
      </c>
      <c r="L1271" s="2">
        <v>-44.75</v>
      </c>
      <c r="M1271" s="2">
        <v>63.6</v>
      </c>
      <c r="N1271" s="2">
        <v>-44.75</v>
      </c>
      <c r="O1271" s="2">
        <v>-44.75</v>
      </c>
      <c r="P1271" s="2">
        <v>62.092078804887599</v>
      </c>
    </row>
    <row r="1272" spans="1:16" x14ac:dyDescent="0.35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0</v>
      </c>
      <c r="H1272">
        <v>26.81</v>
      </c>
      <c r="I1272" s="2">
        <v>-150</v>
      </c>
      <c r="J1272" s="2">
        <v>-46.46</v>
      </c>
      <c r="K1272" s="2">
        <v>38.6</v>
      </c>
      <c r="L1272" s="2">
        <v>-46.46</v>
      </c>
      <c r="M1272" s="2">
        <v>63.6</v>
      </c>
      <c r="N1272" s="2">
        <v>-46.46</v>
      </c>
      <c r="O1272" s="2">
        <v>-46.46</v>
      </c>
      <c r="P1272" s="2">
        <v>68.991198672097397</v>
      </c>
    </row>
    <row r="1273" spans="1:16" x14ac:dyDescent="0.35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0</v>
      </c>
      <c r="H1273">
        <v>26.81</v>
      </c>
      <c r="I1273" s="2">
        <v>-150</v>
      </c>
      <c r="J1273" s="2">
        <v>-50.42</v>
      </c>
      <c r="K1273" s="2">
        <v>38.6</v>
      </c>
      <c r="L1273" s="2">
        <v>-50.42</v>
      </c>
      <c r="M1273" s="2">
        <v>63.6</v>
      </c>
      <c r="N1273" s="2">
        <v>-50.42</v>
      </c>
      <c r="O1273" s="2">
        <v>-50.42</v>
      </c>
      <c r="P1273" s="2">
        <v>75.890318539307103</v>
      </c>
    </row>
    <row r="1274" spans="1:16" x14ac:dyDescent="0.35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0</v>
      </c>
      <c r="H1274">
        <v>26.81</v>
      </c>
      <c r="I1274" s="2">
        <v>-150</v>
      </c>
      <c r="J1274" s="2">
        <v>-52.4</v>
      </c>
      <c r="K1274" s="2">
        <v>38.6</v>
      </c>
      <c r="L1274" s="2">
        <v>-52.4</v>
      </c>
      <c r="M1274" s="2">
        <v>63.6</v>
      </c>
      <c r="N1274" s="2">
        <v>-52.4</v>
      </c>
      <c r="O1274" s="2">
        <v>-52.4</v>
      </c>
      <c r="P1274" s="2">
        <v>79.339878472912005</v>
      </c>
    </row>
    <row r="1275" spans="1:16" x14ac:dyDescent="0.35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0</v>
      </c>
      <c r="H1275">
        <v>26.81</v>
      </c>
      <c r="I1275" s="2">
        <v>-150</v>
      </c>
      <c r="J1275" s="2">
        <v>-47.04</v>
      </c>
      <c r="K1275" s="2">
        <v>38.6</v>
      </c>
      <c r="L1275" s="2">
        <v>-47.04</v>
      </c>
      <c r="M1275" s="2">
        <v>63.6</v>
      </c>
      <c r="N1275" s="2">
        <v>-50.47</v>
      </c>
      <c r="O1275" s="2">
        <v>-50.47</v>
      </c>
      <c r="P1275" s="2">
        <v>75.890318539307103</v>
      </c>
    </row>
    <row r="1276" spans="1:16" x14ac:dyDescent="0.35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0</v>
      </c>
      <c r="H1276">
        <v>26.81</v>
      </c>
      <c r="I1276" s="2">
        <v>-150</v>
      </c>
      <c r="J1276" s="2">
        <v>-43</v>
      </c>
      <c r="K1276" s="2">
        <v>38.6</v>
      </c>
      <c r="L1276" s="2">
        <v>-43</v>
      </c>
      <c r="M1276" s="2">
        <v>63.6</v>
      </c>
      <c r="N1276" s="2">
        <v>-46.06</v>
      </c>
      <c r="O1276" s="2">
        <v>-46.06</v>
      </c>
      <c r="P1276" s="2">
        <v>68.991198672097397</v>
      </c>
    </row>
    <row r="1277" spans="1:16" x14ac:dyDescent="0.35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0</v>
      </c>
      <c r="H1277">
        <v>26.81</v>
      </c>
      <c r="I1277" s="2">
        <v>-150</v>
      </c>
      <c r="J1277" s="2">
        <v>-42.09</v>
      </c>
      <c r="K1277" s="2">
        <v>38.6</v>
      </c>
      <c r="L1277" s="2">
        <v>-42.09</v>
      </c>
      <c r="M1277" s="2">
        <v>63.6</v>
      </c>
      <c r="N1277" s="2">
        <v>-43.02</v>
      </c>
      <c r="O1277" s="2">
        <v>-43.02</v>
      </c>
      <c r="P1277" s="2">
        <v>62.092078804887599</v>
      </c>
    </row>
    <row r="1278" spans="1:16" x14ac:dyDescent="0.35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0</v>
      </c>
      <c r="H1278">
        <v>26.81</v>
      </c>
      <c r="I1278" s="2">
        <v>-150</v>
      </c>
      <c r="J1278" s="2">
        <v>-42.17</v>
      </c>
      <c r="K1278" s="2">
        <v>38.6</v>
      </c>
      <c r="L1278" s="2">
        <v>-42.17</v>
      </c>
      <c r="M1278" s="2">
        <v>63.6</v>
      </c>
      <c r="N1278" s="2">
        <v>-44.58</v>
      </c>
      <c r="O1278" s="2">
        <v>-44.58</v>
      </c>
      <c r="P1278" s="2">
        <v>55.192958937677901</v>
      </c>
    </row>
    <row r="1279" spans="1:16" x14ac:dyDescent="0.35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0</v>
      </c>
      <c r="H1279">
        <v>26.81</v>
      </c>
      <c r="I1279" s="2">
        <v>-150</v>
      </c>
      <c r="J1279" s="2">
        <v>-39.6</v>
      </c>
      <c r="K1279" s="2">
        <v>38.6</v>
      </c>
      <c r="L1279" s="2">
        <v>-39.6</v>
      </c>
      <c r="M1279" s="2">
        <v>63.6</v>
      </c>
      <c r="N1279" s="2">
        <v>-39.6</v>
      </c>
      <c r="O1279" s="2">
        <v>-39.6</v>
      </c>
      <c r="P1279" s="2">
        <v>48.293839070468103</v>
      </c>
    </row>
    <row r="1280" spans="1:16" x14ac:dyDescent="0.35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0</v>
      </c>
      <c r="H1280">
        <v>26.81</v>
      </c>
      <c r="I1280" s="2">
        <v>-150</v>
      </c>
      <c r="J1280" s="2">
        <v>-38.04</v>
      </c>
      <c r="K1280" s="2">
        <v>38.6</v>
      </c>
      <c r="L1280" s="2">
        <v>-38.04</v>
      </c>
      <c r="M1280" s="2">
        <v>63.6</v>
      </c>
      <c r="N1280" s="2">
        <v>-38.04</v>
      </c>
      <c r="O1280" s="2">
        <v>-38.04</v>
      </c>
      <c r="P1280" s="2">
        <v>41.167794512324697</v>
      </c>
    </row>
    <row r="1281" spans="1:16" x14ac:dyDescent="0.35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0</v>
      </c>
      <c r="H1281">
        <v>26.81</v>
      </c>
      <c r="I1281" s="2">
        <v>-150</v>
      </c>
      <c r="J1281" s="2">
        <v>-36.54</v>
      </c>
      <c r="K1281" s="2">
        <v>38.6</v>
      </c>
      <c r="L1281" s="2">
        <v>-36.54</v>
      </c>
      <c r="M1281" s="2">
        <v>63.6</v>
      </c>
      <c r="N1281" s="2">
        <v>-36.54</v>
      </c>
      <c r="O1281" s="2">
        <v>-36.54</v>
      </c>
      <c r="P1281" s="2">
        <v>37.737144969630997</v>
      </c>
    </row>
    <row r="1282" spans="1:16" x14ac:dyDescent="0.35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0</v>
      </c>
      <c r="H1282">
        <v>26.81</v>
      </c>
      <c r="I1282" s="2">
        <v>-150</v>
      </c>
      <c r="J1282" s="2">
        <v>-36.06</v>
      </c>
      <c r="K1282" s="2">
        <v>38.6</v>
      </c>
      <c r="L1282" s="2">
        <v>-36.06</v>
      </c>
      <c r="M1282" s="2">
        <v>63.6</v>
      </c>
      <c r="N1282" s="2">
        <v>-36.06</v>
      </c>
      <c r="O1282" s="2">
        <v>-36.06</v>
      </c>
      <c r="P1282" s="2">
        <v>34.306495426937197</v>
      </c>
    </row>
    <row r="1283" spans="1:16" x14ac:dyDescent="0.35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0</v>
      </c>
      <c r="H1283">
        <v>26.81</v>
      </c>
      <c r="I1283" s="2">
        <v>-150</v>
      </c>
      <c r="J1283" s="2">
        <v>-36.01</v>
      </c>
      <c r="K1283" s="2">
        <v>38.6</v>
      </c>
      <c r="L1283" s="2">
        <v>-36.01</v>
      </c>
      <c r="M1283" s="2">
        <v>63.6</v>
      </c>
      <c r="N1283" s="2">
        <v>-36.01</v>
      </c>
      <c r="O1283" s="2">
        <v>-36.01</v>
      </c>
      <c r="P1283" s="2">
        <v>34.306495426937197</v>
      </c>
    </row>
    <row r="1284" spans="1:16" x14ac:dyDescent="0.35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0</v>
      </c>
      <c r="H1284">
        <v>26.81</v>
      </c>
      <c r="I1284" s="2">
        <v>-150</v>
      </c>
      <c r="J1284" s="2">
        <v>-35.61</v>
      </c>
      <c r="K1284" s="2">
        <v>38.6</v>
      </c>
      <c r="L1284" s="2">
        <v>-35.61</v>
      </c>
      <c r="M1284" s="2">
        <v>63.6</v>
      </c>
      <c r="N1284" s="2">
        <v>-35.61</v>
      </c>
      <c r="O1284" s="2">
        <v>-35.61</v>
      </c>
      <c r="P1284" s="2">
        <v>37.737144969630997</v>
      </c>
    </row>
    <row r="1285" spans="1:16" x14ac:dyDescent="0.35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0</v>
      </c>
      <c r="H1285">
        <v>26.81</v>
      </c>
      <c r="I1285" s="2">
        <v>-150</v>
      </c>
      <c r="J1285" s="2">
        <v>-36.03</v>
      </c>
      <c r="K1285" s="2">
        <v>38.6</v>
      </c>
      <c r="L1285" s="2">
        <v>-36.03</v>
      </c>
      <c r="M1285" s="2">
        <v>63.6</v>
      </c>
      <c r="N1285" s="2">
        <v>-36.03</v>
      </c>
      <c r="O1285" s="2">
        <v>-36.03</v>
      </c>
      <c r="P1285" s="2">
        <v>48.029093597712198</v>
      </c>
    </row>
    <row r="1286" spans="1:16" x14ac:dyDescent="0.35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0</v>
      </c>
      <c r="H1286">
        <v>26.81</v>
      </c>
      <c r="I1286" s="2">
        <v>-150</v>
      </c>
      <c r="J1286" s="2">
        <v>-37.79</v>
      </c>
      <c r="K1286" s="2">
        <v>38.6</v>
      </c>
      <c r="L1286" s="2">
        <v>-37.79</v>
      </c>
      <c r="M1286" s="2">
        <v>63.6</v>
      </c>
      <c r="N1286" s="2">
        <v>-37.299999999999997</v>
      </c>
      <c r="O1286" s="2">
        <v>-37.299999999999997</v>
      </c>
      <c r="P1286" s="2">
        <v>61.751691768487099</v>
      </c>
    </row>
    <row r="1287" spans="1:16" x14ac:dyDescent="0.35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0</v>
      </c>
      <c r="H1287">
        <v>26.81</v>
      </c>
      <c r="I1287" s="2">
        <v>-150</v>
      </c>
      <c r="J1287" s="2">
        <v>-40.619999999999997</v>
      </c>
      <c r="K1287" s="2">
        <v>38.6</v>
      </c>
      <c r="L1287" s="2">
        <v>-40.619999999999997</v>
      </c>
      <c r="M1287" s="2">
        <v>63.6</v>
      </c>
      <c r="N1287" s="2">
        <v>-41.11</v>
      </c>
      <c r="O1287" s="2">
        <v>-41.11</v>
      </c>
      <c r="P1287" s="2">
        <v>68.612990853874507</v>
      </c>
    </row>
    <row r="1288" spans="1:16" x14ac:dyDescent="0.35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0</v>
      </c>
      <c r="H1288">
        <v>26.81</v>
      </c>
      <c r="I1288" s="2">
        <v>-150</v>
      </c>
      <c r="J1288" s="2">
        <v>-41.57</v>
      </c>
      <c r="K1288" s="2">
        <v>38.6</v>
      </c>
      <c r="L1288" s="2">
        <v>-41.57</v>
      </c>
      <c r="M1288" s="2">
        <v>63.6</v>
      </c>
      <c r="N1288" s="2">
        <v>-43.57</v>
      </c>
      <c r="O1288" s="2">
        <v>-43.57</v>
      </c>
      <c r="P1288" s="2">
        <v>65.182341311180807</v>
      </c>
    </row>
    <row r="1289" spans="1:16" x14ac:dyDescent="0.35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0</v>
      </c>
      <c r="H1289">
        <v>26.81</v>
      </c>
      <c r="I1289" s="2">
        <v>-150</v>
      </c>
      <c r="J1289" s="2">
        <v>-41.61</v>
      </c>
      <c r="K1289" s="2">
        <v>38.6</v>
      </c>
      <c r="L1289" s="2">
        <v>-41.61</v>
      </c>
      <c r="M1289" s="2">
        <v>63.6</v>
      </c>
      <c r="N1289" s="2">
        <v>-41.72</v>
      </c>
      <c r="O1289" s="2">
        <v>-41.72</v>
      </c>
      <c r="P1289" s="2">
        <v>61.751691768487099</v>
      </c>
    </row>
    <row r="1290" spans="1:16" x14ac:dyDescent="0.35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0</v>
      </c>
      <c r="H1290">
        <v>26.81</v>
      </c>
      <c r="I1290" s="2">
        <v>-150</v>
      </c>
      <c r="J1290" s="2">
        <v>-41.04</v>
      </c>
      <c r="K1290" s="2">
        <v>38.6</v>
      </c>
      <c r="L1290" s="2">
        <v>-41.04</v>
      </c>
      <c r="M1290" s="2">
        <v>63.6</v>
      </c>
      <c r="N1290" s="2">
        <v>-40.94</v>
      </c>
      <c r="O1290" s="2">
        <v>-40.94</v>
      </c>
      <c r="P1290" s="2">
        <v>58.321042225793398</v>
      </c>
    </row>
    <row r="1291" spans="1:16" x14ac:dyDescent="0.35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0</v>
      </c>
      <c r="H1291">
        <v>26.81</v>
      </c>
      <c r="I1291" s="2">
        <v>-150</v>
      </c>
      <c r="J1291" s="2">
        <v>-40.340000000000003</v>
      </c>
      <c r="K1291" s="2">
        <v>38.6</v>
      </c>
      <c r="L1291" s="2">
        <v>-40.340000000000003</v>
      </c>
      <c r="M1291" s="2">
        <v>63.6</v>
      </c>
      <c r="N1291" s="2">
        <v>-38.020000000000003</v>
      </c>
      <c r="O1291" s="2">
        <v>-38.020000000000003</v>
      </c>
      <c r="P1291" s="2">
        <v>54.890392683099599</v>
      </c>
    </row>
    <row r="1292" spans="1:16" x14ac:dyDescent="0.35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0</v>
      </c>
      <c r="H1292">
        <v>26.81</v>
      </c>
      <c r="I1292" s="2">
        <v>-150</v>
      </c>
      <c r="J1292" s="2">
        <v>-40.020000000000003</v>
      </c>
      <c r="K1292" s="2">
        <v>38.6</v>
      </c>
      <c r="L1292" s="2">
        <v>-40.020000000000003</v>
      </c>
      <c r="M1292" s="2">
        <v>63.6</v>
      </c>
      <c r="N1292" s="2">
        <v>-35.659999999999997</v>
      </c>
      <c r="O1292" s="2">
        <v>-35.659999999999997</v>
      </c>
      <c r="P1292" s="2">
        <v>54.890392683099599</v>
      </c>
    </row>
    <row r="1293" spans="1:16" x14ac:dyDescent="0.35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0</v>
      </c>
      <c r="H1293">
        <v>26.81</v>
      </c>
      <c r="I1293" s="2">
        <v>-150</v>
      </c>
      <c r="J1293" s="2">
        <v>-39.31</v>
      </c>
      <c r="K1293" s="2">
        <v>38.6</v>
      </c>
      <c r="L1293" s="2">
        <v>-39.31</v>
      </c>
      <c r="M1293" s="2">
        <v>63.6</v>
      </c>
      <c r="N1293" s="2">
        <v>-35.32</v>
      </c>
      <c r="O1293" s="2">
        <v>-35.32</v>
      </c>
      <c r="P1293" s="2">
        <v>54.890392683099599</v>
      </c>
    </row>
    <row r="1294" spans="1:16" x14ac:dyDescent="0.35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0</v>
      </c>
      <c r="H1294">
        <v>26.81</v>
      </c>
      <c r="I1294" s="2">
        <v>-150</v>
      </c>
      <c r="J1294" s="2">
        <v>-38.799999999999997</v>
      </c>
      <c r="K1294" s="2">
        <v>38.6</v>
      </c>
      <c r="L1294" s="2">
        <v>-38.799999999999997</v>
      </c>
      <c r="M1294" s="2">
        <v>63.6</v>
      </c>
      <c r="N1294" s="2">
        <v>-35.619999999999997</v>
      </c>
      <c r="O1294" s="2">
        <v>-35.619999999999997</v>
      </c>
      <c r="P1294" s="2">
        <v>58.321042225793398</v>
      </c>
    </row>
    <row r="1295" spans="1:16" x14ac:dyDescent="0.35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0</v>
      </c>
      <c r="H1295">
        <v>26.81</v>
      </c>
      <c r="I1295" s="2">
        <v>-150</v>
      </c>
      <c r="J1295" s="2">
        <v>-39.33</v>
      </c>
      <c r="K1295" s="2">
        <v>38.6</v>
      </c>
      <c r="L1295" s="2">
        <v>-39.33</v>
      </c>
      <c r="M1295" s="2">
        <v>63.6</v>
      </c>
      <c r="N1295" s="2">
        <v>-35.49</v>
      </c>
      <c r="O1295" s="2">
        <v>-35.49</v>
      </c>
      <c r="P1295" s="2">
        <v>61.751691768487099</v>
      </c>
    </row>
    <row r="1296" spans="1:16" x14ac:dyDescent="0.35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0</v>
      </c>
      <c r="H1296">
        <v>26.81</v>
      </c>
      <c r="I1296" s="2">
        <v>-150</v>
      </c>
      <c r="J1296" s="2">
        <v>-41.44</v>
      </c>
      <c r="K1296" s="2">
        <v>38.6</v>
      </c>
      <c r="L1296" s="2">
        <v>-41.44</v>
      </c>
      <c r="M1296" s="2">
        <v>63.6</v>
      </c>
      <c r="N1296" s="2">
        <v>-42.34</v>
      </c>
      <c r="O1296" s="2">
        <v>-42.34</v>
      </c>
      <c r="P1296" s="2">
        <v>68.612990853874507</v>
      </c>
    </row>
    <row r="1297" spans="1:16" x14ac:dyDescent="0.35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0</v>
      </c>
      <c r="H1297">
        <v>26.81</v>
      </c>
      <c r="I1297" s="2">
        <v>-150</v>
      </c>
      <c r="J1297" s="2">
        <v>-46.94</v>
      </c>
      <c r="K1297" s="2">
        <v>38.6</v>
      </c>
      <c r="L1297" s="2">
        <v>-46.94</v>
      </c>
      <c r="M1297" s="2">
        <v>63.6</v>
      </c>
      <c r="N1297" s="2">
        <v>-47.49</v>
      </c>
      <c r="O1297" s="2">
        <v>-47.49</v>
      </c>
      <c r="P1297" s="2">
        <v>75.474289939261993</v>
      </c>
    </row>
    <row r="1298" spans="1:16" x14ac:dyDescent="0.35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0</v>
      </c>
      <c r="H1298">
        <v>26.81</v>
      </c>
      <c r="I1298" s="2">
        <v>-150</v>
      </c>
      <c r="J1298" s="2">
        <v>-50.67</v>
      </c>
      <c r="K1298" s="2">
        <v>38.6</v>
      </c>
      <c r="L1298" s="2">
        <v>-50.67</v>
      </c>
      <c r="M1298" s="2">
        <v>63.6</v>
      </c>
      <c r="N1298" s="2">
        <v>-51.57</v>
      </c>
      <c r="O1298" s="2">
        <v>-51.57</v>
      </c>
      <c r="P1298" s="2">
        <v>78.904939481955694</v>
      </c>
    </row>
    <row r="1299" spans="1:16" x14ac:dyDescent="0.35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0</v>
      </c>
      <c r="H1299">
        <v>26.81</v>
      </c>
      <c r="I1299" s="2">
        <v>-150</v>
      </c>
      <c r="J1299" s="2">
        <v>-42.48</v>
      </c>
      <c r="K1299" s="2">
        <v>38.6</v>
      </c>
      <c r="L1299" s="2">
        <v>-42.48</v>
      </c>
      <c r="M1299" s="2">
        <v>63.6</v>
      </c>
      <c r="N1299" s="2">
        <v>-50.97</v>
      </c>
      <c r="O1299" s="2">
        <v>-50.97</v>
      </c>
      <c r="P1299" s="2">
        <v>75.474289939261993</v>
      </c>
    </row>
    <row r="1300" spans="1:16" x14ac:dyDescent="0.35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0</v>
      </c>
      <c r="H1300">
        <v>26.81</v>
      </c>
      <c r="I1300" s="2">
        <v>-150</v>
      </c>
      <c r="J1300" s="2">
        <v>-41.81</v>
      </c>
      <c r="K1300" s="2">
        <v>38.6</v>
      </c>
      <c r="L1300" s="2">
        <v>-41.81</v>
      </c>
      <c r="M1300" s="2">
        <v>63.6</v>
      </c>
      <c r="N1300" s="2">
        <v>-46.99</v>
      </c>
      <c r="O1300" s="2">
        <v>-46.99</v>
      </c>
      <c r="P1300" s="2">
        <v>68.612990853874507</v>
      </c>
    </row>
    <row r="1301" spans="1:16" x14ac:dyDescent="0.35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0</v>
      </c>
      <c r="H1301">
        <v>26.81</v>
      </c>
      <c r="I1301" s="2">
        <v>-150</v>
      </c>
      <c r="J1301" s="2">
        <v>-40.35</v>
      </c>
      <c r="K1301" s="2">
        <v>38.6</v>
      </c>
      <c r="L1301" s="2">
        <v>-40.35</v>
      </c>
      <c r="M1301" s="2">
        <v>63.6</v>
      </c>
      <c r="N1301" s="2">
        <v>-40.35</v>
      </c>
      <c r="O1301" s="2">
        <v>-40.35</v>
      </c>
      <c r="P1301" s="2">
        <v>61.751691768487099</v>
      </c>
    </row>
    <row r="1302" spans="1:16" x14ac:dyDescent="0.35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0</v>
      </c>
      <c r="H1302">
        <v>26.81</v>
      </c>
      <c r="I1302" s="2">
        <v>-150</v>
      </c>
      <c r="J1302" s="2">
        <v>-41.29</v>
      </c>
      <c r="K1302" s="2">
        <v>38.6</v>
      </c>
      <c r="L1302" s="2">
        <v>-41.29</v>
      </c>
      <c r="M1302" s="2">
        <v>63.6</v>
      </c>
      <c r="N1302" s="2">
        <v>-41.59</v>
      </c>
      <c r="O1302" s="2">
        <v>-41.59</v>
      </c>
      <c r="P1302" s="2">
        <v>54.890392683099599</v>
      </c>
    </row>
    <row r="1303" spans="1:16" x14ac:dyDescent="0.35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0</v>
      </c>
      <c r="H1303">
        <v>26.81</v>
      </c>
      <c r="I1303" s="2">
        <v>-150</v>
      </c>
      <c r="J1303" s="2">
        <v>-39</v>
      </c>
      <c r="K1303" s="2">
        <v>38.6</v>
      </c>
      <c r="L1303" s="2">
        <v>-39</v>
      </c>
      <c r="M1303" s="2">
        <v>63.6</v>
      </c>
      <c r="N1303" s="2">
        <v>-39</v>
      </c>
      <c r="O1303" s="2">
        <v>-39</v>
      </c>
      <c r="P1303" s="2">
        <v>48.029093597712198</v>
      </c>
    </row>
    <row r="1304" spans="1:16" x14ac:dyDescent="0.35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0</v>
      </c>
      <c r="H1304">
        <v>26.81</v>
      </c>
      <c r="I1304" s="2">
        <v>-150</v>
      </c>
      <c r="J1304" s="2">
        <v>-37.82</v>
      </c>
      <c r="K1304" s="2">
        <v>38.6</v>
      </c>
      <c r="L1304" s="2">
        <v>-37.82</v>
      </c>
      <c r="M1304" s="2">
        <v>63.6</v>
      </c>
      <c r="N1304" s="2">
        <v>-37.82</v>
      </c>
      <c r="O1304" s="2">
        <v>-37.82</v>
      </c>
      <c r="P1304" s="2">
        <v>40.940869821390997</v>
      </c>
    </row>
    <row r="1305" spans="1:16" x14ac:dyDescent="0.35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0</v>
      </c>
      <c r="H1305">
        <v>26.81</v>
      </c>
      <c r="I1305" s="2">
        <v>-150</v>
      </c>
      <c r="J1305" s="2">
        <v>-36.96</v>
      </c>
      <c r="K1305" s="2">
        <v>38.6</v>
      </c>
      <c r="L1305" s="2">
        <v>-36.96</v>
      </c>
      <c r="M1305" s="2">
        <v>63.6</v>
      </c>
      <c r="N1305" s="2">
        <v>-36.96</v>
      </c>
      <c r="O1305" s="2">
        <v>-36.96</v>
      </c>
      <c r="P1305" s="2">
        <v>37.529130669608399</v>
      </c>
    </row>
    <row r="1306" spans="1:16" x14ac:dyDescent="0.35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0</v>
      </c>
      <c r="H1306">
        <v>26.81</v>
      </c>
      <c r="I1306" s="2">
        <v>-150</v>
      </c>
      <c r="J1306" s="2">
        <v>-36.97</v>
      </c>
      <c r="K1306" s="2">
        <v>38.6</v>
      </c>
      <c r="L1306" s="2">
        <v>-36.97</v>
      </c>
      <c r="M1306" s="2">
        <v>63.6</v>
      </c>
      <c r="N1306" s="2">
        <v>-36.97</v>
      </c>
      <c r="O1306" s="2">
        <v>-36.97</v>
      </c>
      <c r="P1306" s="2">
        <v>34.117391517825901</v>
      </c>
    </row>
    <row r="1307" spans="1:16" x14ac:dyDescent="0.35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0</v>
      </c>
      <c r="H1307">
        <v>26.81</v>
      </c>
      <c r="I1307" s="2">
        <v>-150</v>
      </c>
      <c r="J1307" s="2">
        <v>-36.21</v>
      </c>
      <c r="K1307" s="2">
        <v>38.6</v>
      </c>
      <c r="L1307" s="2">
        <v>-36.21</v>
      </c>
      <c r="M1307" s="2">
        <v>63.6</v>
      </c>
      <c r="N1307" s="2">
        <v>-36.21</v>
      </c>
      <c r="O1307" s="2">
        <v>-36.21</v>
      </c>
      <c r="P1307" s="2">
        <v>34.117391517825901</v>
      </c>
    </row>
    <row r="1308" spans="1:16" x14ac:dyDescent="0.35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0</v>
      </c>
      <c r="H1308">
        <v>26.81</v>
      </c>
      <c r="I1308" s="2">
        <v>-150</v>
      </c>
      <c r="J1308" s="2">
        <v>-36.21</v>
      </c>
      <c r="K1308" s="2">
        <v>38.6</v>
      </c>
      <c r="L1308" s="2">
        <v>-36.21</v>
      </c>
      <c r="M1308" s="2">
        <v>63.6</v>
      </c>
      <c r="N1308" s="2">
        <v>-36.21</v>
      </c>
      <c r="O1308" s="2">
        <v>-36.21</v>
      </c>
      <c r="P1308" s="2">
        <v>37.529130669608399</v>
      </c>
    </row>
    <row r="1309" spans="1:16" x14ac:dyDescent="0.35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0</v>
      </c>
      <c r="H1309">
        <v>26.81</v>
      </c>
      <c r="I1309" s="2">
        <v>-150</v>
      </c>
      <c r="J1309" s="2">
        <v>-37.04</v>
      </c>
      <c r="K1309" s="2">
        <v>38.6</v>
      </c>
      <c r="L1309" s="2">
        <v>-37.04</v>
      </c>
      <c r="M1309" s="2">
        <v>63.6</v>
      </c>
      <c r="N1309" s="2">
        <v>-37.04</v>
      </c>
      <c r="O1309" s="2">
        <v>-37.04</v>
      </c>
      <c r="P1309" s="2">
        <v>47.7643481249562</v>
      </c>
    </row>
    <row r="1310" spans="1:16" x14ac:dyDescent="0.35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0</v>
      </c>
      <c r="H1310">
        <v>26.81</v>
      </c>
      <c r="I1310" s="2">
        <v>-150</v>
      </c>
      <c r="J1310" s="2">
        <v>-36.979999999999997</v>
      </c>
      <c r="K1310" s="2">
        <v>38.6</v>
      </c>
      <c r="L1310" s="2">
        <v>-36.979999999999997</v>
      </c>
      <c r="M1310" s="2">
        <v>63.6</v>
      </c>
      <c r="N1310" s="2">
        <v>-36.979999999999997</v>
      </c>
      <c r="O1310" s="2">
        <v>-36.979999999999997</v>
      </c>
      <c r="P1310" s="2">
        <v>61.411304732086599</v>
      </c>
    </row>
    <row r="1311" spans="1:16" x14ac:dyDescent="0.35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0</v>
      </c>
      <c r="H1311">
        <v>26.81</v>
      </c>
      <c r="I1311" s="2">
        <v>-150</v>
      </c>
      <c r="J1311" s="2">
        <v>-37.979999999999997</v>
      </c>
      <c r="K1311" s="2">
        <v>38.6</v>
      </c>
      <c r="L1311" s="2">
        <v>-37.979999999999997</v>
      </c>
      <c r="M1311" s="2">
        <v>63.6</v>
      </c>
      <c r="N1311" s="2">
        <v>-37.979999999999997</v>
      </c>
      <c r="O1311" s="2">
        <v>-37.979999999999997</v>
      </c>
      <c r="P1311" s="2">
        <v>68.234783035651802</v>
      </c>
    </row>
    <row r="1312" spans="1:16" x14ac:dyDescent="0.35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0</v>
      </c>
      <c r="H1312">
        <v>26.81</v>
      </c>
      <c r="I1312" s="2">
        <v>-150</v>
      </c>
      <c r="J1312" s="2">
        <v>-39.11</v>
      </c>
      <c r="K1312" s="2">
        <v>38.6</v>
      </c>
      <c r="L1312" s="2">
        <v>-39.11</v>
      </c>
      <c r="M1312" s="2">
        <v>63.6</v>
      </c>
      <c r="N1312" s="2">
        <v>-39.11</v>
      </c>
      <c r="O1312" s="2">
        <v>-39.11</v>
      </c>
      <c r="P1312" s="2">
        <v>64.823043883869204</v>
      </c>
    </row>
    <row r="1313" spans="1:16" x14ac:dyDescent="0.35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0</v>
      </c>
      <c r="H1313">
        <v>26.81</v>
      </c>
      <c r="I1313" s="2">
        <v>-150</v>
      </c>
      <c r="J1313" s="2">
        <v>-39.79</v>
      </c>
      <c r="K1313" s="2">
        <v>38.6</v>
      </c>
      <c r="L1313" s="2">
        <v>-39.79</v>
      </c>
      <c r="M1313" s="2">
        <v>63.6</v>
      </c>
      <c r="N1313" s="2">
        <v>-39.79</v>
      </c>
      <c r="O1313" s="2">
        <v>-39.79</v>
      </c>
      <c r="P1313" s="2">
        <v>61.411304732086599</v>
      </c>
    </row>
    <row r="1314" spans="1:16" x14ac:dyDescent="0.35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0</v>
      </c>
      <c r="H1314">
        <v>26.81</v>
      </c>
      <c r="I1314" s="2">
        <v>-150</v>
      </c>
      <c r="J1314" s="2">
        <v>-38.58</v>
      </c>
      <c r="K1314" s="2">
        <v>38.6</v>
      </c>
      <c r="L1314" s="2">
        <v>-38.58</v>
      </c>
      <c r="M1314" s="2">
        <v>63.6</v>
      </c>
      <c r="N1314" s="2">
        <v>-37.65</v>
      </c>
      <c r="O1314" s="2">
        <v>-37.65</v>
      </c>
      <c r="P1314" s="2">
        <v>57.999565580304001</v>
      </c>
    </row>
    <row r="1315" spans="1:16" x14ac:dyDescent="0.35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0</v>
      </c>
      <c r="H1315">
        <v>26.81</v>
      </c>
      <c r="I1315" s="2">
        <v>-150</v>
      </c>
      <c r="J1315" s="2">
        <v>-37.97</v>
      </c>
      <c r="K1315" s="2">
        <v>38.6</v>
      </c>
      <c r="L1315" s="2">
        <v>-37.97</v>
      </c>
      <c r="M1315" s="2">
        <v>63.6</v>
      </c>
      <c r="N1315" s="2">
        <v>-37.06</v>
      </c>
      <c r="O1315" s="2">
        <v>-37.06</v>
      </c>
      <c r="P1315" s="2">
        <v>54.587826428521403</v>
      </c>
    </row>
    <row r="1316" spans="1:16" x14ac:dyDescent="0.35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0</v>
      </c>
      <c r="H1316">
        <v>26.81</v>
      </c>
      <c r="I1316" s="2">
        <v>-150</v>
      </c>
      <c r="J1316" s="2">
        <v>-37.67</v>
      </c>
      <c r="K1316" s="2">
        <v>38.6</v>
      </c>
      <c r="L1316" s="2">
        <v>-37.67</v>
      </c>
      <c r="M1316" s="2">
        <v>63.6</v>
      </c>
      <c r="N1316" s="2">
        <v>-37.14</v>
      </c>
      <c r="O1316" s="2">
        <v>-37.14</v>
      </c>
      <c r="P1316" s="2">
        <v>54.587826428521403</v>
      </c>
    </row>
    <row r="1317" spans="1:16" x14ac:dyDescent="0.35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0</v>
      </c>
      <c r="H1317">
        <v>26.81</v>
      </c>
      <c r="I1317" s="2">
        <v>-150</v>
      </c>
      <c r="J1317" s="2">
        <v>-36.1</v>
      </c>
      <c r="K1317" s="2">
        <v>38.6</v>
      </c>
      <c r="L1317" s="2">
        <v>-36.1</v>
      </c>
      <c r="M1317" s="2">
        <v>63.6</v>
      </c>
      <c r="N1317" s="2">
        <v>-35</v>
      </c>
      <c r="O1317" s="2">
        <v>-35</v>
      </c>
      <c r="P1317" s="2">
        <v>54.587826428521403</v>
      </c>
    </row>
    <row r="1318" spans="1:16" x14ac:dyDescent="0.35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0</v>
      </c>
      <c r="H1318">
        <v>26.81</v>
      </c>
      <c r="I1318" s="2">
        <v>-150</v>
      </c>
      <c r="J1318" s="2">
        <v>-35.39</v>
      </c>
      <c r="K1318" s="2">
        <v>38.6</v>
      </c>
      <c r="L1318" s="2">
        <v>-35.39</v>
      </c>
      <c r="M1318" s="2">
        <v>63.6</v>
      </c>
      <c r="N1318" s="2">
        <v>-34.54</v>
      </c>
      <c r="O1318" s="2">
        <v>-34.54</v>
      </c>
      <c r="P1318" s="2">
        <v>57.999565580304001</v>
      </c>
    </row>
    <row r="1319" spans="1:16" x14ac:dyDescent="0.35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0</v>
      </c>
      <c r="H1319">
        <v>26.81</v>
      </c>
      <c r="I1319" s="2">
        <v>-150</v>
      </c>
      <c r="J1319" s="2">
        <v>-35.86</v>
      </c>
      <c r="K1319" s="2">
        <v>38.6</v>
      </c>
      <c r="L1319" s="2">
        <v>-35.86</v>
      </c>
      <c r="M1319" s="2">
        <v>63.6</v>
      </c>
      <c r="N1319" s="2">
        <v>-35.25</v>
      </c>
      <c r="O1319" s="2">
        <v>-35.25</v>
      </c>
      <c r="P1319" s="2">
        <v>61.411304732086599</v>
      </c>
    </row>
    <row r="1320" spans="1:16" x14ac:dyDescent="0.35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0</v>
      </c>
      <c r="H1320">
        <v>26.81</v>
      </c>
      <c r="I1320" s="2">
        <v>-150</v>
      </c>
      <c r="J1320" s="2">
        <v>-38</v>
      </c>
      <c r="K1320" s="2">
        <v>38.6</v>
      </c>
      <c r="L1320" s="2">
        <v>-38</v>
      </c>
      <c r="M1320" s="2">
        <v>63.6</v>
      </c>
      <c r="N1320" s="2">
        <v>-37.04</v>
      </c>
      <c r="O1320" s="2">
        <v>-37.04</v>
      </c>
      <c r="P1320" s="2">
        <v>68.234783035651802</v>
      </c>
    </row>
    <row r="1321" spans="1:16" x14ac:dyDescent="0.35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0</v>
      </c>
      <c r="H1321">
        <v>26.81</v>
      </c>
      <c r="I1321" s="2">
        <v>-150</v>
      </c>
      <c r="J1321" s="2">
        <v>-41.41</v>
      </c>
      <c r="K1321" s="2">
        <v>38.6</v>
      </c>
      <c r="L1321" s="2">
        <v>-41.41</v>
      </c>
      <c r="M1321" s="2">
        <v>63.6</v>
      </c>
      <c r="N1321" s="2">
        <v>-42.37</v>
      </c>
      <c r="O1321" s="2">
        <v>-42.37</v>
      </c>
      <c r="P1321" s="2">
        <v>75.058261339216898</v>
      </c>
    </row>
    <row r="1322" spans="1:16" x14ac:dyDescent="0.35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0</v>
      </c>
      <c r="H1322">
        <v>26.81</v>
      </c>
      <c r="I1322" s="2">
        <v>-150</v>
      </c>
      <c r="J1322" s="2">
        <v>-47.88</v>
      </c>
      <c r="K1322" s="2">
        <v>38.6</v>
      </c>
      <c r="L1322" s="2">
        <v>-47.88</v>
      </c>
      <c r="M1322" s="2">
        <v>63.6</v>
      </c>
      <c r="N1322" s="2">
        <v>-51</v>
      </c>
      <c r="O1322" s="2">
        <v>-51</v>
      </c>
      <c r="P1322" s="2">
        <v>78.470000490999496</v>
      </c>
    </row>
    <row r="1323" spans="1:16" x14ac:dyDescent="0.35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0</v>
      </c>
      <c r="H1323">
        <v>26.81</v>
      </c>
      <c r="I1323" s="2">
        <v>-150</v>
      </c>
      <c r="J1323" s="2">
        <v>-42.73</v>
      </c>
      <c r="K1323" s="2">
        <v>38.6</v>
      </c>
      <c r="L1323" s="2">
        <v>-42.73</v>
      </c>
      <c r="M1323" s="2">
        <v>63.6</v>
      </c>
      <c r="N1323" s="2">
        <v>-51.47</v>
      </c>
      <c r="O1323" s="2">
        <v>-51.47</v>
      </c>
      <c r="P1323" s="2">
        <v>75.058261339216898</v>
      </c>
    </row>
    <row r="1324" spans="1:16" x14ac:dyDescent="0.35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0</v>
      </c>
      <c r="H1324">
        <v>26.81</v>
      </c>
      <c r="I1324" s="2">
        <v>-150</v>
      </c>
      <c r="J1324" s="2">
        <v>-42.63</v>
      </c>
      <c r="K1324" s="2">
        <v>38.6</v>
      </c>
      <c r="L1324" s="2">
        <v>-42.63</v>
      </c>
      <c r="M1324" s="2">
        <v>63.6</v>
      </c>
      <c r="N1324" s="2">
        <v>-50</v>
      </c>
      <c r="O1324" s="2">
        <v>-50</v>
      </c>
      <c r="P1324" s="2">
        <v>68.234783035651802</v>
      </c>
    </row>
    <row r="1325" spans="1:16" x14ac:dyDescent="0.35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0</v>
      </c>
      <c r="H1325">
        <v>26.81</v>
      </c>
      <c r="I1325" s="2">
        <v>-150</v>
      </c>
      <c r="J1325" s="2">
        <v>-42.23</v>
      </c>
      <c r="K1325" s="2">
        <v>38.6</v>
      </c>
      <c r="L1325" s="2">
        <v>-42.23</v>
      </c>
      <c r="M1325" s="2">
        <v>63.6</v>
      </c>
      <c r="N1325" s="2">
        <v>-44.46</v>
      </c>
      <c r="O1325" s="2">
        <v>-44.46</v>
      </c>
      <c r="P1325" s="2">
        <v>61.411304732086599</v>
      </c>
    </row>
    <row r="1326" spans="1:16" x14ac:dyDescent="0.35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0</v>
      </c>
      <c r="H1326">
        <v>26.81</v>
      </c>
      <c r="I1326" s="2">
        <v>-150</v>
      </c>
      <c r="J1326" s="2">
        <v>-41.9</v>
      </c>
      <c r="K1326" s="2">
        <v>38.6</v>
      </c>
      <c r="L1326" s="2">
        <v>-41.9</v>
      </c>
      <c r="M1326" s="2">
        <v>63.6</v>
      </c>
      <c r="N1326" s="2">
        <v>-47.65</v>
      </c>
      <c r="O1326" s="2">
        <v>-47.65</v>
      </c>
      <c r="P1326" s="2">
        <v>54.587826428521403</v>
      </c>
    </row>
    <row r="1327" spans="1:16" x14ac:dyDescent="0.35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0</v>
      </c>
      <c r="H1327">
        <v>26.81</v>
      </c>
      <c r="I1327" s="2">
        <v>-150</v>
      </c>
      <c r="J1327" s="2">
        <v>-41.25</v>
      </c>
      <c r="K1327" s="2">
        <v>38.6</v>
      </c>
      <c r="L1327" s="2">
        <v>-41.25</v>
      </c>
      <c r="M1327" s="2">
        <v>63.6</v>
      </c>
      <c r="N1327" s="2">
        <v>-44.1</v>
      </c>
      <c r="O1327" s="2">
        <v>-44.1</v>
      </c>
      <c r="P1327" s="2">
        <v>47.7643481249562</v>
      </c>
    </row>
    <row r="1328" spans="1:16" x14ac:dyDescent="0.35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0</v>
      </c>
      <c r="H1328">
        <v>26.81</v>
      </c>
      <c r="I1328" s="2">
        <v>-150</v>
      </c>
      <c r="J1328" s="2">
        <v>-38.700000000000003</v>
      </c>
      <c r="K1328" s="2">
        <v>38.6</v>
      </c>
      <c r="L1328" s="2">
        <v>-38.700000000000003</v>
      </c>
      <c r="M1328" s="2">
        <v>63.6</v>
      </c>
      <c r="N1328" s="2">
        <v>-38.700000000000003</v>
      </c>
      <c r="O1328" s="2">
        <v>-38.700000000000003</v>
      </c>
      <c r="P1328" s="2">
        <v>40.713945130457297</v>
      </c>
    </row>
    <row r="1329" spans="1:16" x14ac:dyDescent="0.35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0</v>
      </c>
      <c r="H1329">
        <v>26.81</v>
      </c>
      <c r="I1329" s="2">
        <v>-150</v>
      </c>
      <c r="J1329" s="2">
        <v>-37.020000000000003</v>
      </c>
      <c r="K1329" s="2">
        <v>38.6</v>
      </c>
      <c r="L1329" s="2">
        <v>-37.020000000000003</v>
      </c>
      <c r="M1329" s="2">
        <v>63.6</v>
      </c>
      <c r="N1329" s="2">
        <v>-37.020000000000003</v>
      </c>
      <c r="O1329" s="2">
        <v>-37.020000000000003</v>
      </c>
      <c r="P1329" s="2">
        <v>37.321116369585901</v>
      </c>
    </row>
    <row r="1330" spans="1:16" x14ac:dyDescent="0.35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0</v>
      </c>
      <c r="H1330">
        <v>26.81</v>
      </c>
      <c r="I1330" s="2">
        <v>-150</v>
      </c>
      <c r="J1330" s="2">
        <v>-37</v>
      </c>
      <c r="K1330" s="2">
        <v>38.6</v>
      </c>
      <c r="L1330" s="2">
        <v>-37</v>
      </c>
      <c r="M1330" s="2">
        <v>63.6</v>
      </c>
      <c r="N1330" s="2">
        <v>-37</v>
      </c>
      <c r="O1330" s="2">
        <v>-37</v>
      </c>
      <c r="P1330" s="2">
        <v>33.928287608714399</v>
      </c>
    </row>
    <row r="1331" spans="1:16" x14ac:dyDescent="0.35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0</v>
      </c>
      <c r="H1331">
        <v>26.81</v>
      </c>
      <c r="I1331" s="2">
        <v>-150</v>
      </c>
      <c r="J1331" s="2">
        <v>-36.369999999999997</v>
      </c>
      <c r="K1331" s="2">
        <v>38.6</v>
      </c>
      <c r="L1331" s="2">
        <v>-36.369999999999997</v>
      </c>
      <c r="M1331" s="2">
        <v>63.6</v>
      </c>
      <c r="N1331" s="2">
        <v>-36.369999999999997</v>
      </c>
      <c r="O1331" s="2">
        <v>-36.369999999999997</v>
      </c>
      <c r="P1331" s="2">
        <v>33.928287608714399</v>
      </c>
    </row>
    <row r="1332" spans="1:16" x14ac:dyDescent="0.35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0</v>
      </c>
      <c r="H1332">
        <v>26.81</v>
      </c>
      <c r="I1332" s="2">
        <v>-150</v>
      </c>
      <c r="J1332" s="2">
        <v>-36.06</v>
      </c>
      <c r="K1332" s="2">
        <v>38.6</v>
      </c>
      <c r="L1332" s="2">
        <v>-36.06</v>
      </c>
      <c r="M1332" s="2">
        <v>63.6</v>
      </c>
      <c r="N1332" s="2">
        <v>-36.06</v>
      </c>
      <c r="O1332" s="2">
        <v>-36.06</v>
      </c>
      <c r="P1332" s="2">
        <v>37.321116369585901</v>
      </c>
    </row>
    <row r="1333" spans="1:16" x14ac:dyDescent="0.35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0</v>
      </c>
      <c r="H1333">
        <v>26.81</v>
      </c>
      <c r="I1333" s="2">
        <v>-150</v>
      </c>
      <c r="J1333" s="2">
        <v>-40.07</v>
      </c>
      <c r="K1333" s="2">
        <v>38.6</v>
      </c>
      <c r="L1333" s="2">
        <v>-40.07</v>
      </c>
      <c r="M1333" s="2">
        <v>63.6</v>
      </c>
      <c r="N1333" s="2">
        <v>-40.07</v>
      </c>
      <c r="O1333" s="2">
        <v>-40.07</v>
      </c>
      <c r="P1333" s="2">
        <v>47.499602652200203</v>
      </c>
    </row>
    <row r="1334" spans="1:16" x14ac:dyDescent="0.35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0</v>
      </c>
      <c r="H1334">
        <v>26.81</v>
      </c>
      <c r="I1334" s="2">
        <v>-150</v>
      </c>
      <c r="J1334" s="2">
        <v>-42.8</v>
      </c>
      <c r="K1334" s="2">
        <v>38.6</v>
      </c>
      <c r="L1334" s="2">
        <v>-42.8</v>
      </c>
      <c r="M1334" s="2">
        <v>63.6</v>
      </c>
      <c r="N1334" s="2">
        <v>-50.02</v>
      </c>
      <c r="O1334" s="2">
        <v>-50.02</v>
      </c>
      <c r="P1334" s="2">
        <v>61.070917695685999</v>
      </c>
    </row>
    <row r="1335" spans="1:16" x14ac:dyDescent="0.35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0</v>
      </c>
      <c r="H1335">
        <v>26.81</v>
      </c>
      <c r="I1335" s="2">
        <v>-150</v>
      </c>
      <c r="J1335" s="2">
        <v>-64.099999999999994</v>
      </c>
      <c r="K1335" s="2">
        <v>38.6</v>
      </c>
      <c r="L1335" s="2">
        <v>-64.099999999999994</v>
      </c>
      <c r="M1335" s="2">
        <v>63.6</v>
      </c>
      <c r="N1335" s="2">
        <v>-56.88</v>
      </c>
      <c r="O1335" s="2">
        <v>-56.88</v>
      </c>
      <c r="P1335" s="2">
        <v>67.856575217428897</v>
      </c>
    </row>
    <row r="1336" spans="1:16" x14ac:dyDescent="0.35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0</v>
      </c>
      <c r="H1336">
        <v>26.81</v>
      </c>
      <c r="I1336" s="2">
        <v>-150</v>
      </c>
      <c r="J1336" s="2">
        <v>-55.59</v>
      </c>
      <c r="K1336" s="2">
        <v>38.6</v>
      </c>
      <c r="L1336" s="2">
        <v>-55.59</v>
      </c>
      <c r="M1336" s="2">
        <v>63.6</v>
      </c>
      <c r="N1336" s="2">
        <v>-55.59</v>
      </c>
      <c r="O1336" s="2">
        <v>-55.59</v>
      </c>
      <c r="P1336" s="2">
        <v>64.463746456557502</v>
      </c>
    </row>
    <row r="1337" spans="1:16" x14ac:dyDescent="0.35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0</v>
      </c>
      <c r="H1337">
        <v>26.81</v>
      </c>
      <c r="I1337" s="2">
        <v>-150</v>
      </c>
      <c r="J1337" s="2">
        <v>-50.72</v>
      </c>
      <c r="K1337" s="2">
        <v>38.6</v>
      </c>
      <c r="L1337" s="2">
        <v>-50.72</v>
      </c>
      <c r="M1337" s="2">
        <v>63.6</v>
      </c>
      <c r="N1337" s="2">
        <v>-50.72</v>
      </c>
      <c r="O1337" s="2">
        <v>-50.72</v>
      </c>
      <c r="P1337" s="2">
        <v>61.070917695685999</v>
      </c>
    </row>
    <row r="1338" spans="1:16" x14ac:dyDescent="0.35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0</v>
      </c>
      <c r="H1338">
        <v>26.81</v>
      </c>
      <c r="I1338" s="2">
        <v>-150</v>
      </c>
      <c r="J1338" s="2">
        <v>-45.18</v>
      </c>
      <c r="K1338" s="2">
        <v>38.6</v>
      </c>
      <c r="L1338" s="2">
        <v>-45.18</v>
      </c>
      <c r="M1338" s="2">
        <v>63.6</v>
      </c>
      <c r="N1338" s="2">
        <v>-45.18</v>
      </c>
      <c r="O1338" s="2">
        <v>-45.18</v>
      </c>
      <c r="P1338" s="2">
        <v>57.678088934814603</v>
      </c>
    </row>
    <row r="1339" spans="1:16" x14ac:dyDescent="0.35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0</v>
      </c>
      <c r="H1339">
        <v>26.81</v>
      </c>
      <c r="I1339" s="2">
        <v>-150</v>
      </c>
      <c r="J1339" s="2">
        <v>-41.85</v>
      </c>
      <c r="K1339" s="2">
        <v>38.6</v>
      </c>
      <c r="L1339" s="2">
        <v>-41.85</v>
      </c>
      <c r="M1339" s="2">
        <v>63.6</v>
      </c>
      <c r="N1339" s="2">
        <v>-41.85</v>
      </c>
      <c r="O1339" s="2">
        <v>-41.85</v>
      </c>
      <c r="P1339" s="2">
        <v>54.285260173943101</v>
      </c>
    </row>
    <row r="1340" spans="1:16" x14ac:dyDescent="0.35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0</v>
      </c>
      <c r="H1340">
        <v>26.81</v>
      </c>
      <c r="I1340" s="2">
        <v>-150</v>
      </c>
      <c r="J1340" s="2">
        <v>-41.07</v>
      </c>
      <c r="K1340" s="2">
        <v>38.6</v>
      </c>
      <c r="L1340" s="2">
        <v>-41.07</v>
      </c>
      <c r="M1340" s="2">
        <v>63.6</v>
      </c>
      <c r="N1340" s="2">
        <v>-40.090000000000003</v>
      </c>
      <c r="O1340" s="2">
        <v>-40.090000000000003</v>
      </c>
      <c r="P1340" s="2">
        <v>54.285260173943101</v>
      </c>
    </row>
    <row r="1341" spans="1:16" x14ac:dyDescent="0.35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0</v>
      </c>
      <c r="H1341">
        <v>26.81</v>
      </c>
      <c r="I1341" s="2">
        <v>-150</v>
      </c>
      <c r="J1341" s="2">
        <v>-40.82</v>
      </c>
      <c r="K1341" s="2">
        <v>38.6</v>
      </c>
      <c r="L1341" s="2">
        <v>-40.82</v>
      </c>
      <c r="M1341" s="2">
        <v>63.6</v>
      </c>
      <c r="N1341" s="2">
        <v>-38.979999999999997</v>
      </c>
      <c r="O1341" s="2">
        <v>-38.979999999999997</v>
      </c>
      <c r="P1341" s="2">
        <v>54.285260173943101</v>
      </c>
    </row>
    <row r="1342" spans="1:16" x14ac:dyDescent="0.35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0</v>
      </c>
      <c r="H1342">
        <v>26.81</v>
      </c>
      <c r="I1342" s="2">
        <v>-150</v>
      </c>
      <c r="J1342" s="2">
        <v>-41.04</v>
      </c>
      <c r="K1342" s="2">
        <v>38.6</v>
      </c>
      <c r="L1342" s="2">
        <v>-41.04</v>
      </c>
      <c r="M1342" s="2">
        <v>63.6</v>
      </c>
      <c r="N1342" s="2">
        <v>-37.880000000000003</v>
      </c>
      <c r="O1342" s="2">
        <v>-37.880000000000003</v>
      </c>
      <c r="P1342" s="2">
        <v>57.678088934814603</v>
      </c>
    </row>
    <row r="1343" spans="1:16" x14ac:dyDescent="0.35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0</v>
      </c>
      <c r="H1343">
        <v>26.81</v>
      </c>
      <c r="I1343" s="2">
        <v>-150</v>
      </c>
      <c r="J1343" s="2">
        <v>-41.97</v>
      </c>
      <c r="K1343" s="2">
        <v>38.6</v>
      </c>
      <c r="L1343" s="2">
        <v>-41.97</v>
      </c>
      <c r="M1343" s="2">
        <v>63.6</v>
      </c>
      <c r="N1343" s="2">
        <v>-42</v>
      </c>
      <c r="O1343" s="2">
        <v>-42</v>
      </c>
      <c r="P1343" s="2">
        <v>61.070917695685999</v>
      </c>
    </row>
    <row r="1344" spans="1:16" x14ac:dyDescent="0.35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0</v>
      </c>
      <c r="H1344">
        <v>26.81</v>
      </c>
      <c r="I1344" s="2">
        <v>-150</v>
      </c>
      <c r="J1344" s="2">
        <v>-43.26</v>
      </c>
      <c r="K1344" s="2">
        <v>38.6</v>
      </c>
      <c r="L1344" s="2">
        <v>-43.26</v>
      </c>
      <c r="M1344" s="2">
        <v>63.6</v>
      </c>
      <c r="N1344" s="2">
        <v>-44.4</v>
      </c>
      <c r="O1344" s="2">
        <v>-44.4</v>
      </c>
      <c r="P1344" s="2">
        <v>67.856575217428897</v>
      </c>
    </row>
    <row r="1345" spans="1:16" x14ac:dyDescent="0.35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0</v>
      </c>
      <c r="H1345">
        <v>26.81</v>
      </c>
      <c r="I1345" s="2">
        <v>-150</v>
      </c>
      <c r="J1345" s="2">
        <v>-49.92</v>
      </c>
      <c r="K1345" s="2">
        <v>38.6</v>
      </c>
      <c r="L1345" s="2">
        <v>-49.92</v>
      </c>
      <c r="M1345" s="2">
        <v>63.6</v>
      </c>
      <c r="N1345" s="2">
        <v>-51.15</v>
      </c>
      <c r="O1345" s="2">
        <v>-51.15</v>
      </c>
      <c r="P1345" s="2">
        <v>74.642232739171803</v>
      </c>
    </row>
    <row r="1346" spans="1:16" x14ac:dyDescent="0.35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0</v>
      </c>
      <c r="H1346">
        <v>26.81</v>
      </c>
      <c r="I1346" s="2">
        <v>-150</v>
      </c>
      <c r="J1346" s="2">
        <v>-51.07</v>
      </c>
      <c r="K1346" s="2">
        <v>38.6</v>
      </c>
      <c r="L1346" s="2">
        <v>-51.07</v>
      </c>
      <c r="M1346" s="2">
        <v>63.6</v>
      </c>
      <c r="N1346" s="2">
        <v>-55.07</v>
      </c>
      <c r="O1346" s="2">
        <v>-55.07</v>
      </c>
      <c r="P1346" s="2">
        <v>78.035061500043298</v>
      </c>
    </row>
    <row r="1347" spans="1:16" x14ac:dyDescent="0.35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0</v>
      </c>
      <c r="H1347">
        <v>26.81</v>
      </c>
      <c r="I1347" s="2">
        <v>-150</v>
      </c>
      <c r="J1347" s="2">
        <v>-43.18</v>
      </c>
      <c r="K1347" s="2">
        <v>38.6</v>
      </c>
      <c r="L1347" s="2">
        <v>-43.18</v>
      </c>
      <c r="M1347" s="2">
        <v>63.6</v>
      </c>
      <c r="N1347" s="2">
        <v>-54.4</v>
      </c>
      <c r="O1347" s="2">
        <v>-54.4</v>
      </c>
      <c r="P1347" s="2">
        <v>74.642232739171803</v>
      </c>
    </row>
    <row r="1348" spans="1:16" x14ac:dyDescent="0.35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0</v>
      </c>
      <c r="H1348">
        <v>26.81</v>
      </c>
      <c r="I1348" s="2">
        <v>-150</v>
      </c>
      <c r="J1348" s="2">
        <v>-41.95</v>
      </c>
      <c r="K1348" s="2">
        <v>38.6</v>
      </c>
      <c r="L1348" s="2">
        <v>-41.95</v>
      </c>
      <c r="M1348" s="2">
        <v>63.6</v>
      </c>
      <c r="N1348" s="2">
        <v>-50.61</v>
      </c>
      <c r="O1348" s="2">
        <v>-50.61</v>
      </c>
      <c r="P1348" s="2">
        <v>67.856575217428897</v>
      </c>
    </row>
    <row r="1349" spans="1:16" x14ac:dyDescent="0.35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0</v>
      </c>
      <c r="H1349">
        <v>26.81</v>
      </c>
      <c r="I1349" s="2">
        <v>-150</v>
      </c>
      <c r="J1349" s="2">
        <v>-42.18</v>
      </c>
      <c r="K1349" s="2">
        <v>38.6</v>
      </c>
      <c r="L1349" s="2">
        <v>-42.18</v>
      </c>
      <c r="M1349" s="2">
        <v>63.6</v>
      </c>
      <c r="N1349" s="2">
        <v>-43.09</v>
      </c>
      <c r="O1349" s="2">
        <v>-43.09</v>
      </c>
      <c r="P1349" s="2">
        <v>61.070917695685999</v>
      </c>
    </row>
    <row r="1350" spans="1:16" x14ac:dyDescent="0.35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0</v>
      </c>
      <c r="H1350">
        <v>26.81</v>
      </c>
      <c r="I1350" s="2">
        <v>-150</v>
      </c>
      <c r="J1350" s="2">
        <v>-41.69</v>
      </c>
      <c r="K1350" s="2">
        <v>38.6</v>
      </c>
      <c r="L1350" s="2">
        <v>-41.69</v>
      </c>
      <c r="M1350" s="2">
        <v>63.6</v>
      </c>
      <c r="N1350" s="2">
        <v>-42.4</v>
      </c>
      <c r="O1350" s="2">
        <v>-42.4</v>
      </c>
      <c r="P1350" s="2">
        <v>54.285260173943101</v>
      </c>
    </row>
    <row r="1351" spans="1:16" x14ac:dyDescent="0.35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0</v>
      </c>
      <c r="H1351">
        <v>26.81</v>
      </c>
      <c r="I1351" s="2">
        <v>-150</v>
      </c>
      <c r="J1351" s="2">
        <v>-40.4</v>
      </c>
      <c r="K1351" s="2">
        <v>38.6</v>
      </c>
      <c r="L1351" s="2">
        <v>-40.4</v>
      </c>
      <c r="M1351" s="2">
        <v>63.6</v>
      </c>
      <c r="N1351" s="2">
        <v>-40.4</v>
      </c>
      <c r="O1351" s="2">
        <v>-40.4</v>
      </c>
      <c r="P1351" s="2">
        <v>47.499602652200203</v>
      </c>
    </row>
    <row r="1352" spans="1:16" x14ac:dyDescent="0.35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0</v>
      </c>
      <c r="H1352">
        <v>26.81</v>
      </c>
      <c r="I1352" s="2">
        <v>-150</v>
      </c>
      <c r="J1352" s="2">
        <v>-37.1</v>
      </c>
      <c r="K1352" s="2">
        <v>38.6</v>
      </c>
      <c r="L1352" s="2">
        <v>-37.1</v>
      </c>
      <c r="M1352" s="2">
        <v>63.6</v>
      </c>
      <c r="N1352" s="2">
        <v>-37.1</v>
      </c>
      <c r="O1352" s="2">
        <v>-37.1</v>
      </c>
      <c r="P1352" s="2">
        <v>40.487020439523697</v>
      </c>
    </row>
    <row r="1353" spans="1:16" x14ac:dyDescent="0.35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0</v>
      </c>
      <c r="H1353">
        <v>26.81</v>
      </c>
      <c r="I1353" s="2">
        <v>-150</v>
      </c>
      <c r="J1353" s="2">
        <v>-37</v>
      </c>
      <c r="K1353" s="2">
        <v>38.6</v>
      </c>
      <c r="L1353" s="2">
        <v>-37</v>
      </c>
      <c r="M1353" s="2">
        <v>63.6</v>
      </c>
      <c r="N1353" s="2">
        <v>-37</v>
      </c>
      <c r="O1353" s="2">
        <v>-37</v>
      </c>
      <c r="P1353" s="2">
        <v>37.113102069563404</v>
      </c>
    </row>
    <row r="1354" spans="1:16" x14ac:dyDescent="0.35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0</v>
      </c>
      <c r="H1354">
        <v>26.81</v>
      </c>
      <c r="I1354" s="2">
        <v>-150</v>
      </c>
      <c r="J1354" s="2">
        <v>-36.840000000000003</v>
      </c>
      <c r="K1354" s="2">
        <v>38.6</v>
      </c>
      <c r="L1354" s="2">
        <v>-36.840000000000003</v>
      </c>
      <c r="M1354" s="2">
        <v>63.6</v>
      </c>
      <c r="N1354" s="2">
        <v>-36.840000000000003</v>
      </c>
      <c r="O1354" s="2">
        <v>-36.840000000000003</v>
      </c>
      <c r="P1354" s="2">
        <v>33.739183699602997</v>
      </c>
    </row>
    <row r="1355" spans="1:16" x14ac:dyDescent="0.35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0</v>
      </c>
      <c r="H1355">
        <v>26.81</v>
      </c>
      <c r="I1355" s="2">
        <v>-150</v>
      </c>
      <c r="J1355" s="2">
        <v>-35.880000000000003</v>
      </c>
      <c r="K1355" s="2">
        <v>38.6</v>
      </c>
      <c r="L1355" s="2">
        <v>-35.880000000000003</v>
      </c>
      <c r="M1355" s="2">
        <v>63.6</v>
      </c>
      <c r="N1355" s="2">
        <v>-35.880000000000003</v>
      </c>
      <c r="O1355" s="2">
        <v>-35.880000000000003</v>
      </c>
      <c r="P1355" s="2">
        <v>33.739183699602997</v>
      </c>
    </row>
    <row r="1356" spans="1:16" x14ac:dyDescent="0.35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0</v>
      </c>
      <c r="H1356">
        <v>26.81</v>
      </c>
      <c r="I1356" s="2">
        <v>-150</v>
      </c>
      <c r="J1356" s="2">
        <v>-37.35</v>
      </c>
      <c r="K1356" s="2">
        <v>38.6</v>
      </c>
      <c r="L1356" s="2">
        <v>-37.35</v>
      </c>
      <c r="M1356" s="2">
        <v>63.6</v>
      </c>
      <c r="N1356" s="2">
        <v>-36.770000000000003</v>
      </c>
      <c r="O1356" s="2">
        <v>-36.770000000000003</v>
      </c>
      <c r="P1356" s="2">
        <v>37.113102069563404</v>
      </c>
    </row>
    <row r="1357" spans="1:16" x14ac:dyDescent="0.35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0</v>
      </c>
      <c r="H1357">
        <v>26.81</v>
      </c>
      <c r="I1357" s="2">
        <v>-150</v>
      </c>
      <c r="J1357" s="2">
        <v>-40.57</v>
      </c>
      <c r="K1357" s="2">
        <v>38.6</v>
      </c>
      <c r="L1357" s="2">
        <v>-40.57</v>
      </c>
      <c r="M1357" s="2">
        <v>63.6</v>
      </c>
      <c r="N1357" s="2">
        <v>-39.409999999999997</v>
      </c>
      <c r="O1357" s="2">
        <v>-39.409999999999997</v>
      </c>
      <c r="P1357" s="2">
        <v>47.234857179444298</v>
      </c>
    </row>
    <row r="1358" spans="1:16" x14ac:dyDescent="0.35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0</v>
      </c>
      <c r="H1358">
        <v>26.81</v>
      </c>
      <c r="I1358" s="2">
        <v>-150</v>
      </c>
      <c r="J1358" s="2">
        <v>-47.58</v>
      </c>
      <c r="K1358" s="2">
        <v>38.6</v>
      </c>
      <c r="L1358" s="2">
        <v>-47.58</v>
      </c>
      <c r="M1358" s="2">
        <v>63.6</v>
      </c>
      <c r="N1358" s="2">
        <v>-48.74</v>
      </c>
      <c r="O1358" s="2">
        <v>-48.74</v>
      </c>
      <c r="P1358" s="2">
        <v>60.730530659285499</v>
      </c>
    </row>
    <row r="1359" spans="1:16" x14ac:dyDescent="0.35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0</v>
      </c>
      <c r="H1359">
        <v>26.81</v>
      </c>
      <c r="I1359" s="2">
        <v>-150</v>
      </c>
      <c r="J1359" s="2">
        <v>-53.04</v>
      </c>
      <c r="K1359" s="2">
        <v>38.6</v>
      </c>
      <c r="L1359" s="2">
        <v>-53.04</v>
      </c>
      <c r="M1359" s="2">
        <v>63.6</v>
      </c>
      <c r="N1359" s="2">
        <v>-53.04</v>
      </c>
      <c r="O1359" s="2">
        <v>-53.04</v>
      </c>
      <c r="P1359" s="2">
        <v>67.478367399206107</v>
      </c>
    </row>
    <row r="1360" spans="1:16" x14ac:dyDescent="0.35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0</v>
      </c>
      <c r="H1360">
        <v>26.81</v>
      </c>
      <c r="I1360" s="2">
        <v>-150</v>
      </c>
      <c r="J1360" s="2">
        <v>-51.88</v>
      </c>
      <c r="K1360" s="2">
        <v>38.6</v>
      </c>
      <c r="L1360" s="2">
        <v>-51.88</v>
      </c>
      <c r="M1360" s="2">
        <v>63.6</v>
      </c>
      <c r="N1360" s="2">
        <v>-51.88</v>
      </c>
      <c r="O1360" s="2">
        <v>-51.88</v>
      </c>
      <c r="P1360" s="2">
        <v>64.104449029245799</v>
      </c>
    </row>
    <row r="1361" spans="1:16" x14ac:dyDescent="0.35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0</v>
      </c>
      <c r="H1361">
        <v>26.81</v>
      </c>
      <c r="I1361" s="2">
        <v>-150</v>
      </c>
      <c r="J1361" s="2">
        <v>-49.92</v>
      </c>
      <c r="K1361" s="2">
        <v>38.6</v>
      </c>
      <c r="L1361" s="2">
        <v>-49.92</v>
      </c>
      <c r="M1361" s="2">
        <v>63.6</v>
      </c>
      <c r="N1361" s="2">
        <v>-49.92</v>
      </c>
      <c r="O1361" s="2">
        <v>-49.92</v>
      </c>
      <c r="P1361" s="2">
        <v>60.730530659285499</v>
      </c>
    </row>
    <row r="1362" spans="1:16" x14ac:dyDescent="0.35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0</v>
      </c>
      <c r="H1362">
        <v>26.81</v>
      </c>
      <c r="I1362" s="2">
        <v>-150</v>
      </c>
      <c r="J1362" s="2">
        <v>-43.95</v>
      </c>
      <c r="K1362" s="2">
        <v>38.6</v>
      </c>
      <c r="L1362" s="2">
        <v>-43.95</v>
      </c>
      <c r="M1362" s="2">
        <v>63.6</v>
      </c>
      <c r="N1362" s="2">
        <v>-44.39</v>
      </c>
      <c r="O1362" s="2">
        <v>-44.39</v>
      </c>
      <c r="P1362" s="2">
        <v>57.356612289325199</v>
      </c>
    </row>
    <row r="1363" spans="1:16" x14ac:dyDescent="0.35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0</v>
      </c>
      <c r="H1363">
        <v>26.81</v>
      </c>
      <c r="I1363" s="2">
        <v>-150</v>
      </c>
      <c r="J1363" s="2">
        <v>-42.56</v>
      </c>
      <c r="K1363" s="2">
        <v>38.6</v>
      </c>
      <c r="L1363" s="2">
        <v>-42.56</v>
      </c>
      <c r="M1363" s="2">
        <v>63.6</v>
      </c>
      <c r="N1363" s="2">
        <v>-41.69</v>
      </c>
      <c r="O1363" s="2">
        <v>-41.69</v>
      </c>
      <c r="P1363" s="2">
        <v>53.982693919364898</v>
      </c>
    </row>
    <row r="1364" spans="1:16" x14ac:dyDescent="0.35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0</v>
      </c>
      <c r="H1364">
        <v>26.81</v>
      </c>
      <c r="I1364" s="2">
        <v>-150</v>
      </c>
      <c r="J1364" s="2">
        <v>-42.21</v>
      </c>
      <c r="K1364" s="2">
        <v>38.6</v>
      </c>
      <c r="L1364" s="2">
        <v>-42.21</v>
      </c>
      <c r="M1364" s="2">
        <v>63.6</v>
      </c>
      <c r="N1364" s="2">
        <v>-39.28</v>
      </c>
      <c r="O1364" s="2">
        <v>-39.28</v>
      </c>
      <c r="P1364" s="2">
        <v>53.982693919364898</v>
      </c>
    </row>
    <row r="1365" spans="1:16" x14ac:dyDescent="0.35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0</v>
      </c>
      <c r="H1365">
        <v>26.81</v>
      </c>
      <c r="I1365" s="2">
        <v>-150</v>
      </c>
      <c r="J1365" s="2">
        <v>-42.15</v>
      </c>
      <c r="K1365" s="2">
        <v>38.6</v>
      </c>
      <c r="L1365" s="2">
        <v>-42.15</v>
      </c>
      <c r="M1365" s="2">
        <v>63.6</v>
      </c>
      <c r="N1365" s="2">
        <v>-39</v>
      </c>
      <c r="O1365" s="2">
        <v>-39</v>
      </c>
      <c r="P1365" s="2">
        <v>53.982693919364898</v>
      </c>
    </row>
    <row r="1366" spans="1:16" x14ac:dyDescent="0.35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0</v>
      </c>
      <c r="H1366">
        <v>26.81</v>
      </c>
      <c r="I1366" s="2">
        <v>-150</v>
      </c>
      <c r="J1366" s="2">
        <v>-42.14</v>
      </c>
      <c r="K1366" s="2">
        <v>38.6</v>
      </c>
      <c r="L1366" s="2">
        <v>-42.14</v>
      </c>
      <c r="M1366" s="2">
        <v>63.6</v>
      </c>
      <c r="N1366" s="2">
        <v>-37.909999999999997</v>
      </c>
      <c r="O1366" s="2">
        <v>-37.909999999999997</v>
      </c>
      <c r="P1366" s="2">
        <v>57.356612289325199</v>
      </c>
    </row>
    <row r="1367" spans="1:16" x14ac:dyDescent="0.35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0</v>
      </c>
      <c r="H1367">
        <v>26.81</v>
      </c>
      <c r="I1367" s="2">
        <v>-150</v>
      </c>
      <c r="J1367" s="2">
        <v>-42.47</v>
      </c>
      <c r="K1367" s="2">
        <v>38.6</v>
      </c>
      <c r="L1367" s="2">
        <v>-42.47</v>
      </c>
      <c r="M1367" s="2">
        <v>63.6</v>
      </c>
      <c r="N1367" s="2">
        <v>-41.45</v>
      </c>
      <c r="O1367" s="2">
        <v>-41.45</v>
      </c>
      <c r="P1367" s="2">
        <v>60.730530659285499</v>
      </c>
    </row>
    <row r="1368" spans="1:16" x14ac:dyDescent="0.35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0</v>
      </c>
      <c r="H1368">
        <v>26.81</v>
      </c>
      <c r="I1368" s="2">
        <v>-150</v>
      </c>
      <c r="J1368" s="2">
        <v>-45.86</v>
      </c>
      <c r="K1368" s="2">
        <v>38.6</v>
      </c>
      <c r="L1368" s="2">
        <v>-45.86</v>
      </c>
      <c r="M1368" s="2">
        <v>63.6</v>
      </c>
      <c r="N1368" s="2">
        <v>-46.88</v>
      </c>
      <c r="O1368" s="2">
        <v>-46.88</v>
      </c>
      <c r="P1368" s="2">
        <v>67.478367399206107</v>
      </c>
    </row>
    <row r="1369" spans="1:16" x14ac:dyDescent="0.35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0</v>
      </c>
      <c r="H1369">
        <v>26.81</v>
      </c>
      <c r="I1369" s="2">
        <v>-150</v>
      </c>
      <c r="J1369" s="2">
        <v>-53.46</v>
      </c>
      <c r="K1369" s="2">
        <v>38.6</v>
      </c>
      <c r="L1369" s="2">
        <v>-53.46</v>
      </c>
      <c r="M1369" s="2">
        <v>63.6</v>
      </c>
      <c r="N1369" s="2">
        <v>-53.46</v>
      </c>
      <c r="O1369" s="2">
        <v>-53.46</v>
      </c>
      <c r="P1369" s="2">
        <v>74.226204139126807</v>
      </c>
    </row>
    <row r="1370" spans="1:16" x14ac:dyDescent="0.35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0</v>
      </c>
      <c r="H1370">
        <v>26.81</v>
      </c>
      <c r="I1370" s="2">
        <v>-150</v>
      </c>
      <c r="J1370" s="2">
        <v>-58.17</v>
      </c>
      <c r="K1370" s="2">
        <v>38.6</v>
      </c>
      <c r="L1370" s="2">
        <v>-58.17</v>
      </c>
      <c r="M1370" s="2">
        <v>63.6</v>
      </c>
      <c r="N1370" s="2">
        <v>-58.17</v>
      </c>
      <c r="O1370" s="2">
        <v>-58.17</v>
      </c>
      <c r="P1370" s="2">
        <v>77.6001225090871</v>
      </c>
    </row>
    <row r="1371" spans="1:16" x14ac:dyDescent="0.35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0</v>
      </c>
      <c r="H1371">
        <v>26.81</v>
      </c>
      <c r="I1371" s="2">
        <v>-150</v>
      </c>
      <c r="J1371" s="2">
        <v>-54.94</v>
      </c>
      <c r="K1371" s="2">
        <v>38.6</v>
      </c>
      <c r="L1371" s="2">
        <v>-54.94</v>
      </c>
      <c r="M1371" s="2">
        <v>63.6</v>
      </c>
      <c r="N1371" s="2">
        <v>-54.94</v>
      </c>
      <c r="O1371" s="2">
        <v>-54.94</v>
      </c>
      <c r="P1371" s="2">
        <v>74.226204139126807</v>
      </c>
    </row>
    <row r="1372" spans="1:16" x14ac:dyDescent="0.35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0</v>
      </c>
      <c r="H1372">
        <v>26.81</v>
      </c>
      <c r="I1372" s="2">
        <v>-150</v>
      </c>
      <c r="J1372" s="2">
        <v>-50.92</v>
      </c>
      <c r="K1372" s="2">
        <v>38.6</v>
      </c>
      <c r="L1372" s="2">
        <v>-50.92</v>
      </c>
      <c r="M1372" s="2">
        <v>63.6</v>
      </c>
      <c r="N1372" s="2">
        <v>-50.92</v>
      </c>
      <c r="O1372" s="2">
        <v>-50.92</v>
      </c>
      <c r="P1372" s="2">
        <v>67.478367399206107</v>
      </c>
    </row>
    <row r="1373" spans="1:16" x14ac:dyDescent="0.35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0</v>
      </c>
      <c r="H1373">
        <v>26.81</v>
      </c>
      <c r="I1373" s="2">
        <v>-150</v>
      </c>
      <c r="J1373" s="2">
        <v>-47.57</v>
      </c>
      <c r="K1373" s="2">
        <v>38.6</v>
      </c>
      <c r="L1373" s="2">
        <v>-47.57</v>
      </c>
      <c r="M1373" s="2">
        <v>63.6</v>
      </c>
      <c r="N1373" s="2">
        <v>-47.57</v>
      </c>
      <c r="O1373" s="2">
        <v>-47.57</v>
      </c>
      <c r="P1373" s="2">
        <v>60.730530659285499</v>
      </c>
    </row>
    <row r="1374" spans="1:16" x14ac:dyDescent="0.35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0</v>
      </c>
      <c r="H1374">
        <v>26.81</v>
      </c>
      <c r="I1374" s="2">
        <v>-150</v>
      </c>
      <c r="J1374" s="2">
        <v>-44.39</v>
      </c>
      <c r="K1374" s="2">
        <v>38.6</v>
      </c>
      <c r="L1374" s="2">
        <v>-44.39</v>
      </c>
      <c r="M1374" s="2">
        <v>63.6</v>
      </c>
      <c r="N1374" s="2">
        <v>-46.8</v>
      </c>
      <c r="O1374" s="2">
        <v>-46.8</v>
      </c>
      <c r="P1374" s="2">
        <v>53.982693919364898</v>
      </c>
    </row>
    <row r="1375" spans="1:16" x14ac:dyDescent="0.35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0</v>
      </c>
      <c r="H1375">
        <v>26.81</v>
      </c>
      <c r="I1375" s="2">
        <v>-150</v>
      </c>
      <c r="J1375" s="2">
        <v>-41.29</v>
      </c>
      <c r="K1375" s="2">
        <v>38.6</v>
      </c>
      <c r="L1375" s="2">
        <v>-41.29</v>
      </c>
      <c r="M1375" s="2">
        <v>63.6</v>
      </c>
      <c r="N1375" s="2">
        <v>-41.41</v>
      </c>
      <c r="O1375" s="2">
        <v>-41.41</v>
      </c>
      <c r="P1375" s="2">
        <v>47.234857179444298</v>
      </c>
    </row>
    <row r="1376" spans="1:16" x14ac:dyDescent="0.35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0</v>
      </c>
      <c r="H1376">
        <v>26.81</v>
      </c>
      <c r="I1376" s="2">
        <v>-150</v>
      </c>
      <c r="J1376" s="2">
        <v>-40.98</v>
      </c>
      <c r="K1376" s="2">
        <v>38.6</v>
      </c>
      <c r="L1376" s="2">
        <v>-40.98</v>
      </c>
      <c r="M1376" s="2">
        <v>63.6</v>
      </c>
      <c r="N1376" s="2">
        <v>-40.98</v>
      </c>
      <c r="O1376" s="2">
        <v>-40.98</v>
      </c>
      <c r="P1376" s="2">
        <v>40.260095748589997</v>
      </c>
    </row>
    <row r="1377" spans="1:16" x14ac:dyDescent="0.35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0</v>
      </c>
      <c r="H1377">
        <v>26.81</v>
      </c>
      <c r="I1377" s="2">
        <v>-150</v>
      </c>
      <c r="J1377" s="2">
        <v>-39.42</v>
      </c>
      <c r="K1377" s="2">
        <v>38.6</v>
      </c>
      <c r="L1377" s="2">
        <v>-39.42</v>
      </c>
      <c r="M1377" s="2">
        <v>63.6</v>
      </c>
      <c r="N1377" s="2">
        <v>-39.42</v>
      </c>
      <c r="O1377" s="2">
        <v>-39.42</v>
      </c>
      <c r="P1377" s="2">
        <v>36.905087769540799</v>
      </c>
    </row>
    <row r="1378" spans="1:16" x14ac:dyDescent="0.35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0</v>
      </c>
      <c r="H1378">
        <v>26.81</v>
      </c>
      <c r="I1378" s="2">
        <v>-150</v>
      </c>
      <c r="J1378" s="2">
        <v>-38.58</v>
      </c>
      <c r="K1378" s="2">
        <v>38.6</v>
      </c>
      <c r="L1378" s="2">
        <v>-38.58</v>
      </c>
      <c r="M1378" s="2">
        <v>63.6</v>
      </c>
      <c r="N1378" s="2">
        <v>-38.58</v>
      </c>
      <c r="O1378" s="2">
        <v>-38.58</v>
      </c>
      <c r="P1378" s="2">
        <v>33.550079790491601</v>
      </c>
    </row>
    <row r="1379" spans="1:16" x14ac:dyDescent="0.35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0</v>
      </c>
      <c r="H1379">
        <v>26.81</v>
      </c>
      <c r="I1379" s="2">
        <v>-150</v>
      </c>
      <c r="J1379" s="2">
        <v>-37.99</v>
      </c>
      <c r="K1379" s="2">
        <v>38.6</v>
      </c>
      <c r="L1379" s="2">
        <v>-37.99</v>
      </c>
      <c r="M1379" s="2">
        <v>63.6</v>
      </c>
      <c r="N1379" s="2">
        <v>-37.99</v>
      </c>
      <c r="O1379" s="2">
        <v>-37.99</v>
      </c>
      <c r="P1379" s="2">
        <v>33.550079790491601</v>
      </c>
    </row>
    <row r="1380" spans="1:16" x14ac:dyDescent="0.35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0</v>
      </c>
      <c r="H1380">
        <v>26.81</v>
      </c>
      <c r="I1380" s="2">
        <v>-150</v>
      </c>
      <c r="J1380" s="2">
        <v>-39.159999999999997</v>
      </c>
      <c r="K1380" s="2">
        <v>38.6</v>
      </c>
      <c r="L1380" s="2">
        <v>-39.159999999999997</v>
      </c>
      <c r="M1380" s="2">
        <v>63.6</v>
      </c>
      <c r="N1380" s="2">
        <v>-39.159999999999997</v>
      </c>
      <c r="O1380" s="2">
        <v>-39.159999999999997</v>
      </c>
      <c r="P1380" s="2">
        <v>36.905087769540799</v>
      </c>
    </row>
    <row r="1381" spans="1:16" x14ac:dyDescent="0.35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0</v>
      </c>
      <c r="H1381">
        <v>26.81</v>
      </c>
      <c r="I1381" s="2">
        <v>-150</v>
      </c>
      <c r="J1381" s="2">
        <v>-41.09</v>
      </c>
      <c r="K1381" s="2">
        <v>38.6</v>
      </c>
      <c r="L1381" s="2">
        <v>-41.09</v>
      </c>
      <c r="M1381" s="2">
        <v>63.6</v>
      </c>
      <c r="N1381" s="2">
        <v>-41.48</v>
      </c>
      <c r="O1381" s="2">
        <v>-41.48</v>
      </c>
      <c r="P1381" s="2">
        <v>46.9701117066883</v>
      </c>
    </row>
    <row r="1382" spans="1:16" x14ac:dyDescent="0.35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0</v>
      </c>
      <c r="H1382">
        <v>26.81</v>
      </c>
      <c r="I1382" s="2">
        <v>-150</v>
      </c>
      <c r="J1382" s="2">
        <v>-42.74</v>
      </c>
      <c r="K1382" s="2">
        <v>38.6</v>
      </c>
      <c r="L1382" s="2">
        <v>-42.74</v>
      </c>
      <c r="M1382" s="2">
        <v>63.6</v>
      </c>
      <c r="N1382" s="2">
        <v>-50.84</v>
      </c>
      <c r="O1382" s="2">
        <v>-50.84</v>
      </c>
      <c r="P1382" s="2">
        <v>60.390143622884999</v>
      </c>
    </row>
    <row r="1383" spans="1:16" x14ac:dyDescent="0.35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0</v>
      </c>
      <c r="H1383">
        <v>26.81</v>
      </c>
      <c r="I1383" s="2">
        <v>-150</v>
      </c>
      <c r="J1383" s="2">
        <v>-51.84</v>
      </c>
      <c r="K1383" s="2">
        <v>38.6</v>
      </c>
      <c r="L1383" s="2">
        <v>-51.84</v>
      </c>
      <c r="M1383" s="2">
        <v>63.6</v>
      </c>
      <c r="N1383" s="2">
        <v>-58.71</v>
      </c>
      <c r="O1383" s="2">
        <v>-58.71</v>
      </c>
      <c r="P1383" s="2">
        <v>67.100159580983302</v>
      </c>
    </row>
    <row r="1384" spans="1:16" x14ac:dyDescent="0.35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0</v>
      </c>
      <c r="H1384">
        <v>26.81</v>
      </c>
      <c r="I1384" s="2">
        <v>-150</v>
      </c>
      <c r="J1384" s="2">
        <v>-49.83</v>
      </c>
      <c r="K1384" s="2">
        <v>38.6</v>
      </c>
      <c r="L1384" s="2">
        <v>-49.83</v>
      </c>
      <c r="M1384" s="2">
        <v>63.6</v>
      </c>
      <c r="N1384" s="2">
        <v>-54.19</v>
      </c>
      <c r="O1384" s="2">
        <v>-54.19</v>
      </c>
      <c r="P1384" s="2">
        <v>63.745151601934097</v>
      </c>
    </row>
    <row r="1385" spans="1:16" x14ac:dyDescent="0.35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0</v>
      </c>
      <c r="H1385">
        <v>26.81</v>
      </c>
      <c r="I1385" s="2">
        <v>-150</v>
      </c>
      <c r="J1385" s="2">
        <v>-48.41</v>
      </c>
      <c r="K1385" s="2">
        <v>38.6</v>
      </c>
      <c r="L1385" s="2">
        <v>-48.41</v>
      </c>
      <c r="M1385" s="2">
        <v>63.6</v>
      </c>
      <c r="N1385" s="2">
        <v>-49.95</v>
      </c>
      <c r="O1385" s="2">
        <v>-49.95</v>
      </c>
      <c r="P1385" s="2">
        <v>60.390143622884999</v>
      </c>
    </row>
    <row r="1386" spans="1:16" x14ac:dyDescent="0.35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0</v>
      </c>
      <c r="H1386">
        <v>26.81</v>
      </c>
      <c r="I1386" s="2">
        <v>-150</v>
      </c>
      <c r="J1386" s="2">
        <v>-43.74</v>
      </c>
      <c r="K1386" s="2">
        <v>38.6</v>
      </c>
      <c r="L1386" s="2">
        <v>-43.74</v>
      </c>
      <c r="M1386" s="2">
        <v>63.6</v>
      </c>
      <c r="N1386" s="2">
        <v>-44.57</v>
      </c>
      <c r="O1386" s="2">
        <v>-44.57</v>
      </c>
      <c r="P1386" s="2">
        <v>57.035135643835801</v>
      </c>
    </row>
    <row r="1387" spans="1:16" x14ac:dyDescent="0.35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0</v>
      </c>
      <c r="H1387">
        <v>26.81</v>
      </c>
      <c r="I1387" s="2">
        <v>-150</v>
      </c>
      <c r="J1387" s="2">
        <v>-41.11</v>
      </c>
      <c r="K1387" s="2">
        <v>38.6</v>
      </c>
      <c r="L1387" s="2">
        <v>-41.11</v>
      </c>
      <c r="M1387" s="2">
        <v>63.6</v>
      </c>
      <c r="N1387" s="2">
        <v>-40.79</v>
      </c>
      <c r="O1387" s="2">
        <v>-40.79</v>
      </c>
      <c r="P1387" s="2">
        <v>53.680127664786603</v>
      </c>
    </row>
    <row r="1388" spans="1:16" x14ac:dyDescent="0.35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0</v>
      </c>
      <c r="H1388">
        <v>26.81</v>
      </c>
      <c r="I1388" s="2">
        <v>-150</v>
      </c>
      <c r="J1388" s="2">
        <v>-40.020000000000003</v>
      </c>
      <c r="K1388" s="2">
        <v>38.6</v>
      </c>
      <c r="L1388" s="2">
        <v>-40.020000000000003</v>
      </c>
      <c r="M1388" s="2">
        <v>63.6</v>
      </c>
      <c r="N1388" s="2">
        <v>-39.630000000000003</v>
      </c>
      <c r="O1388" s="2">
        <v>-39.630000000000003</v>
      </c>
      <c r="P1388" s="2">
        <v>53.680127664786603</v>
      </c>
    </row>
    <row r="1389" spans="1:16" x14ac:dyDescent="0.35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0</v>
      </c>
      <c r="H1389">
        <v>26.81</v>
      </c>
      <c r="I1389" s="2">
        <v>-150</v>
      </c>
      <c r="J1389" s="2">
        <v>-39.9</v>
      </c>
      <c r="K1389" s="2">
        <v>38.6</v>
      </c>
      <c r="L1389" s="2">
        <v>-39.9</v>
      </c>
      <c r="M1389" s="2">
        <v>63.6</v>
      </c>
      <c r="N1389" s="2">
        <v>-39.58</v>
      </c>
      <c r="O1389" s="2">
        <v>-39.58</v>
      </c>
      <c r="P1389" s="2">
        <v>53.680127664786603</v>
      </c>
    </row>
    <row r="1390" spans="1:16" x14ac:dyDescent="0.35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0</v>
      </c>
      <c r="H1390">
        <v>26.81</v>
      </c>
      <c r="I1390" s="2">
        <v>-150</v>
      </c>
      <c r="J1390" s="2">
        <v>-40.36</v>
      </c>
      <c r="K1390" s="2">
        <v>38.6</v>
      </c>
      <c r="L1390" s="2">
        <v>-40.36</v>
      </c>
      <c r="M1390" s="2">
        <v>63.6</v>
      </c>
      <c r="N1390" s="2">
        <v>-40.06</v>
      </c>
      <c r="O1390" s="2">
        <v>-40.06</v>
      </c>
      <c r="P1390" s="2">
        <v>57.035135643835801</v>
      </c>
    </row>
    <row r="1391" spans="1:16" x14ac:dyDescent="0.35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0</v>
      </c>
      <c r="H1391">
        <v>26.81</v>
      </c>
      <c r="I1391" s="2">
        <v>-150</v>
      </c>
      <c r="J1391" s="2">
        <v>-40.92</v>
      </c>
      <c r="K1391" s="2">
        <v>38.6</v>
      </c>
      <c r="L1391" s="2">
        <v>-40.92</v>
      </c>
      <c r="M1391" s="2">
        <v>63.6</v>
      </c>
      <c r="N1391" s="2">
        <v>-40.619999999999997</v>
      </c>
      <c r="O1391" s="2">
        <v>-40.619999999999997</v>
      </c>
      <c r="P1391" s="2">
        <v>60.390143622884999</v>
      </c>
    </row>
    <row r="1392" spans="1:16" x14ac:dyDescent="0.35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0</v>
      </c>
      <c r="H1392">
        <v>26.81</v>
      </c>
      <c r="I1392" s="2">
        <v>-150</v>
      </c>
      <c r="J1392" s="2">
        <v>-42.59</v>
      </c>
      <c r="K1392" s="2">
        <v>38.6</v>
      </c>
      <c r="L1392" s="2">
        <v>-42.59</v>
      </c>
      <c r="M1392" s="2">
        <v>63.6</v>
      </c>
      <c r="N1392" s="2">
        <v>-44.94</v>
      </c>
      <c r="O1392" s="2">
        <v>-44.94</v>
      </c>
      <c r="P1392" s="2">
        <v>67.100159580983302</v>
      </c>
    </row>
    <row r="1393" spans="1:16" x14ac:dyDescent="0.35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0</v>
      </c>
      <c r="H1393">
        <v>26.81</v>
      </c>
      <c r="I1393" s="2">
        <v>-150</v>
      </c>
      <c r="J1393" s="2">
        <v>-43.34</v>
      </c>
      <c r="K1393" s="2">
        <v>38.6</v>
      </c>
      <c r="L1393" s="2">
        <v>-43.34</v>
      </c>
      <c r="M1393" s="2">
        <v>63.6</v>
      </c>
      <c r="N1393" s="2">
        <v>-49.92</v>
      </c>
      <c r="O1393" s="2">
        <v>-49.92</v>
      </c>
      <c r="P1393" s="2">
        <v>73.810175539081698</v>
      </c>
    </row>
    <row r="1394" spans="1:16" x14ac:dyDescent="0.35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0</v>
      </c>
      <c r="H1394">
        <v>26.81</v>
      </c>
      <c r="I1394" s="2">
        <v>-150</v>
      </c>
      <c r="J1394" s="2">
        <v>-43.42</v>
      </c>
      <c r="K1394" s="2">
        <v>38.6</v>
      </c>
      <c r="L1394" s="2">
        <v>-43.42</v>
      </c>
      <c r="M1394" s="2">
        <v>63.6</v>
      </c>
      <c r="N1394" s="2">
        <v>-51.96</v>
      </c>
      <c r="O1394" s="2">
        <v>-51.96</v>
      </c>
      <c r="P1394" s="2">
        <v>77.165183518130803</v>
      </c>
    </row>
    <row r="1395" spans="1:16" x14ac:dyDescent="0.35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0</v>
      </c>
      <c r="H1395">
        <v>26.81</v>
      </c>
      <c r="I1395" s="2">
        <v>-150</v>
      </c>
      <c r="J1395" s="2">
        <v>-42.56</v>
      </c>
      <c r="K1395" s="2">
        <v>38.6</v>
      </c>
      <c r="L1395" s="2">
        <v>-42.56</v>
      </c>
      <c r="M1395" s="2">
        <v>63.6</v>
      </c>
      <c r="N1395" s="2">
        <v>-51.82</v>
      </c>
      <c r="O1395" s="2">
        <v>-51.82</v>
      </c>
      <c r="P1395" s="2">
        <v>73.810175539081698</v>
      </c>
    </row>
    <row r="1396" spans="1:16" x14ac:dyDescent="0.35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0</v>
      </c>
      <c r="H1396">
        <v>26.81</v>
      </c>
      <c r="I1396" s="2">
        <v>-150</v>
      </c>
      <c r="J1396" s="2">
        <v>-41.32</v>
      </c>
      <c r="K1396" s="2">
        <v>38.6</v>
      </c>
      <c r="L1396" s="2">
        <v>-41.32</v>
      </c>
      <c r="M1396" s="2">
        <v>63.6</v>
      </c>
      <c r="N1396" s="2">
        <v>-46.69</v>
      </c>
      <c r="O1396" s="2">
        <v>-46.69</v>
      </c>
      <c r="P1396" s="2">
        <v>67.100159580983302</v>
      </c>
    </row>
    <row r="1397" spans="1:16" x14ac:dyDescent="0.35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0</v>
      </c>
      <c r="H1397">
        <v>26.81</v>
      </c>
      <c r="I1397" s="2">
        <v>-150</v>
      </c>
      <c r="J1397" s="2">
        <v>-41.23</v>
      </c>
      <c r="K1397" s="2">
        <v>38.6</v>
      </c>
      <c r="L1397" s="2">
        <v>-41.23</v>
      </c>
      <c r="M1397" s="2">
        <v>63.6</v>
      </c>
      <c r="N1397" s="2">
        <v>-41.58</v>
      </c>
      <c r="O1397" s="2">
        <v>-41.58</v>
      </c>
      <c r="P1397" s="2">
        <v>60.390143622884999</v>
      </c>
    </row>
    <row r="1398" spans="1:16" x14ac:dyDescent="0.35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0</v>
      </c>
      <c r="H1398">
        <v>26.81</v>
      </c>
      <c r="I1398" s="2">
        <v>-150</v>
      </c>
      <c r="J1398" s="2">
        <v>-40.950000000000003</v>
      </c>
      <c r="K1398" s="2">
        <v>38.6</v>
      </c>
      <c r="L1398" s="2">
        <v>-40.950000000000003</v>
      </c>
      <c r="M1398" s="2">
        <v>63.6</v>
      </c>
      <c r="N1398" s="2">
        <v>-41.39</v>
      </c>
      <c r="O1398" s="2">
        <v>-41.39</v>
      </c>
      <c r="P1398" s="2">
        <v>53.680127664786603</v>
      </c>
    </row>
    <row r="1399" spans="1:16" x14ac:dyDescent="0.35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0</v>
      </c>
      <c r="H1399">
        <v>26.81</v>
      </c>
      <c r="I1399" s="2">
        <v>-150</v>
      </c>
      <c r="J1399" s="2">
        <v>-36.21</v>
      </c>
      <c r="K1399" s="2">
        <v>38.6</v>
      </c>
      <c r="L1399" s="2">
        <v>-36.21</v>
      </c>
      <c r="M1399" s="2">
        <v>63.6</v>
      </c>
      <c r="N1399" s="2">
        <v>-36.21</v>
      </c>
      <c r="O1399" s="2">
        <v>-36.21</v>
      </c>
      <c r="P1399" s="2">
        <v>46.9701117066883</v>
      </c>
    </row>
    <row r="1400" spans="1:16" x14ac:dyDescent="0.35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0</v>
      </c>
      <c r="H1400">
        <v>26.81</v>
      </c>
      <c r="I1400" s="2">
        <v>-150</v>
      </c>
      <c r="J1400" s="2">
        <v>-34.049999999999997</v>
      </c>
      <c r="K1400" s="2">
        <v>38.6</v>
      </c>
      <c r="L1400" s="2">
        <v>-34.049999999999997</v>
      </c>
      <c r="M1400" s="2">
        <v>63.6</v>
      </c>
      <c r="N1400" s="2">
        <v>-29.78</v>
      </c>
      <c r="O1400" s="2">
        <v>-29.78</v>
      </c>
      <c r="P1400" s="2">
        <v>40.033171057656297</v>
      </c>
    </row>
    <row r="1401" spans="1:16" x14ac:dyDescent="0.35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0</v>
      </c>
      <c r="H1401">
        <v>26.81</v>
      </c>
      <c r="I1401" s="2">
        <v>-150</v>
      </c>
      <c r="J1401" s="2">
        <v>-30.41</v>
      </c>
      <c r="K1401" s="2">
        <v>38.6</v>
      </c>
      <c r="L1401" s="2">
        <v>-30.41</v>
      </c>
      <c r="M1401" s="2">
        <v>63.6</v>
      </c>
      <c r="N1401" s="2">
        <v>-30.41</v>
      </c>
      <c r="O1401" s="2">
        <v>-30.41</v>
      </c>
      <c r="P1401" s="2">
        <v>36.697073469518301</v>
      </c>
    </row>
    <row r="1402" spans="1:16" x14ac:dyDescent="0.35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0</v>
      </c>
      <c r="H1402">
        <v>26.81</v>
      </c>
      <c r="I1402" s="2">
        <v>-150</v>
      </c>
      <c r="J1402" s="2">
        <v>-29.8</v>
      </c>
      <c r="K1402" s="2">
        <v>38.6</v>
      </c>
      <c r="L1402" s="2">
        <v>-29.8</v>
      </c>
      <c r="M1402" s="2">
        <v>63.6</v>
      </c>
      <c r="N1402" s="2">
        <v>-29.8</v>
      </c>
      <c r="O1402" s="2">
        <v>-29.8</v>
      </c>
      <c r="P1402" s="2">
        <v>33.360975881380199</v>
      </c>
    </row>
    <row r="1403" spans="1:16" x14ac:dyDescent="0.35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0</v>
      </c>
      <c r="H1403">
        <v>26.81</v>
      </c>
      <c r="I1403" s="2">
        <v>-150</v>
      </c>
      <c r="J1403" s="2">
        <v>-27.61</v>
      </c>
      <c r="K1403" s="2">
        <v>38.6</v>
      </c>
      <c r="L1403" s="2">
        <v>-27.61</v>
      </c>
      <c r="M1403" s="2">
        <v>63.6</v>
      </c>
      <c r="N1403" s="2">
        <v>-27.61</v>
      </c>
      <c r="O1403" s="2">
        <v>-27.61</v>
      </c>
      <c r="P1403" s="2">
        <v>33.360975881380199</v>
      </c>
    </row>
    <row r="1404" spans="1:16" x14ac:dyDescent="0.35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0</v>
      </c>
      <c r="H1404">
        <v>26.81</v>
      </c>
      <c r="I1404" s="2">
        <v>-150</v>
      </c>
      <c r="J1404" s="2">
        <v>-28.96</v>
      </c>
      <c r="K1404" s="2">
        <v>38.6</v>
      </c>
      <c r="L1404" s="2">
        <v>-28.96</v>
      </c>
      <c r="M1404" s="2">
        <v>63.6</v>
      </c>
      <c r="N1404" s="2">
        <v>-28.96</v>
      </c>
      <c r="O1404" s="2">
        <v>-28.96</v>
      </c>
      <c r="P1404" s="2">
        <v>36.697073469518301</v>
      </c>
    </row>
    <row r="1405" spans="1:16" x14ac:dyDescent="0.35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0</v>
      </c>
      <c r="H1405">
        <v>26.81</v>
      </c>
      <c r="I1405" s="2">
        <v>-150</v>
      </c>
      <c r="J1405" s="2">
        <v>-33.950000000000003</v>
      </c>
      <c r="K1405" s="2">
        <v>38.6</v>
      </c>
      <c r="L1405" s="2">
        <v>-33.950000000000003</v>
      </c>
      <c r="M1405" s="2">
        <v>63.6</v>
      </c>
      <c r="N1405" s="2">
        <v>-32.93</v>
      </c>
      <c r="O1405" s="2">
        <v>-32.93</v>
      </c>
      <c r="P1405" s="2">
        <v>46.705366233932303</v>
      </c>
    </row>
    <row r="1406" spans="1:16" x14ac:dyDescent="0.35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0</v>
      </c>
      <c r="H1406">
        <v>26.81</v>
      </c>
      <c r="I1406" s="2">
        <v>-150</v>
      </c>
      <c r="J1406" s="2">
        <v>-41.43</v>
      </c>
      <c r="K1406" s="2">
        <v>38.6</v>
      </c>
      <c r="L1406" s="2">
        <v>-41.43</v>
      </c>
      <c r="M1406" s="2">
        <v>63.6</v>
      </c>
      <c r="N1406" s="2">
        <v>-42.45</v>
      </c>
      <c r="O1406" s="2">
        <v>-42.45</v>
      </c>
      <c r="P1406" s="2">
        <v>60.049756586484499</v>
      </c>
    </row>
    <row r="1407" spans="1:16" x14ac:dyDescent="0.35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0</v>
      </c>
      <c r="H1407">
        <v>26.81</v>
      </c>
      <c r="I1407" s="2">
        <v>-150</v>
      </c>
      <c r="J1407" s="2">
        <v>-44.89</v>
      </c>
      <c r="K1407" s="2">
        <v>38.6</v>
      </c>
      <c r="L1407" s="2">
        <v>-44.89</v>
      </c>
      <c r="M1407" s="2">
        <v>63.6</v>
      </c>
      <c r="N1407" s="2">
        <v>-48.87</v>
      </c>
      <c r="O1407" s="2">
        <v>-48.87</v>
      </c>
      <c r="P1407" s="2">
        <v>66.721951762760497</v>
      </c>
    </row>
    <row r="1408" spans="1:16" x14ac:dyDescent="0.35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0</v>
      </c>
      <c r="H1408">
        <v>26.81</v>
      </c>
      <c r="I1408" s="2">
        <v>-150</v>
      </c>
      <c r="J1408" s="2">
        <v>-46.33</v>
      </c>
      <c r="K1408" s="2">
        <v>38.6</v>
      </c>
      <c r="L1408" s="2">
        <v>-46.33</v>
      </c>
      <c r="M1408" s="2">
        <v>63.6</v>
      </c>
      <c r="N1408" s="2">
        <v>-47.47</v>
      </c>
      <c r="O1408" s="2">
        <v>-47.47</v>
      </c>
      <c r="P1408" s="2">
        <v>63.385854174622501</v>
      </c>
    </row>
    <row r="1409" spans="1:16" x14ac:dyDescent="0.35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0</v>
      </c>
      <c r="H1409">
        <v>26.81</v>
      </c>
      <c r="I1409" s="2">
        <v>-150</v>
      </c>
      <c r="J1409" s="2">
        <v>-42.7</v>
      </c>
      <c r="K1409" s="2">
        <v>38.6</v>
      </c>
      <c r="L1409" s="2">
        <v>-42.7</v>
      </c>
      <c r="M1409" s="2">
        <v>63.6</v>
      </c>
      <c r="N1409" s="2">
        <v>-42.7</v>
      </c>
      <c r="O1409" s="2">
        <v>-42.7</v>
      </c>
      <c r="P1409" s="2">
        <v>60.049756586484499</v>
      </c>
    </row>
    <row r="1410" spans="1:16" x14ac:dyDescent="0.35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0</v>
      </c>
      <c r="H1410">
        <v>26.81</v>
      </c>
      <c r="I1410" s="2">
        <v>-150</v>
      </c>
      <c r="J1410" s="2">
        <v>-42.47</v>
      </c>
      <c r="K1410" s="2">
        <v>38.6</v>
      </c>
      <c r="L1410" s="2">
        <v>-42.47</v>
      </c>
      <c r="M1410" s="2">
        <v>63.6</v>
      </c>
      <c r="N1410" s="2">
        <v>-42.47</v>
      </c>
      <c r="O1410" s="2">
        <v>-42.47</v>
      </c>
      <c r="P1410" s="2">
        <v>56.713658998346403</v>
      </c>
    </row>
    <row r="1411" spans="1:16" x14ac:dyDescent="0.35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0</v>
      </c>
      <c r="H1411">
        <v>26.81</v>
      </c>
      <c r="I1411" s="2">
        <v>-150</v>
      </c>
      <c r="J1411" s="2">
        <v>-41.49</v>
      </c>
      <c r="K1411" s="2">
        <v>38.6</v>
      </c>
      <c r="L1411" s="2">
        <v>-41.49</v>
      </c>
      <c r="M1411" s="2">
        <v>63.6</v>
      </c>
      <c r="N1411" s="2">
        <v>-38.89</v>
      </c>
      <c r="O1411" s="2">
        <v>-38.89</v>
      </c>
      <c r="P1411" s="2">
        <v>53.377561410208401</v>
      </c>
    </row>
    <row r="1412" spans="1:16" x14ac:dyDescent="0.35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0</v>
      </c>
      <c r="H1412">
        <v>26.81</v>
      </c>
      <c r="I1412" s="2">
        <v>-150</v>
      </c>
      <c r="J1412" s="2">
        <v>-41.38</v>
      </c>
      <c r="K1412" s="2">
        <v>38.6</v>
      </c>
      <c r="L1412" s="2">
        <v>-41.38</v>
      </c>
      <c r="M1412" s="2">
        <v>63.6</v>
      </c>
      <c r="N1412" s="2">
        <v>-38</v>
      </c>
      <c r="O1412" s="2">
        <v>-38</v>
      </c>
      <c r="P1412" s="2">
        <v>53.377561410208401</v>
      </c>
    </row>
    <row r="1413" spans="1:16" x14ac:dyDescent="0.35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0</v>
      </c>
      <c r="H1413">
        <v>26.81</v>
      </c>
      <c r="I1413" s="2">
        <v>-150</v>
      </c>
      <c r="J1413" s="2">
        <v>-41.45</v>
      </c>
      <c r="K1413" s="2">
        <v>38.6</v>
      </c>
      <c r="L1413" s="2">
        <v>-41.45</v>
      </c>
      <c r="M1413" s="2">
        <v>63.6</v>
      </c>
      <c r="N1413" s="2">
        <v>-37.08</v>
      </c>
      <c r="O1413" s="2">
        <v>-37.08</v>
      </c>
      <c r="P1413" s="2">
        <v>53.377561410208401</v>
      </c>
    </row>
    <row r="1414" spans="1:16" x14ac:dyDescent="0.35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0</v>
      </c>
      <c r="H1414">
        <v>26.81</v>
      </c>
      <c r="I1414" s="2">
        <v>-150</v>
      </c>
      <c r="J1414" s="2">
        <v>-41.61</v>
      </c>
      <c r="K1414" s="2">
        <v>38.6</v>
      </c>
      <c r="L1414" s="2">
        <v>-41.61</v>
      </c>
      <c r="M1414" s="2">
        <v>63.6</v>
      </c>
      <c r="N1414" s="2">
        <v>-38.049999999999997</v>
      </c>
      <c r="O1414" s="2">
        <v>-38.049999999999997</v>
      </c>
      <c r="P1414" s="2">
        <v>56.713658998346403</v>
      </c>
    </row>
    <row r="1415" spans="1:16" x14ac:dyDescent="0.35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0</v>
      </c>
      <c r="H1415">
        <v>26.81</v>
      </c>
      <c r="I1415" s="2">
        <v>-150</v>
      </c>
      <c r="J1415" s="2">
        <v>-41.7</v>
      </c>
      <c r="K1415" s="2">
        <v>38.6</v>
      </c>
      <c r="L1415" s="2">
        <v>-41.7</v>
      </c>
      <c r="M1415" s="2">
        <v>63.6</v>
      </c>
      <c r="N1415" s="2">
        <v>-40.700000000000003</v>
      </c>
      <c r="O1415" s="2">
        <v>-40.700000000000003</v>
      </c>
      <c r="P1415" s="2">
        <v>60.049756586484499</v>
      </c>
    </row>
    <row r="1416" spans="1:16" x14ac:dyDescent="0.35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0</v>
      </c>
      <c r="H1416">
        <v>26.81</v>
      </c>
      <c r="I1416" s="2">
        <v>-150</v>
      </c>
      <c r="J1416" s="2">
        <v>-42.73</v>
      </c>
      <c r="K1416" s="2">
        <v>38.6</v>
      </c>
      <c r="L1416" s="2">
        <v>-42.73</v>
      </c>
      <c r="M1416" s="2">
        <v>63.6</v>
      </c>
      <c r="N1416" s="2">
        <v>-42.73</v>
      </c>
      <c r="O1416" s="2">
        <v>-42.73</v>
      </c>
      <c r="P1416" s="2">
        <v>66.721951762760497</v>
      </c>
    </row>
    <row r="1417" spans="1:16" x14ac:dyDescent="0.35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0</v>
      </c>
      <c r="H1417">
        <v>26.81</v>
      </c>
      <c r="I1417" s="2">
        <v>-150</v>
      </c>
      <c r="J1417" s="2">
        <v>-48.03</v>
      </c>
      <c r="K1417" s="2">
        <v>38.6</v>
      </c>
      <c r="L1417" s="2">
        <v>-48.03</v>
      </c>
      <c r="M1417" s="2">
        <v>63.6</v>
      </c>
      <c r="N1417" s="2">
        <v>-48.03</v>
      </c>
      <c r="O1417" s="2">
        <v>-48.03</v>
      </c>
      <c r="P1417" s="2">
        <v>73.394146939036602</v>
      </c>
    </row>
    <row r="1418" spans="1:16" x14ac:dyDescent="0.35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0</v>
      </c>
      <c r="H1418">
        <v>26.81</v>
      </c>
      <c r="I1418" s="2">
        <v>-150</v>
      </c>
      <c r="J1418" s="2">
        <v>-50.96</v>
      </c>
      <c r="K1418" s="2">
        <v>38.6</v>
      </c>
      <c r="L1418" s="2">
        <v>-50.96</v>
      </c>
      <c r="M1418" s="2">
        <v>63.6</v>
      </c>
      <c r="N1418" s="2">
        <v>-50.96</v>
      </c>
      <c r="O1418" s="2">
        <v>-50.96</v>
      </c>
      <c r="P1418" s="2">
        <v>76.730244527174605</v>
      </c>
    </row>
    <row r="1419" spans="1:16" x14ac:dyDescent="0.35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0</v>
      </c>
      <c r="H1419">
        <v>26.81</v>
      </c>
      <c r="I1419" s="2">
        <v>-150</v>
      </c>
      <c r="J1419" s="2">
        <v>-50.97</v>
      </c>
      <c r="K1419" s="2">
        <v>38.6</v>
      </c>
      <c r="L1419" s="2">
        <v>-50.97</v>
      </c>
      <c r="M1419" s="2">
        <v>63.6</v>
      </c>
      <c r="N1419" s="2">
        <v>-50.97</v>
      </c>
      <c r="O1419" s="2">
        <v>-50.97</v>
      </c>
      <c r="P1419" s="2">
        <v>73.394146939036602</v>
      </c>
    </row>
    <row r="1420" spans="1:16" x14ac:dyDescent="0.35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0</v>
      </c>
      <c r="H1420">
        <v>26.81</v>
      </c>
      <c r="I1420" s="2">
        <v>-150</v>
      </c>
      <c r="J1420" s="2">
        <v>-48.54</v>
      </c>
      <c r="K1420" s="2">
        <v>38.6</v>
      </c>
      <c r="L1420" s="2">
        <v>-48.54</v>
      </c>
      <c r="M1420" s="2">
        <v>63.6</v>
      </c>
      <c r="N1420" s="2">
        <v>-48.54</v>
      </c>
      <c r="O1420" s="2">
        <v>-48.54</v>
      </c>
      <c r="P1420" s="2">
        <v>66.721951762760497</v>
      </c>
    </row>
    <row r="1421" spans="1:16" x14ac:dyDescent="0.35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0</v>
      </c>
      <c r="H1421">
        <v>26.81</v>
      </c>
      <c r="I1421" s="2">
        <v>-150</v>
      </c>
      <c r="J1421" s="2">
        <v>-44.2</v>
      </c>
      <c r="K1421" s="2">
        <v>38.6</v>
      </c>
      <c r="L1421" s="2">
        <v>-44.2</v>
      </c>
      <c r="M1421" s="2">
        <v>63.6</v>
      </c>
      <c r="N1421" s="2">
        <v>-44.2</v>
      </c>
      <c r="O1421" s="2">
        <v>-44.2</v>
      </c>
      <c r="P1421" s="2">
        <v>60.049756586484499</v>
      </c>
    </row>
    <row r="1422" spans="1:16" x14ac:dyDescent="0.35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0</v>
      </c>
      <c r="H1422">
        <v>26.81</v>
      </c>
      <c r="I1422" s="2">
        <v>-150</v>
      </c>
      <c r="J1422" s="2">
        <v>-43.21</v>
      </c>
      <c r="K1422" s="2">
        <v>38.6</v>
      </c>
      <c r="L1422" s="2">
        <v>-43.21</v>
      </c>
      <c r="M1422" s="2">
        <v>63.6</v>
      </c>
      <c r="N1422" s="2">
        <v>-43.21</v>
      </c>
      <c r="O1422" s="2">
        <v>-43.21</v>
      </c>
      <c r="P1422" s="2">
        <v>53.377561410208401</v>
      </c>
    </row>
    <row r="1423" spans="1:16" x14ac:dyDescent="0.35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0</v>
      </c>
      <c r="H1423">
        <v>26.81</v>
      </c>
      <c r="I1423" s="2">
        <v>-150</v>
      </c>
      <c r="J1423" s="2">
        <v>-41.44</v>
      </c>
      <c r="K1423" s="2">
        <v>38.6</v>
      </c>
      <c r="L1423" s="2">
        <v>-41.44</v>
      </c>
      <c r="M1423" s="2">
        <v>63.6</v>
      </c>
      <c r="N1423" s="2">
        <v>-41.44</v>
      </c>
      <c r="O1423" s="2">
        <v>-41.44</v>
      </c>
      <c r="P1423" s="2">
        <v>46.705366233932303</v>
      </c>
    </row>
    <row r="1424" spans="1:16" x14ac:dyDescent="0.35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0</v>
      </c>
      <c r="H1424">
        <v>26.81</v>
      </c>
      <c r="I1424" s="2">
        <v>-150</v>
      </c>
      <c r="J1424" s="2">
        <v>-41.46</v>
      </c>
      <c r="K1424" s="2">
        <v>38.6</v>
      </c>
      <c r="L1424" s="2">
        <v>-41.46</v>
      </c>
      <c r="M1424" s="2">
        <v>63.6</v>
      </c>
      <c r="N1424" s="2">
        <v>-39.4</v>
      </c>
      <c r="O1424" s="2">
        <v>-39.4</v>
      </c>
      <c r="P1424" s="2">
        <v>39.806246366722597</v>
      </c>
    </row>
    <row r="1425" spans="1:16" x14ac:dyDescent="0.35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0</v>
      </c>
      <c r="H1425">
        <v>26.81</v>
      </c>
      <c r="I1425" s="2">
        <v>-150</v>
      </c>
      <c r="J1425" s="2">
        <v>-40.85</v>
      </c>
      <c r="K1425" s="2">
        <v>38.6</v>
      </c>
      <c r="L1425" s="2">
        <v>-40.85</v>
      </c>
      <c r="M1425" s="2">
        <v>63.6</v>
      </c>
      <c r="N1425" s="2">
        <v>-37.1</v>
      </c>
      <c r="O1425" s="2">
        <v>-37.1</v>
      </c>
      <c r="P1425" s="2">
        <v>36.489059169495697</v>
      </c>
    </row>
    <row r="1426" spans="1:16" x14ac:dyDescent="0.35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0</v>
      </c>
      <c r="H1426">
        <v>26.81</v>
      </c>
      <c r="I1426" s="2">
        <v>-150</v>
      </c>
      <c r="J1426" s="2">
        <v>-40.69</v>
      </c>
      <c r="K1426" s="2">
        <v>38.6</v>
      </c>
      <c r="L1426" s="2">
        <v>-40.69</v>
      </c>
      <c r="M1426" s="2">
        <v>63.6</v>
      </c>
      <c r="N1426" s="2">
        <v>-36.67</v>
      </c>
      <c r="O1426" s="2">
        <v>-36.67</v>
      </c>
      <c r="P1426" s="2">
        <v>33.171871972268796</v>
      </c>
    </row>
    <row r="1427" spans="1:16" x14ac:dyDescent="0.35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0</v>
      </c>
      <c r="H1427">
        <v>26.81</v>
      </c>
      <c r="I1427" s="2">
        <v>-150</v>
      </c>
      <c r="J1427" s="2">
        <v>-41.02</v>
      </c>
      <c r="K1427" s="2">
        <v>38.6</v>
      </c>
      <c r="L1427" s="2">
        <v>-41.02</v>
      </c>
      <c r="M1427" s="2">
        <v>63.6</v>
      </c>
      <c r="N1427" s="2">
        <v>-36.270000000000003</v>
      </c>
      <c r="O1427" s="2">
        <v>-36.270000000000003</v>
      </c>
      <c r="P1427" s="2">
        <v>33.171871972268796</v>
      </c>
    </row>
    <row r="1428" spans="1:16" x14ac:dyDescent="0.35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0</v>
      </c>
      <c r="H1428">
        <v>26.81</v>
      </c>
      <c r="I1428" s="2">
        <v>-150</v>
      </c>
      <c r="J1428" s="2">
        <v>-41.92</v>
      </c>
      <c r="K1428" s="2">
        <v>38.6</v>
      </c>
      <c r="L1428" s="2">
        <v>-41.92</v>
      </c>
      <c r="M1428" s="2">
        <v>63.6</v>
      </c>
      <c r="N1428" s="2">
        <v>-37.33</v>
      </c>
      <c r="O1428" s="2">
        <v>-37.33</v>
      </c>
      <c r="P1428" s="2">
        <v>36.489059169495697</v>
      </c>
    </row>
    <row r="1429" spans="1:16" x14ac:dyDescent="0.35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0</v>
      </c>
      <c r="H1429">
        <v>26.81</v>
      </c>
      <c r="I1429" s="2">
        <v>-150</v>
      </c>
      <c r="J1429" s="2">
        <v>-43.39</v>
      </c>
      <c r="K1429" s="2">
        <v>38.6</v>
      </c>
      <c r="L1429" s="2">
        <v>-43.39</v>
      </c>
      <c r="M1429" s="2">
        <v>63.6</v>
      </c>
      <c r="N1429" s="2">
        <v>-39.630000000000003</v>
      </c>
      <c r="O1429" s="2">
        <v>-39.630000000000003</v>
      </c>
      <c r="P1429" s="2">
        <v>46.440620761176397</v>
      </c>
    </row>
    <row r="1430" spans="1:16" x14ac:dyDescent="0.35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0</v>
      </c>
      <c r="H1430">
        <v>26.81</v>
      </c>
      <c r="I1430" s="2">
        <v>-150</v>
      </c>
      <c r="J1430" s="2">
        <v>-45.3</v>
      </c>
      <c r="K1430" s="2">
        <v>38.6</v>
      </c>
      <c r="L1430" s="2">
        <v>-45.3</v>
      </c>
      <c r="M1430" s="2">
        <v>63.6</v>
      </c>
      <c r="N1430" s="2">
        <v>-46.75</v>
      </c>
      <c r="O1430" s="2">
        <v>-46.75</v>
      </c>
      <c r="P1430" s="2">
        <v>59.709369550083899</v>
      </c>
    </row>
    <row r="1431" spans="1:16" x14ac:dyDescent="0.35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0</v>
      </c>
      <c r="H1431">
        <v>26.81</v>
      </c>
      <c r="I1431" s="2">
        <v>-150</v>
      </c>
      <c r="J1431" s="2">
        <v>-47.98</v>
      </c>
      <c r="K1431" s="2">
        <v>38.6</v>
      </c>
      <c r="L1431" s="2">
        <v>-47.98</v>
      </c>
      <c r="M1431" s="2">
        <v>63.6</v>
      </c>
      <c r="N1431" s="2">
        <v>-47.98</v>
      </c>
      <c r="O1431" s="2">
        <v>-47.98</v>
      </c>
      <c r="P1431" s="2">
        <v>66.343743944537707</v>
      </c>
    </row>
    <row r="1432" spans="1:16" x14ac:dyDescent="0.35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0</v>
      </c>
      <c r="H1432">
        <v>26.81</v>
      </c>
      <c r="I1432" s="2">
        <v>-150</v>
      </c>
      <c r="J1432" s="2">
        <v>-49.99</v>
      </c>
      <c r="K1432" s="2">
        <v>38.6</v>
      </c>
      <c r="L1432" s="2">
        <v>-49.99</v>
      </c>
      <c r="M1432" s="2">
        <v>63.6</v>
      </c>
      <c r="N1432" s="2">
        <v>-49.99</v>
      </c>
      <c r="O1432" s="2">
        <v>-49.99</v>
      </c>
      <c r="P1432" s="2">
        <v>63.026556747310799</v>
      </c>
    </row>
    <row r="1433" spans="1:16" x14ac:dyDescent="0.35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0</v>
      </c>
      <c r="H1433">
        <v>26.81</v>
      </c>
      <c r="I1433" s="2">
        <v>-150</v>
      </c>
      <c r="J1433" s="2">
        <v>-50.28</v>
      </c>
      <c r="K1433" s="2">
        <v>38.6</v>
      </c>
      <c r="L1433" s="2">
        <v>-50.28</v>
      </c>
      <c r="M1433" s="2">
        <v>63.6</v>
      </c>
      <c r="N1433" s="2">
        <v>-50.28</v>
      </c>
      <c r="O1433" s="2">
        <v>-50.28</v>
      </c>
      <c r="P1433" s="2">
        <v>59.709369550083899</v>
      </c>
    </row>
    <row r="1434" spans="1:16" x14ac:dyDescent="0.35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0</v>
      </c>
      <c r="H1434">
        <v>26.81</v>
      </c>
      <c r="I1434" s="2">
        <v>-150</v>
      </c>
      <c r="J1434" s="2">
        <v>-51.15</v>
      </c>
      <c r="K1434" s="2">
        <v>38.6</v>
      </c>
      <c r="L1434" s="2">
        <v>-51.15</v>
      </c>
      <c r="M1434" s="2">
        <v>63.6</v>
      </c>
      <c r="N1434" s="2">
        <v>-51.15</v>
      </c>
      <c r="O1434" s="2">
        <v>-51.15</v>
      </c>
      <c r="P1434" s="2">
        <v>56.392182352856999</v>
      </c>
    </row>
    <row r="1435" spans="1:16" x14ac:dyDescent="0.35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0</v>
      </c>
      <c r="H1435">
        <v>26.81</v>
      </c>
      <c r="I1435" s="2">
        <v>-150</v>
      </c>
      <c r="J1435" s="2">
        <v>-50.97</v>
      </c>
      <c r="K1435" s="2">
        <v>38.6</v>
      </c>
      <c r="L1435" s="2">
        <v>-50.97</v>
      </c>
      <c r="M1435" s="2">
        <v>63.6</v>
      </c>
      <c r="N1435" s="2">
        <v>-50.97</v>
      </c>
      <c r="O1435" s="2">
        <v>-50.97</v>
      </c>
      <c r="P1435" s="2">
        <v>53.074995155630198</v>
      </c>
    </row>
    <row r="1436" spans="1:16" x14ac:dyDescent="0.35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0</v>
      </c>
      <c r="H1436">
        <v>26.81</v>
      </c>
      <c r="I1436" s="2">
        <v>-150</v>
      </c>
      <c r="J1436" s="2">
        <v>-48.56</v>
      </c>
      <c r="K1436" s="2">
        <v>38.6</v>
      </c>
      <c r="L1436" s="2">
        <v>-48.56</v>
      </c>
      <c r="M1436" s="2">
        <v>63.6</v>
      </c>
      <c r="N1436" s="2">
        <v>-48.56</v>
      </c>
      <c r="O1436" s="2">
        <v>-48.56</v>
      </c>
      <c r="P1436" s="2">
        <v>53.074995155630198</v>
      </c>
    </row>
    <row r="1437" spans="1:16" x14ac:dyDescent="0.35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0</v>
      </c>
      <c r="H1437">
        <v>26.81</v>
      </c>
      <c r="I1437" s="2">
        <v>-150</v>
      </c>
      <c r="J1437" s="2">
        <v>-47.4</v>
      </c>
      <c r="K1437" s="2">
        <v>38.6</v>
      </c>
      <c r="L1437" s="2">
        <v>-47.4</v>
      </c>
      <c r="M1437" s="2">
        <v>63.6</v>
      </c>
      <c r="N1437" s="2">
        <v>-47.4</v>
      </c>
      <c r="O1437" s="2">
        <v>-47.4</v>
      </c>
      <c r="P1437" s="2">
        <v>53.074995155630198</v>
      </c>
    </row>
    <row r="1438" spans="1:16" x14ac:dyDescent="0.35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0</v>
      </c>
      <c r="H1438">
        <v>26.81</v>
      </c>
      <c r="I1438" s="2">
        <v>-150</v>
      </c>
      <c r="J1438" s="2">
        <v>-46.91</v>
      </c>
      <c r="K1438" s="2">
        <v>38.6</v>
      </c>
      <c r="L1438" s="2">
        <v>-46.91</v>
      </c>
      <c r="M1438" s="2">
        <v>63.6</v>
      </c>
      <c r="N1438" s="2">
        <v>-46.91</v>
      </c>
      <c r="O1438" s="2">
        <v>-46.91</v>
      </c>
      <c r="P1438" s="2">
        <v>56.392182352856999</v>
      </c>
    </row>
    <row r="1439" spans="1:16" x14ac:dyDescent="0.35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0</v>
      </c>
      <c r="H1439">
        <v>26.81</v>
      </c>
      <c r="I1439" s="2">
        <v>-150</v>
      </c>
      <c r="J1439" s="2">
        <v>-45.97</v>
      </c>
      <c r="K1439" s="2">
        <v>38.6</v>
      </c>
      <c r="L1439" s="2">
        <v>-45.97</v>
      </c>
      <c r="M1439" s="2">
        <v>63.6</v>
      </c>
      <c r="N1439" s="2">
        <v>-45.97</v>
      </c>
      <c r="O1439" s="2">
        <v>-45.97</v>
      </c>
      <c r="P1439" s="2">
        <v>59.709369550083899</v>
      </c>
    </row>
    <row r="1440" spans="1:16" x14ac:dyDescent="0.35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0</v>
      </c>
      <c r="H1440">
        <v>26.81</v>
      </c>
      <c r="I1440" s="2">
        <v>-150</v>
      </c>
      <c r="J1440" s="2">
        <v>-46.93</v>
      </c>
      <c r="K1440" s="2">
        <v>38.6</v>
      </c>
      <c r="L1440" s="2">
        <v>-46.93</v>
      </c>
      <c r="M1440" s="2">
        <v>63.6</v>
      </c>
      <c r="N1440" s="2">
        <v>-46.93</v>
      </c>
      <c r="O1440" s="2">
        <v>-46.93</v>
      </c>
      <c r="P1440" s="2">
        <v>66.343743944537707</v>
      </c>
    </row>
    <row r="1441" spans="1:16" x14ac:dyDescent="0.35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0</v>
      </c>
      <c r="H1441">
        <v>26.81</v>
      </c>
      <c r="I1441" s="2">
        <v>-150</v>
      </c>
      <c r="J1441" s="2">
        <v>-50.79</v>
      </c>
      <c r="K1441" s="2">
        <v>38.6</v>
      </c>
      <c r="L1441" s="2">
        <v>-50.79</v>
      </c>
      <c r="M1441" s="2">
        <v>63.6</v>
      </c>
      <c r="N1441" s="2">
        <v>-50.79</v>
      </c>
      <c r="O1441" s="2">
        <v>-50.79</v>
      </c>
      <c r="P1441" s="2">
        <v>72.978118338991493</v>
      </c>
    </row>
    <row r="1442" spans="1:16" x14ac:dyDescent="0.35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0</v>
      </c>
      <c r="H1442">
        <v>26.81</v>
      </c>
      <c r="I1442" s="2">
        <v>-150</v>
      </c>
      <c r="J1442" s="2">
        <v>-52.59</v>
      </c>
      <c r="K1442" s="2">
        <v>38.6</v>
      </c>
      <c r="L1442" s="2">
        <v>-52.59</v>
      </c>
      <c r="M1442" s="2">
        <v>63.6</v>
      </c>
      <c r="N1442" s="2">
        <v>-52.59</v>
      </c>
      <c r="O1442" s="2">
        <v>-52.59</v>
      </c>
      <c r="P1442" s="2">
        <v>76.295305536218393</v>
      </c>
    </row>
    <row r="1443" spans="1:16" x14ac:dyDescent="0.35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0</v>
      </c>
      <c r="H1443">
        <v>26.81</v>
      </c>
      <c r="I1443" s="2">
        <v>-150</v>
      </c>
      <c r="J1443" s="2">
        <v>-52.49</v>
      </c>
      <c r="K1443" s="2">
        <v>38.6</v>
      </c>
      <c r="L1443" s="2">
        <v>-52.49</v>
      </c>
      <c r="M1443" s="2">
        <v>63.6</v>
      </c>
      <c r="N1443" s="2">
        <v>-52.49</v>
      </c>
      <c r="O1443" s="2">
        <v>-52.49</v>
      </c>
      <c r="P1443" s="2">
        <v>72.978118338991493</v>
      </c>
    </row>
    <row r="1444" spans="1:16" x14ac:dyDescent="0.35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0</v>
      </c>
      <c r="H1444">
        <v>26.81</v>
      </c>
      <c r="I1444" s="2">
        <v>-150</v>
      </c>
      <c r="J1444" s="2">
        <v>-48.66</v>
      </c>
      <c r="K1444" s="2">
        <v>38.6</v>
      </c>
      <c r="L1444" s="2">
        <v>-48.66</v>
      </c>
      <c r="M1444" s="2">
        <v>63.6</v>
      </c>
      <c r="N1444" s="2">
        <v>-48.66</v>
      </c>
      <c r="O1444" s="2">
        <v>-48.66</v>
      </c>
      <c r="P1444" s="2">
        <v>66.343743944537707</v>
      </c>
    </row>
    <row r="1445" spans="1:16" x14ac:dyDescent="0.35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0</v>
      </c>
      <c r="H1445">
        <v>26.81</v>
      </c>
      <c r="I1445" s="2">
        <v>-150</v>
      </c>
      <c r="J1445" s="2">
        <v>-46.53</v>
      </c>
      <c r="K1445" s="2">
        <v>38.6</v>
      </c>
      <c r="L1445" s="2">
        <v>-46.53</v>
      </c>
      <c r="M1445" s="2">
        <v>63.6</v>
      </c>
      <c r="N1445" s="2">
        <v>-46.53</v>
      </c>
      <c r="O1445" s="2">
        <v>-46.53</v>
      </c>
      <c r="P1445" s="2">
        <v>59.709369550083899</v>
      </c>
    </row>
    <row r="1446" spans="1:16" x14ac:dyDescent="0.35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0</v>
      </c>
      <c r="H1446">
        <v>26.81</v>
      </c>
      <c r="I1446" s="2">
        <v>-150</v>
      </c>
      <c r="J1446" s="2">
        <v>-45.65</v>
      </c>
      <c r="K1446" s="2">
        <v>38.6</v>
      </c>
      <c r="L1446" s="2">
        <v>-45.65</v>
      </c>
      <c r="M1446" s="2">
        <v>63.6</v>
      </c>
      <c r="N1446" s="2">
        <v>-45.65</v>
      </c>
      <c r="O1446" s="2">
        <v>-45.65</v>
      </c>
      <c r="P1446" s="2">
        <v>53.074995155630198</v>
      </c>
    </row>
    <row r="1447" spans="1:16" x14ac:dyDescent="0.35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0</v>
      </c>
      <c r="H1447">
        <v>26.81</v>
      </c>
      <c r="I1447" s="2">
        <v>-150</v>
      </c>
      <c r="J1447" s="2">
        <v>-44.41</v>
      </c>
      <c r="K1447" s="2">
        <v>38.6</v>
      </c>
      <c r="L1447" s="2">
        <v>-44.41</v>
      </c>
      <c r="M1447" s="2">
        <v>63.6</v>
      </c>
      <c r="N1447" s="2">
        <v>-44.41</v>
      </c>
      <c r="O1447" s="2">
        <v>-44.41</v>
      </c>
      <c r="P1447" s="2">
        <v>46.440620761176397</v>
      </c>
    </row>
    <row r="1448" spans="1:16" x14ac:dyDescent="0.35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0</v>
      </c>
      <c r="H1448">
        <v>26.81</v>
      </c>
      <c r="I1448" s="2">
        <v>-150</v>
      </c>
      <c r="J1448" s="2">
        <v>-44.19</v>
      </c>
      <c r="K1448" s="2">
        <v>38.6</v>
      </c>
      <c r="L1448" s="2">
        <v>-44.19</v>
      </c>
      <c r="M1448" s="2">
        <v>63.6</v>
      </c>
      <c r="N1448" s="2">
        <v>-44.19</v>
      </c>
      <c r="O1448" s="2">
        <v>-44.19</v>
      </c>
      <c r="P1448" s="2">
        <v>39.630053147079103</v>
      </c>
    </row>
    <row r="1449" spans="1:16" x14ac:dyDescent="0.35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0</v>
      </c>
      <c r="H1449">
        <v>26.81</v>
      </c>
      <c r="I1449" s="2">
        <v>-150</v>
      </c>
      <c r="J1449" s="2">
        <v>-43.28</v>
      </c>
      <c r="K1449" s="2">
        <v>38.6</v>
      </c>
      <c r="L1449" s="2">
        <v>-43.28</v>
      </c>
      <c r="M1449" s="2">
        <v>63.6</v>
      </c>
      <c r="N1449" s="2">
        <v>-43.28</v>
      </c>
      <c r="O1449" s="2">
        <v>-43.28</v>
      </c>
      <c r="P1449" s="2">
        <v>36.327548718155803</v>
      </c>
    </row>
    <row r="1450" spans="1:16" x14ac:dyDescent="0.35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0</v>
      </c>
      <c r="H1450">
        <v>26.81</v>
      </c>
      <c r="I1450" s="2">
        <v>-150</v>
      </c>
      <c r="J1450" s="2">
        <v>-41.09</v>
      </c>
      <c r="K1450" s="2">
        <v>38.6</v>
      </c>
      <c r="L1450" s="2">
        <v>-41.09</v>
      </c>
      <c r="M1450" s="2">
        <v>63.6</v>
      </c>
      <c r="N1450" s="2">
        <v>-41.09</v>
      </c>
      <c r="O1450" s="2">
        <v>-41.09</v>
      </c>
      <c r="P1450" s="2">
        <v>33.025044289232603</v>
      </c>
    </row>
    <row r="1451" spans="1:16" x14ac:dyDescent="0.35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0</v>
      </c>
      <c r="H1451">
        <v>26.81</v>
      </c>
      <c r="I1451" s="2">
        <v>-150</v>
      </c>
      <c r="J1451" s="2">
        <v>-39.49</v>
      </c>
      <c r="K1451" s="2">
        <v>38.6</v>
      </c>
      <c r="L1451" s="2">
        <v>-39.49</v>
      </c>
      <c r="M1451" s="2">
        <v>63.6</v>
      </c>
      <c r="N1451" s="2">
        <v>-39.49</v>
      </c>
      <c r="O1451" s="2">
        <v>-39.49</v>
      </c>
      <c r="P1451" s="2">
        <v>33.025044289232603</v>
      </c>
    </row>
    <row r="1452" spans="1:16" x14ac:dyDescent="0.35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0</v>
      </c>
      <c r="H1452">
        <v>26.81</v>
      </c>
      <c r="I1452" s="2">
        <v>-150</v>
      </c>
      <c r="J1452" s="2">
        <v>-39.590000000000003</v>
      </c>
      <c r="K1452" s="2">
        <v>38.6</v>
      </c>
      <c r="L1452" s="2">
        <v>-39.590000000000003</v>
      </c>
      <c r="M1452" s="2">
        <v>63.6</v>
      </c>
      <c r="N1452" s="2">
        <v>-39.590000000000003</v>
      </c>
      <c r="O1452" s="2">
        <v>-39.590000000000003</v>
      </c>
      <c r="P1452" s="2">
        <v>36.327548718155803</v>
      </c>
    </row>
    <row r="1453" spans="1:16" x14ac:dyDescent="0.35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0</v>
      </c>
      <c r="H1453">
        <v>26.81</v>
      </c>
      <c r="I1453" s="2">
        <v>-150</v>
      </c>
      <c r="J1453" s="2">
        <v>-39.97</v>
      </c>
      <c r="K1453" s="2">
        <v>38.6</v>
      </c>
      <c r="L1453" s="2">
        <v>-39.97</v>
      </c>
      <c r="M1453" s="2">
        <v>63.6</v>
      </c>
      <c r="N1453" s="2">
        <v>-39.97</v>
      </c>
      <c r="O1453" s="2">
        <v>-39.97</v>
      </c>
      <c r="P1453" s="2">
        <v>46.235062004925602</v>
      </c>
    </row>
    <row r="1454" spans="1:16" x14ac:dyDescent="0.35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0</v>
      </c>
      <c r="H1454">
        <v>26.81</v>
      </c>
      <c r="I1454" s="2">
        <v>-150</v>
      </c>
      <c r="J1454" s="2">
        <v>-41.42</v>
      </c>
      <c r="K1454" s="2">
        <v>38.6</v>
      </c>
      <c r="L1454" s="2">
        <v>-41.42</v>
      </c>
      <c r="M1454" s="2">
        <v>63.6</v>
      </c>
      <c r="N1454" s="2">
        <v>-41.42</v>
      </c>
      <c r="O1454" s="2">
        <v>-41.42</v>
      </c>
      <c r="P1454" s="2">
        <v>59.445079720618601</v>
      </c>
    </row>
    <row r="1455" spans="1:16" x14ac:dyDescent="0.35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0</v>
      </c>
      <c r="H1455">
        <v>26.81</v>
      </c>
      <c r="I1455" s="2">
        <v>-150</v>
      </c>
      <c r="J1455" s="2">
        <v>-43.92</v>
      </c>
      <c r="K1455" s="2">
        <v>38.6</v>
      </c>
      <c r="L1455" s="2">
        <v>-43.92</v>
      </c>
      <c r="M1455" s="2">
        <v>63.6</v>
      </c>
      <c r="N1455" s="2">
        <v>-43.92</v>
      </c>
      <c r="O1455" s="2">
        <v>-43.92</v>
      </c>
      <c r="P1455" s="2">
        <v>66.050088578465207</v>
      </c>
    </row>
    <row r="1456" spans="1:16" x14ac:dyDescent="0.35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0</v>
      </c>
      <c r="H1456">
        <v>26.81</v>
      </c>
      <c r="I1456" s="2">
        <v>-150</v>
      </c>
      <c r="J1456" s="2">
        <v>-46.33</v>
      </c>
      <c r="K1456" s="2">
        <v>38.6</v>
      </c>
      <c r="L1456" s="2">
        <v>-46.33</v>
      </c>
      <c r="M1456" s="2">
        <v>63.6</v>
      </c>
      <c r="N1456" s="2">
        <v>-47.89</v>
      </c>
      <c r="O1456" s="2">
        <v>-47.89</v>
      </c>
      <c r="P1456" s="2">
        <v>62.7475841495419</v>
      </c>
    </row>
    <row r="1457" spans="1:16" x14ac:dyDescent="0.35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0</v>
      </c>
      <c r="H1457">
        <v>26.81</v>
      </c>
      <c r="I1457" s="2">
        <v>-150</v>
      </c>
      <c r="J1457" s="2">
        <v>-45.38</v>
      </c>
      <c r="K1457" s="2">
        <v>38.6</v>
      </c>
      <c r="L1457" s="2">
        <v>-45.38</v>
      </c>
      <c r="M1457" s="2">
        <v>63.6</v>
      </c>
      <c r="N1457" s="2">
        <v>-48.6</v>
      </c>
      <c r="O1457" s="2">
        <v>-48.6</v>
      </c>
      <c r="P1457" s="2">
        <v>59.445079720618601</v>
      </c>
    </row>
    <row r="1458" spans="1:16" x14ac:dyDescent="0.35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0</v>
      </c>
      <c r="H1458">
        <v>26.81</v>
      </c>
      <c r="I1458" s="2">
        <v>-150</v>
      </c>
      <c r="J1458" s="2">
        <v>-45.17</v>
      </c>
      <c r="K1458" s="2">
        <v>38.6</v>
      </c>
      <c r="L1458" s="2">
        <v>-45.17</v>
      </c>
      <c r="M1458" s="2">
        <v>63.6</v>
      </c>
      <c r="N1458" s="2">
        <v>-47.9</v>
      </c>
      <c r="O1458" s="2">
        <v>-47.9</v>
      </c>
      <c r="P1458" s="2">
        <v>56.142575291695401</v>
      </c>
    </row>
    <row r="1459" spans="1:16" x14ac:dyDescent="0.35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0</v>
      </c>
      <c r="H1459">
        <v>26.81</v>
      </c>
      <c r="I1459" s="2">
        <v>-150</v>
      </c>
      <c r="J1459" s="2">
        <v>-44.37</v>
      </c>
      <c r="K1459" s="2">
        <v>38.6</v>
      </c>
      <c r="L1459" s="2">
        <v>-44.37</v>
      </c>
      <c r="M1459" s="2">
        <v>63.6</v>
      </c>
      <c r="N1459" s="2">
        <v>-45.84</v>
      </c>
      <c r="O1459" s="2">
        <v>-45.84</v>
      </c>
      <c r="P1459" s="2">
        <v>52.840070862772102</v>
      </c>
    </row>
    <row r="1460" spans="1:16" x14ac:dyDescent="0.35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0</v>
      </c>
      <c r="H1460">
        <v>26.81</v>
      </c>
      <c r="I1460" s="2">
        <v>-150</v>
      </c>
      <c r="J1460" s="2">
        <v>-43.9</v>
      </c>
      <c r="K1460" s="2">
        <v>38.6</v>
      </c>
      <c r="L1460" s="2">
        <v>-43.9</v>
      </c>
      <c r="M1460" s="2">
        <v>63.6</v>
      </c>
      <c r="N1460" s="2">
        <v>-43.9</v>
      </c>
      <c r="O1460" s="2">
        <v>-43.9</v>
      </c>
      <c r="P1460" s="2">
        <v>52.840070862772102</v>
      </c>
    </row>
    <row r="1461" spans="1:16" x14ac:dyDescent="0.35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0</v>
      </c>
      <c r="H1461">
        <v>26.81</v>
      </c>
      <c r="I1461" s="2">
        <v>-150</v>
      </c>
      <c r="J1461" s="2">
        <v>-40.21</v>
      </c>
      <c r="K1461" s="2">
        <v>38.6</v>
      </c>
      <c r="L1461" s="2">
        <v>-40.21</v>
      </c>
      <c r="M1461" s="2">
        <v>63.6</v>
      </c>
      <c r="N1461" s="2">
        <v>-40.21</v>
      </c>
      <c r="O1461" s="2">
        <v>-40.21</v>
      </c>
      <c r="P1461" s="2">
        <v>52.840070862772102</v>
      </c>
    </row>
    <row r="1462" spans="1:16" x14ac:dyDescent="0.35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0</v>
      </c>
      <c r="H1462">
        <v>26.81</v>
      </c>
      <c r="I1462" s="2">
        <v>-150</v>
      </c>
      <c r="J1462" s="2">
        <v>-39.26</v>
      </c>
      <c r="K1462" s="2">
        <v>38.6</v>
      </c>
      <c r="L1462" s="2">
        <v>-39.26</v>
      </c>
      <c r="M1462" s="2">
        <v>63.6</v>
      </c>
      <c r="N1462" s="2">
        <v>-39.26</v>
      </c>
      <c r="O1462" s="2">
        <v>-39.26</v>
      </c>
      <c r="P1462" s="2">
        <v>56.142575291695401</v>
      </c>
    </row>
    <row r="1463" spans="1:16" x14ac:dyDescent="0.35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0</v>
      </c>
      <c r="H1463">
        <v>26.81</v>
      </c>
      <c r="I1463" s="2">
        <v>-150</v>
      </c>
      <c r="J1463" s="2">
        <v>-39.18</v>
      </c>
      <c r="K1463" s="2">
        <v>38.6</v>
      </c>
      <c r="L1463" s="2">
        <v>-39.18</v>
      </c>
      <c r="M1463" s="2">
        <v>63.6</v>
      </c>
      <c r="N1463" s="2">
        <v>-39.18</v>
      </c>
      <c r="O1463" s="2">
        <v>-39.18</v>
      </c>
      <c r="P1463" s="2">
        <v>59.445079720618601</v>
      </c>
    </row>
    <row r="1464" spans="1:16" x14ac:dyDescent="0.35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0</v>
      </c>
      <c r="H1464">
        <v>26.81</v>
      </c>
      <c r="I1464" s="2">
        <v>-150</v>
      </c>
      <c r="J1464" s="2">
        <v>-40.97</v>
      </c>
      <c r="K1464" s="2">
        <v>38.6</v>
      </c>
      <c r="L1464" s="2">
        <v>-40.97</v>
      </c>
      <c r="M1464" s="2">
        <v>63.6</v>
      </c>
      <c r="N1464" s="2">
        <v>-40.92</v>
      </c>
      <c r="O1464" s="2">
        <v>-40.92</v>
      </c>
      <c r="P1464" s="2">
        <v>66.050088578465207</v>
      </c>
    </row>
    <row r="1465" spans="1:16" x14ac:dyDescent="0.35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0</v>
      </c>
      <c r="H1465">
        <v>26.81</v>
      </c>
      <c r="I1465" s="2">
        <v>-150</v>
      </c>
      <c r="J1465" s="2">
        <v>-43.78</v>
      </c>
      <c r="K1465" s="2">
        <v>38.6</v>
      </c>
      <c r="L1465" s="2">
        <v>-43.78</v>
      </c>
      <c r="M1465" s="2">
        <v>63.6</v>
      </c>
      <c r="N1465" s="2">
        <v>-43.84</v>
      </c>
      <c r="O1465" s="2">
        <v>-43.84</v>
      </c>
      <c r="P1465" s="2">
        <v>72.655097436311706</v>
      </c>
    </row>
    <row r="1466" spans="1:16" x14ac:dyDescent="0.35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0</v>
      </c>
      <c r="H1466">
        <v>26.81</v>
      </c>
      <c r="I1466" s="2">
        <v>-150</v>
      </c>
      <c r="J1466" s="2">
        <v>-44.88</v>
      </c>
      <c r="K1466" s="2">
        <v>38.6</v>
      </c>
      <c r="L1466" s="2">
        <v>-44.88</v>
      </c>
      <c r="M1466" s="2">
        <v>63.6</v>
      </c>
      <c r="N1466" s="2">
        <v>-46.49</v>
      </c>
      <c r="O1466" s="2">
        <v>-46.49</v>
      </c>
      <c r="P1466" s="2">
        <v>75.957601865234906</v>
      </c>
    </row>
    <row r="1467" spans="1:16" x14ac:dyDescent="0.35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0</v>
      </c>
      <c r="H1467">
        <v>26.81</v>
      </c>
      <c r="I1467" s="2">
        <v>-150</v>
      </c>
      <c r="J1467" s="2">
        <v>-43.22</v>
      </c>
      <c r="K1467" s="2">
        <v>38.6</v>
      </c>
      <c r="L1467" s="2">
        <v>-43.22</v>
      </c>
      <c r="M1467" s="2">
        <v>63.6</v>
      </c>
      <c r="N1467" s="2">
        <v>-46.8</v>
      </c>
      <c r="O1467" s="2">
        <v>-46.8</v>
      </c>
      <c r="P1467" s="2">
        <v>72.655097436311706</v>
      </c>
    </row>
    <row r="1468" spans="1:16" x14ac:dyDescent="0.35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0</v>
      </c>
      <c r="H1468">
        <v>26.81</v>
      </c>
      <c r="I1468" s="2">
        <v>-150</v>
      </c>
      <c r="J1468" s="2">
        <v>-40.47</v>
      </c>
      <c r="K1468" s="2">
        <v>38.6</v>
      </c>
      <c r="L1468" s="2">
        <v>-40.47</v>
      </c>
      <c r="M1468" s="2">
        <v>63.6</v>
      </c>
      <c r="N1468" s="2">
        <v>-38.270000000000003</v>
      </c>
      <c r="O1468" s="2">
        <v>-38.270000000000003</v>
      </c>
      <c r="P1468" s="2">
        <v>66.050088578465207</v>
      </c>
    </row>
    <row r="1469" spans="1:16" x14ac:dyDescent="0.35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0</v>
      </c>
      <c r="H1469">
        <v>26.81</v>
      </c>
      <c r="I1469" s="2">
        <v>-150</v>
      </c>
      <c r="J1469" s="2">
        <v>-32.07</v>
      </c>
      <c r="K1469" s="2">
        <v>38.6</v>
      </c>
      <c r="L1469" s="2">
        <v>-32.07</v>
      </c>
      <c r="M1469" s="2">
        <v>63.6</v>
      </c>
      <c r="N1469" s="2">
        <v>-32.07</v>
      </c>
      <c r="O1469" s="2">
        <v>-32.07</v>
      </c>
      <c r="P1469" s="2">
        <v>59.445079720618601</v>
      </c>
    </row>
    <row r="1470" spans="1:16" x14ac:dyDescent="0.35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0</v>
      </c>
      <c r="H1470">
        <v>26.81</v>
      </c>
      <c r="I1470" s="2">
        <v>-150</v>
      </c>
      <c r="J1470" s="2">
        <v>-30.52</v>
      </c>
      <c r="K1470" s="2">
        <v>38.6</v>
      </c>
      <c r="L1470" s="2">
        <v>-30.52</v>
      </c>
      <c r="M1470" s="2">
        <v>63.6</v>
      </c>
      <c r="N1470" s="2">
        <v>-30.52</v>
      </c>
      <c r="O1470" s="2">
        <v>-30.52</v>
      </c>
      <c r="P1470" s="2">
        <v>52.840070862772102</v>
      </c>
    </row>
    <row r="1471" spans="1:16" x14ac:dyDescent="0.35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0</v>
      </c>
      <c r="H1471">
        <v>26.81</v>
      </c>
      <c r="I1471" s="2">
        <v>-150</v>
      </c>
      <c r="J1471" s="2">
        <v>-25.34</v>
      </c>
      <c r="K1471" s="2">
        <v>38.6</v>
      </c>
      <c r="L1471" s="2">
        <v>-25.34</v>
      </c>
      <c r="M1471" s="2">
        <v>63.6</v>
      </c>
      <c r="N1471" s="2">
        <v>-25.34</v>
      </c>
      <c r="O1471" s="2">
        <v>-25.34</v>
      </c>
      <c r="P1471" s="2">
        <v>46.235062004925602</v>
      </c>
    </row>
    <row r="1472" spans="1:16" x14ac:dyDescent="0.35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0</v>
      </c>
      <c r="H1472">
        <v>26.81</v>
      </c>
      <c r="I1472" s="2">
        <v>-150</v>
      </c>
      <c r="J1472" s="2">
        <v>-38.89</v>
      </c>
      <c r="K1472" s="2">
        <v>38.6</v>
      </c>
      <c r="L1472" s="2">
        <v>-38.89</v>
      </c>
      <c r="M1472" s="2">
        <v>63.6</v>
      </c>
      <c r="N1472" s="2">
        <v>-22.77</v>
      </c>
      <c r="O1472" s="2">
        <v>-22.77</v>
      </c>
      <c r="P1472" s="2">
        <v>39.453859927435602</v>
      </c>
    </row>
    <row r="1473" spans="1:16" x14ac:dyDescent="0.35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0</v>
      </c>
      <c r="H1473">
        <v>26.81</v>
      </c>
      <c r="I1473" s="2">
        <v>-150</v>
      </c>
      <c r="J1473" s="2">
        <v>-36.9</v>
      </c>
      <c r="K1473" s="2">
        <v>38.6</v>
      </c>
      <c r="L1473" s="2">
        <v>-36.9</v>
      </c>
      <c r="M1473" s="2">
        <v>63.6</v>
      </c>
      <c r="N1473" s="2">
        <v>-8.67</v>
      </c>
      <c r="O1473" s="2">
        <v>-8.67</v>
      </c>
      <c r="P1473" s="2">
        <v>36.166038266816003</v>
      </c>
    </row>
    <row r="1474" spans="1:16" x14ac:dyDescent="0.35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0</v>
      </c>
      <c r="H1474">
        <v>26.81</v>
      </c>
      <c r="I1474" s="2">
        <v>-150</v>
      </c>
      <c r="J1474" s="2">
        <v>-1.84</v>
      </c>
      <c r="K1474" s="2">
        <v>38.6</v>
      </c>
      <c r="L1474" s="2">
        <v>-1.84</v>
      </c>
      <c r="M1474" s="2">
        <v>63.6</v>
      </c>
      <c r="N1474" s="2">
        <v>-1.84</v>
      </c>
      <c r="O1474" s="2">
        <v>-1.84</v>
      </c>
      <c r="P1474" s="2">
        <v>32.878216606196297</v>
      </c>
    </row>
    <row r="1475" spans="1:16" x14ac:dyDescent="0.35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0</v>
      </c>
      <c r="H1475">
        <v>26.81</v>
      </c>
      <c r="I1475" s="2">
        <v>-150</v>
      </c>
      <c r="J1475" s="2">
        <v>-0.09</v>
      </c>
      <c r="K1475" s="2">
        <v>38.6</v>
      </c>
      <c r="L1475" s="2">
        <v>-0.09</v>
      </c>
      <c r="M1475" s="2">
        <v>63.6</v>
      </c>
      <c r="N1475" s="2">
        <v>-0.09</v>
      </c>
      <c r="O1475" s="2">
        <v>-0.09</v>
      </c>
      <c r="P1475" s="2">
        <v>32.878216606196297</v>
      </c>
    </row>
    <row r="1476" spans="1:16" x14ac:dyDescent="0.35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0</v>
      </c>
      <c r="H1476">
        <v>26.81</v>
      </c>
      <c r="I1476" s="2">
        <v>-150</v>
      </c>
      <c r="J1476" s="2">
        <v>-7.0000000000000007E-2</v>
      </c>
      <c r="K1476" s="2">
        <v>38.6</v>
      </c>
      <c r="L1476" s="2">
        <v>-7.0000000000000007E-2</v>
      </c>
      <c r="M1476" s="2">
        <v>63.6</v>
      </c>
      <c r="N1476" s="2">
        <v>-7.0000000000000007E-2</v>
      </c>
      <c r="O1476" s="2">
        <v>-7.0000000000000007E-2</v>
      </c>
      <c r="P1476" s="2">
        <v>36.166038266816003</v>
      </c>
    </row>
    <row r="1477" spans="1:16" x14ac:dyDescent="0.35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0</v>
      </c>
      <c r="H1477">
        <v>26.81</v>
      </c>
      <c r="I1477" s="2">
        <v>-150</v>
      </c>
      <c r="J1477" s="2">
        <v>-38.86</v>
      </c>
      <c r="K1477" s="2">
        <v>38.6</v>
      </c>
      <c r="L1477" s="2">
        <v>-38.86</v>
      </c>
      <c r="M1477" s="2">
        <v>63.6</v>
      </c>
      <c r="N1477" s="2">
        <v>-0.03</v>
      </c>
      <c r="O1477" s="2">
        <v>-0.03</v>
      </c>
      <c r="P1477" s="2">
        <v>46.029503248674899</v>
      </c>
    </row>
    <row r="1478" spans="1:16" x14ac:dyDescent="0.35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0</v>
      </c>
      <c r="H1478">
        <v>26.81</v>
      </c>
      <c r="I1478" s="2">
        <v>-150</v>
      </c>
      <c r="J1478" s="2">
        <v>-37.33</v>
      </c>
      <c r="K1478" s="2">
        <v>38.6</v>
      </c>
      <c r="L1478" s="2">
        <v>-37.33</v>
      </c>
      <c r="M1478" s="2">
        <v>63.6</v>
      </c>
      <c r="N1478" s="2">
        <v>2.81</v>
      </c>
      <c r="O1478" s="2">
        <v>2.81</v>
      </c>
      <c r="P1478" s="2">
        <v>59.180789891153402</v>
      </c>
    </row>
    <row r="1479" spans="1:16" x14ac:dyDescent="0.35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0</v>
      </c>
      <c r="H1479">
        <v>26.81</v>
      </c>
      <c r="I1479" s="2">
        <v>-150</v>
      </c>
      <c r="J1479" s="2">
        <v>-39.119999999999997</v>
      </c>
      <c r="K1479" s="2">
        <v>38.6</v>
      </c>
      <c r="L1479" s="2">
        <v>-39.119999999999997</v>
      </c>
      <c r="M1479" s="2">
        <v>63.6</v>
      </c>
      <c r="N1479" s="2">
        <v>0.04</v>
      </c>
      <c r="O1479" s="2">
        <v>0.04</v>
      </c>
      <c r="P1479" s="2">
        <v>65.756433212392693</v>
      </c>
    </row>
    <row r="1480" spans="1:16" x14ac:dyDescent="0.35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0</v>
      </c>
      <c r="H1480">
        <v>26.81</v>
      </c>
      <c r="I1480" s="2">
        <v>-150</v>
      </c>
      <c r="J1480" s="2">
        <v>-40.21</v>
      </c>
      <c r="K1480" s="2">
        <v>38.6</v>
      </c>
      <c r="L1480" s="2">
        <v>-40.21</v>
      </c>
      <c r="M1480" s="2">
        <v>63.6</v>
      </c>
      <c r="N1480" s="2">
        <v>-2.86</v>
      </c>
      <c r="O1480" s="2">
        <v>-2.86</v>
      </c>
      <c r="P1480" s="2">
        <v>62.468611551773002</v>
      </c>
    </row>
    <row r="1481" spans="1:16" x14ac:dyDescent="0.35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0</v>
      </c>
      <c r="H1481">
        <v>26.81</v>
      </c>
      <c r="I1481" s="2">
        <v>-150</v>
      </c>
      <c r="J1481" s="2">
        <v>-41.03</v>
      </c>
      <c r="K1481" s="2">
        <v>38.6</v>
      </c>
      <c r="L1481" s="2">
        <v>-41.03</v>
      </c>
      <c r="M1481" s="2">
        <v>63.6</v>
      </c>
      <c r="N1481" s="2">
        <v>-0.08</v>
      </c>
      <c r="O1481" s="2">
        <v>-0.08</v>
      </c>
      <c r="P1481" s="2">
        <v>59.180789891153402</v>
      </c>
    </row>
    <row r="1482" spans="1:16" x14ac:dyDescent="0.35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0</v>
      </c>
      <c r="H1482">
        <v>26.81</v>
      </c>
      <c r="I1482" s="2">
        <v>-150</v>
      </c>
      <c r="J1482" s="2">
        <v>-41.42</v>
      </c>
      <c r="K1482" s="2">
        <v>38.6</v>
      </c>
      <c r="L1482" s="2">
        <v>-41.42</v>
      </c>
      <c r="M1482" s="2">
        <v>63.6</v>
      </c>
      <c r="N1482" s="2">
        <v>-0.11</v>
      </c>
      <c r="O1482" s="2">
        <v>-0.11</v>
      </c>
      <c r="P1482" s="2">
        <v>55.892968230533803</v>
      </c>
    </row>
    <row r="1483" spans="1:16" x14ac:dyDescent="0.35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0</v>
      </c>
      <c r="H1483">
        <v>26.81</v>
      </c>
      <c r="I1483" s="2">
        <v>-150</v>
      </c>
      <c r="J1483" s="2">
        <v>-40.99</v>
      </c>
      <c r="K1483" s="2">
        <v>38.6</v>
      </c>
      <c r="L1483" s="2">
        <v>-40.99</v>
      </c>
      <c r="M1483" s="2">
        <v>63.6</v>
      </c>
      <c r="N1483" s="2">
        <v>-3.33</v>
      </c>
      <c r="O1483" s="2">
        <v>-3.33</v>
      </c>
      <c r="P1483" s="2">
        <v>52.605146569914098</v>
      </c>
    </row>
    <row r="1484" spans="1:16" x14ac:dyDescent="0.35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0</v>
      </c>
      <c r="H1484">
        <v>26.81</v>
      </c>
      <c r="I1484" s="2">
        <v>-150</v>
      </c>
      <c r="J1484" s="2">
        <v>-40.65</v>
      </c>
      <c r="K1484" s="2">
        <v>38.6</v>
      </c>
      <c r="L1484" s="2">
        <v>-40.65</v>
      </c>
      <c r="M1484" s="2">
        <v>63.6</v>
      </c>
      <c r="N1484" s="2">
        <v>-4.0199999999999996</v>
      </c>
      <c r="O1484" s="2">
        <v>-4.0199999999999996</v>
      </c>
      <c r="P1484" s="2">
        <v>52.605146569914098</v>
      </c>
    </row>
    <row r="1485" spans="1:16" x14ac:dyDescent="0.35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0</v>
      </c>
      <c r="H1485">
        <v>26.81</v>
      </c>
      <c r="I1485" s="2">
        <v>-150</v>
      </c>
      <c r="J1485" s="2">
        <v>-40.229999999999997</v>
      </c>
      <c r="K1485" s="2">
        <v>38.6</v>
      </c>
      <c r="L1485" s="2">
        <v>-40.229999999999997</v>
      </c>
      <c r="M1485" s="2">
        <v>63.6</v>
      </c>
      <c r="N1485" s="2">
        <v>-1.06</v>
      </c>
      <c r="O1485" s="2">
        <v>-1.06</v>
      </c>
      <c r="P1485" s="2">
        <v>52.605146569914098</v>
      </c>
    </row>
    <row r="1486" spans="1:16" x14ac:dyDescent="0.35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0</v>
      </c>
      <c r="H1486">
        <v>26.81</v>
      </c>
      <c r="I1486" s="2">
        <v>-150</v>
      </c>
      <c r="J1486" s="2">
        <v>-39.869999999999997</v>
      </c>
      <c r="K1486" s="2">
        <v>38.6</v>
      </c>
      <c r="L1486" s="2">
        <v>-39.869999999999997</v>
      </c>
      <c r="M1486" s="2">
        <v>63.6</v>
      </c>
      <c r="N1486" s="2">
        <v>-2</v>
      </c>
      <c r="O1486" s="2">
        <v>-2</v>
      </c>
      <c r="P1486" s="2">
        <v>55.892968230533803</v>
      </c>
    </row>
    <row r="1487" spans="1:16" x14ac:dyDescent="0.35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0</v>
      </c>
      <c r="H1487">
        <v>26.81</v>
      </c>
      <c r="I1487" s="2">
        <v>-150</v>
      </c>
      <c r="J1487" s="2">
        <v>-39.68</v>
      </c>
      <c r="K1487" s="2">
        <v>38.6</v>
      </c>
      <c r="L1487" s="2">
        <v>-39.68</v>
      </c>
      <c r="M1487" s="2">
        <v>63.6</v>
      </c>
      <c r="N1487" s="2">
        <v>-4.75</v>
      </c>
      <c r="O1487" s="2">
        <v>-4.75</v>
      </c>
      <c r="P1487" s="2">
        <v>59.180789891153402</v>
      </c>
    </row>
    <row r="1488" spans="1:16" x14ac:dyDescent="0.35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0</v>
      </c>
      <c r="H1488">
        <v>26.81</v>
      </c>
      <c r="I1488" s="2">
        <v>-150</v>
      </c>
      <c r="J1488" s="2">
        <v>-40.29</v>
      </c>
      <c r="K1488" s="2">
        <v>38.6</v>
      </c>
      <c r="L1488" s="2">
        <v>-40.29</v>
      </c>
      <c r="M1488" s="2">
        <v>63.6</v>
      </c>
      <c r="N1488" s="2">
        <v>-15</v>
      </c>
      <c r="O1488" s="2">
        <v>-15</v>
      </c>
      <c r="P1488" s="2">
        <v>65.756433212392693</v>
      </c>
    </row>
    <row r="1489" spans="1:16" x14ac:dyDescent="0.35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0</v>
      </c>
      <c r="H1489">
        <v>26.81</v>
      </c>
      <c r="I1489" s="2">
        <v>-150</v>
      </c>
      <c r="J1489" s="2">
        <v>-41.79</v>
      </c>
      <c r="K1489" s="2">
        <v>38.6</v>
      </c>
      <c r="L1489" s="2">
        <v>-41.79</v>
      </c>
      <c r="M1489" s="2">
        <v>63.6</v>
      </c>
      <c r="N1489" s="2">
        <v>-22.72</v>
      </c>
      <c r="O1489" s="2">
        <v>-22.72</v>
      </c>
      <c r="P1489" s="2">
        <v>72.332076533632005</v>
      </c>
    </row>
    <row r="1490" spans="1:16" x14ac:dyDescent="0.35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0</v>
      </c>
      <c r="H1490">
        <v>26.81</v>
      </c>
      <c r="I1490" s="2">
        <v>-150</v>
      </c>
      <c r="J1490" s="2">
        <v>-42.92</v>
      </c>
      <c r="K1490" s="2">
        <v>38.6</v>
      </c>
      <c r="L1490" s="2">
        <v>-42.92</v>
      </c>
      <c r="M1490" s="2">
        <v>63.6</v>
      </c>
      <c r="N1490" s="2">
        <v>-31.8</v>
      </c>
      <c r="O1490" s="2">
        <v>-31.8</v>
      </c>
      <c r="P1490" s="2">
        <v>75.619898194251604</v>
      </c>
    </row>
    <row r="1491" spans="1:16" x14ac:dyDescent="0.35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0</v>
      </c>
      <c r="H1491">
        <v>26.81</v>
      </c>
      <c r="I1491" s="2">
        <v>-150</v>
      </c>
      <c r="J1491" s="2">
        <v>-43.12</v>
      </c>
      <c r="K1491" s="2">
        <v>38.6</v>
      </c>
      <c r="L1491" s="2">
        <v>-43.12</v>
      </c>
      <c r="M1491" s="2">
        <v>63.6</v>
      </c>
      <c r="N1491" s="2">
        <v>-38.49</v>
      </c>
      <c r="O1491" s="2">
        <v>-38.49</v>
      </c>
      <c r="P1491" s="2">
        <v>72.332076533632005</v>
      </c>
    </row>
    <row r="1492" spans="1:16" x14ac:dyDescent="0.35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0</v>
      </c>
      <c r="H1492">
        <v>26.81</v>
      </c>
      <c r="I1492" s="2">
        <v>-150</v>
      </c>
      <c r="J1492" s="2">
        <v>-42.68</v>
      </c>
      <c r="K1492" s="2">
        <v>38.6</v>
      </c>
      <c r="L1492" s="2">
        <v>-42.68</v>
      </c>
      <c r="M1492" s="2">
        <v>63.6</v>
      </c>
      <c r="N1492" s="2">
        <v>-24.83</v>
      </c>
      <c r="O1492" s="2">
        <v>-24.83</v>
      </c>
      <c r="P1492" s="2">
        <v>65.756433212392693</v>
      </c>
    </row>
    <row r="1493" spans="1:16" x14ac:dyDescent="0.35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0</v>
      </c>
      <c r="H1493">
        <v>26.81</v>
      </c>
      <c r="I1493" s="2">
        <v>-150</v>
      </c>
      <c r="J1493" s="2">
        <v>-41.62</v>
      </c>
      <c r="K1493" s="2">
        <v>38.6</v>
      </c>
      <c r="L1493" s="2">
        <v>-41.62</v>
      </c>
      <c r="M1493" s="2">
        <v>63.6</v>
      </c>
      <c r="N1493" s="2">
        <v>-19.920000000000002</v>
      </c>
      <c r="O1493" s="2">
        <v>-19.920000000000002</v>
      </c>
      <c r="P1493" s="2">
        <v>59.180789891153402</v>
      </c>
    </row>
    <row r="1494" spans="1:16" x14ac:dyDescent="0.35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0</v>
      </c>
      <c r="H1494">
        <v>26.81</v>
      </c>
      <c r="I1494" s="2">
        <v>-150</v>
      </c>
      <c r="J1494" s="2">
        <v>-40.94</v>
      </c>
      <c r="K1494" s="2">
        <v>38.6</v>
      </c>
      <c r="L1494" s="2">
        <v>-40.94</v>
      </c>
      <c r="M1494" s="2">
        <v>63.6</v>
      </c>
      <c r="N1494" s="2">
        <v>-24.3</v>
      </c>
      <c r="O1494" s="2">
        <v>-24.3</v>
      </c>
      <c r="P1494" s="2">
        <v>52.605146569914098</v>
      </c>
    </row>
    <row r="1495" spans="1:16" x14ac:dyDescent="0.35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0</v>
      </c>
      <c r="H1495">
        <v>26.81</v>
      </c>
      <c r="I1495" s="2">
        <v>-150</v>
      </c>
      <c r="J1495" s="2">
        <v>-40.32</v>
      </c>
      <c r="K1495" s="2">
        <v>38.6</v>
      </c>
      <c r="L1495" s="2">
        <v>-40.32</v>
      </c>
      <c r="M1495" s="2">
        <v>63.6</v>
      </c>
      <c r="N1495" s="2">
        <v>-19.47</v>
      </c>
      <c r="O1495" s="2">
        <v>-19.47</v>
      </c>
      <c r="P1495" s="2">
        <v>46.029503248674899</v>
      </c>
    </row>
    <row r="1496" spans="1:16" x14ac:dyDescent="0.35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0</v>
      </c>
      <c r="H1496">
        <v>26.81</v>
      </c>
      <c r="I1496" s="2">
        <v>-150</v>
      </c>
      <c r="J1496" s="2">
        <v>-0.11</v>
      </c>
      <c r="K1496" s="2">
        <v>38.6</v>
      </c>
      <c r="L1496" s="2">
        <v>-0.11</v>
      </c>
      <c r="M1496" s="2">
        <v>63.6</v>
      </c>
      <c r="N1496" s="2">
        <v>7.0000000000000007E-2</v>
      </c>
      <c r="O1496" s="2">
        <v>7.0000000000000007E-2</v>
      </c>
      <c r="P1496" s="2">
        <v>39.2776667077921</v>
      </c>
    </row>
    <row r="1497" spans="1:16" x14ac:dyDescent="0.35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0</v>
      </c>
      <c r="H1497">
        <v>26.81</v>
      </c>
      <c r="I1497" s="2">
        <v>-150</v>
      </c>
      <c r="J1497" s="2">
        <v>0.21</v>
      </c>
      <c r="K1497" s="2">
        <v>38.6</v>
      </c>
      <c r="L1497" s="2">
        <v>0.21</v>
      </c>
      <c r="M1497" s="2">
        <v>63.6</v>
      </c>
      <c r="N1497" s="2">
        <v>0.21</v>
      </c>
      <c r="O1497" s="2">
        <v>0.21</v>
      </c>
      <c r="P1497" s="2">
        <v>36.004527815476102</v>
      </c>
    </row>
    <row r="1498" spans="1:16" x14ac:dyDescent="0.35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0</v>
      </c>
      <c r="H1498">
        <v>26.81</v>
      </c>
      <c r="I1498" s="2">
        <v>-150</v>
      </c>
      <c r="J1498" s="2">
        <v>6.86</v>
      </c>
      <c r="K1498" s="2">
        <v>38.6</v>
      </c>
      <c r="L1498" s="2">
        <v>6.86</v>
      </c>
      <c r="M1498" s="2">
        <v>63.6</v>
      </c>
      <c r="N1498" s="2">
        <v>6.86</v>
      </c>
      <c r="O1498" s="2">
        <v>6.86</v>
      </c>
      <c r="P1498" s="2">
        <v>32.731388923160097</v>
      </c>
    </row>
    <row r="1499" spans="1:16" x14ac:dyDescent="0.35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0</v>
      </c>
      <c r="H1499">
        <v>26.81</v>
      </c>
      <c r="I1499" s="2">
        <v>-150</v>
      </c>
      <c r="J1499" s="2">
        <v>7</v>
      </c>
      <c r="K1499" s="2">
        <v>38.6</v>
      </c>
      <c r="L1499" s="2">
        <v>7</v>
      </c>
      <c r="M1499" s="2">
        <v>63.6</v>
      </c>
      <c r="N1499" s="2">
        <v>7</v>
      </c>
      <c r="O1499" s="2">
        <v>7</v>
      </c>
      <c r="P1499" s="2">
        <v>32.731388923160097</v>
      </c>
    </row>
    <row r="1500" spans="1:16" x14ac:dyDescent="0.35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0</v>
      </c>
      <c r="H1500">
        <v>26.81</v>
      </c>
      <c r="I1500" s="2">
        <v>-150</v>
      </c>
      <c r="J1500" s="2">
        <v>2.4700000000000002</v>
      </c>
      <c r="K1500" s="2">
        <v>38.6</v>
      </c>
      <c r="L1500" s="2">
        <v>2.4700000000000002</v>
      </c>
      <c r="M1500" s="2">
        <v>63.6</v>
      </c>
      <c r="N1500" s="2">
        <v>2.4700000000000002</v>
      </c>
      <c r="O1500" s="2">
        <v>2.4700000000000002</v>
      </c>
      <c r="P1500" s="2">
        <v>36.004527815476102</v>
      </c>
    </row>
    <row r="1501" spans="1:16" x14ac:dyDescent="0.35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0</v>
      </c>
      <c r="H1501">
        <v>26.81</v>
      </c>
      <c r="I1501" s="2">
        <v>-150</v>
      </c>
      <c r="J1501" s="2">
        <v>-6.24</v>
      </c>
      <c r="K1501" s="2">
        <v>38.6</v>
      </c>
      <c r="L1501" s="2">
        <v>-6.24</v>
      </c>
      <c r="M1501" s="2">
        <v>63.6</v>
      </c>
      <c r="N1501" s="2">
        <v>-6.24</v>
      </c>
      <c r="O1501" s="2">
        <v>-6.24</v>
      </c>
      <c r="P1501" s="2">
        <v>45.823944492424097</v>
      </c>
    </row>
    <row r="1502" spans="1:16" x14ac:dyDescent="0.35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0</v>
      </c>
      <c r="H1502">
        <v>26.81</v>
      </c>
      <c r="I1502" s="2">
        <v>-150</v>
      </c>
      <c r="J1502" s="2">
        <v>-42.14</v>
      </c>
      <c r="K1502" s="2">
        <v>38.6</v>
      </c>
      <c r="L1502" s="2">
        <v>-42.14</v>
      </c>
      <c r="M1502" s="2">
        <v>63.6</v>
      </c>
      <c r="N1502" s="2">
        <v>-25.83</v>
      </c>
      <c r="O1502" s="2">
        <v>-25.83</v>
      </c>
      <c r="P1502" s="2">
        <v>58.916500061688097</v>
      </c>
    </row>
    <row r="1503" spans="1:16" x14ac:dyDescent="0.35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0</v>
      </c>
      <c r="H1503">
        <v>26.81</v>
      </c>
      <c r="I1503" s="2">
        <v>-150</v>
      </c>
      <c r="J1503" s="2">
        <v>-42.94</v>
      </c>
      <c r="K1503" s="2">
        <v>38.6</v>
      </c>
      <c r="L1503" s="2">
        <v>-42.94</v>
      </c>
      <c r="M1503" s="2">
        <v>63.6</v>
      </c>
      <c r="N1503" s="2">
        <v>-37.96</v>
      </c>
      <c r="O1503" s="2">
        <v>-37.96</v>
      </c>
      <c r="P1503" s="2">
        <v>65.462777846320193</v>
      </c>
    </row>
    <row r="1504" spans="1:16" x14ac:dyDescent="0.35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0</v>
      </c>
      <c r="H1504">
        <v>26.81</v>
      </c>
      <c r="I1504" s="2">
        <v>-150</v>
      </c>
      <c r="J1504" s="2">
        <v>-44.03</v>
      </c>
      <c r="K1504" s="2">
        <v>38.6</v>
      </c>
      <c r="L1504" s="2">
        <v>-44.03</v>
      </c>
      <c r="M1504" s="2">
        <v>63.6</v>
      </c>
      <c r="N1504" s="2">
        <v>-33.1</v>
      </c>
      <c r="O1504" s="2">
        <v>-33.1</v>
      </c>
      <c r="P1504" s="2">
        <v>62.189638954004103</v>
      </c>
    </row>
    <row r="1505" spans="1:16" x14ac:dyDescent="0.35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0</v>
      </c>
      <c r="H1505">
        <v>26.81</v>
      </c>
      <c r="I1505" s="2">
        <v>-150</v>
      </c>
      <c r="J1505" s="2">
        <v>-44.4</v>
      </c>
      <c r="K1505" s="2">
        <v>38.6</v>
      </c>
      <c r="L1505" s="2">
        <v>-44.4</v>
      </c>
      <c r="M1505" s="2">
        <v>63.6</v>
      </c>
      <c r="N1505" s="2">
        <v>-20.69</v>
      </c>
      <c r="O1505" s="2">
        <v>-20.69</v>
      </c>
      <c r="P1505" s="2">
        <v>58.916500061688097</v>
      </c>
    </row>
    <row r="1506" spans="1:16" x14ac:dyDescent="0.35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0</v>
      </c>
      <c r="H1506">
        <v>26.81</v>
      </c>
      <c r="I1506" s="2">
        <v>-150</v>
      </c>
      <c r="J1506" s="2">
        <v>-44.3</v>
      </c>
      <c r="K1506" s="2">
        <v>38.6</v>
      </c>
      <c r="L1506" s="2">
        <v>-44.3</v>
      </c>
      <c r="M1506" s="2">
        <v>63.6</v>
      </c>
      <c r="N1506" s="2">
        <v>-7.54</v>
      </c>
      <c r="O1506" s="2">
        <v>-7.54</v>
      </c>
      <c r="P1506" s="2">
        <v>55.643361169372099</v>
      </c>
    </row>
    <row r="1507" spans="1:16" x14ac:dyDescent="0.35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0</v>
      </c>
      <c r="H1507">
        <v>26.81</v>
      </c>
      <c r="I1507" s="2">
        <v>-150</v>
      </c>
      <c r="J1507" s="2">
        <v>-43.79</v>
      </c>
      <c r="K1507" s="2">
        <v>38.6</v>
      </c>
      <c r="L1507" s="2">
        <v>-43.79</v>
      </c>
      <c r="M1507" s="2">
        <v>63.6</v>
      </c>
      <c r="N1507" s="2">
        <v>-0.09</v>
      </c>
      <c r="O1507" s="2">
        <v>-0.09</v>
      </c>
      <c r="P1507" s="2">
        <v>52.370222277056101</v>
      </c>
    </row>
    <row r="1508" spans="1:16" x14ac:dyDescent="0.35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0</v>
      </c>
      <c r="H1508">
        <v>26.81</v>
      </c>
      <c r="I1508" s="2">
        <v>-150</v>
      </c>
      <c r="J1508" s="2">
        <v>-42.95</v>
      </c>
      <c r="K1508" s="2">
        <v>38.6</v>
      </c>
      <c r="L1508" s="2">
        <v>-42.95</v>
      </c>
      <c r="M1508" s="2">
        <v>63.6</v>
      </c>
      <c r="N1508" s="2">
        <v>-4.28</v>
      </c>
      <c r="O1508" s="2">
        <v>-4.28</v>
      </c>
      <c r="P1508" s="2">
        <v>52.370222277056101</v>
      </c>
    </row>
    <row r="1509" spans="1:16" x14ac:dyDescent="0.35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0</v>
      </c>
      <c r="H1509">
        <v>26.81</v>
      </c>
      <c r="I1509" s="2">
        <v>-150</v>
      </c>
      <c r="J1509" s="2">
        <v>-42.87</v>
      </c>
      <c r="K1509" s="2">
        <v>38.6</v>
      </c>
      <c r="L1509" s="2">
        <v>-42.87</v>
      </c>
      <c r="M1509" s="2">
        <v>63.6</v>
      </c>
      <c r="N1509" s="2">
        <v>-7.0000000000000007E-2</v>
      </c>
      <c r="O1509" s="2">
        <v>-7.0000000000000007E-2</v>
      </c>
      <c r="P1509" s="2">
        <v>52.370222277056101</v>
      </c>
    </row>
    <row r="1510" spans="1:16" x14ac:dyDescent="0.35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0</v>
      </c>
      <c r="H1510">
        <v>26.81</v>
      </c>
      <c r="I1510" s="2">
        <v>-150</v>
      </c>
      <c r="J1510" s="2">
        <v>-42.83</v>
      </c>
      <c r="K1510" s="2">
        <v>38.6</v>
      </c>
      <c r="L1510" s="2">
        <v>-42.83</v>
      </c>
      <c r="M1510" s="2">
        <v>63.6</v>
      </c>
      <c r="N1510" s="2">
        <v>-5.28</v>
      </c>
      <c r="O1510" s="2">
        <v>-5.28</v>
      </c>
      <c r="P1510" s="2">
        <v>55.643361169372099</v>
      </c>
    </row>
    <row r="1511" spans="1:16" x14ac:dyDescent="0.35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0</v>
      </c>
      <c r="H1511">
        <v>26.81</v>
      </c>
      <c r="I1511" s="2">
        <v>-150</v>
      </c>
      <c r="J1511" s="2">
        <v>-42.85</v>
      </c>
      <c r="K1511" s="2">
        <v>38.6</v>
      </c>
      <c r="L1511" s="2">
        <v>-42.85</v>
      </c>
      <c r="M1511" s="2">
        <v>63.6</v>
      </c>
      <c r="N1511" s="2">
        <v>-12.81</v>
      </c>
      <c r="O1511" s="2">
        <v>-12.81</v>
      </c>
      <c r="P1511" s="2">
        <v>58.916500061688097</v>
      </c>
    </row>
    <row r="1512" spans="1:16" x14ac:dyDescent="0.35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0</v>
      </c>
      <c r="H1512">
        <v>26.81</v>
      </c>
      <c r="I1512" s="2">
        <v>-150</v>
      </c>
      <c r="J1512" s="2">
        <v>-42.88</v>
      </c>
      <c r="K1512" s="2">
        <v>38.6</v>
      </c>
      <c r="L1512" s="2">
        <v>-42.88</v>
      </c>
      <c r="M1512" s="2">
        <v>63.6</v>
      </c>
      <c r="N1512" s="2">
        <v>-14.81</v>
      </c>
      <c r="O1512" s="2">
        <v>-14.81</v>
      </c>
      <c r="P1512" s="2">
        <v>65.462777846320193</v>
      </c>
    </row>
    <row r="1513" spans="1:16" x14ac:dyDescent="0.35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0</v>
      </c>
      <c r="H1513">
        <v>26.81</v>
      </c>
      <c r="I1513" s="2">
        <v>-150</v>
      </c>
      <c r="J1513" s="2">
        <v>-43.22</v>
      </c>
      <c r="K1513" s="2">
        <v>38.6</v>
      </c>
      <c r="L1513" s="2">
        <v>-43.22</v>
      </c>
      <c r="M1513" s="2">
        <v>63.6</v>
      </c>
      <c r="N1513" s="2">
        <v>-27.09</v>
      </c>
      <c r="O1513" s="2">
        <v>-27.09</v>
      </c>
      <c r="P1513" s="2">
        <v>72.009055630952204</v>
      </c>
    </row>
    <row r="1514" spans="1:16" x14ac:dyDescent="0.35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0</v>
      </c>
      <c r="H1514">
        <v>26.81</v>
      </c>
      <c r="I1514" s="2">
        <v>-150</v>
      </c>
      <c r="J1514" s="2">
        <v>-43.1</v>
      </c>
      <c r="K1514" s="2">
        <v>38.6</v>
      </c>
      <c r="L1514" s="2">
        <v>-43.1</v>
      </c>
      <c r="M1514" s="2">
        <v>63.6</v>
      </c>
      <c r="N1514" s="2">
        <v>-42.46</v>
      </c>
      <c r="O1514" s="2">
        <v>-42.46</v>
      </c>
      <c r="P1514" s="2">
        <v>75.282194523268203</v>
      </c>
    </row>
    <row r="1515" spans="1:16" x14ac:dyDescent="0.35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0</v>
      </c>
      <c r="H1515">
        <v>26.81</v>
      </c>
      <c r="I1515" s="2">
        <v>-150</v>
      </c>
      <c r="J1515" s="2">
        <v>-43.02</v>
      </c>
      <c r="K1515" s="2">
        <v>38.6</v>
      </c>
      <c r="L1515" s="2">
        <v>-43.02</v>
      </c>
      <c r="M1515" s="2">
        <v>63.6</v>
      </c>
      <c r="N1515" s="2">
        <v>-43.02</v>
      </c>
      <c r="O1515" s="2">
        <v>-43.02</v>
      </c>
      <c r="P1515" s="2">
        <v>72.009055630952204</v>
      </c>
    </row>
    <row r="1516" spans="1:16" x14ac:dyDescent="0.35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0</v>
      </c>
      <c r="H1516">
        <v>26.81</v>
      </c>
      <c r="I1516" s="2">
        <v>-150</v>
      </c>
      <c r="J1516" s="2">
        <v>-25.98</v>
      </c>
      <c r="K1516" s="2">
        <v>38.6</v>
      </c>
      <c r="L1516" s="2">
        <v>-25.98</v>
      </c>
      <c r="M1516" s="2">
        <v>63.6</v>
      </c>
      <c r="N1516" s="2">
        <v>-25.98</v>
      </c>
      <c r="O1516" s="2">
        <v>-25.98</v>
      </c>
      <c r="P1516" s="2">
        <v>65.462777846320193</v>
      </c>
    </row>
    <row r="1517" spans="1:16" x14ac:dyDescent="0.35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0</v>
      </c>
      <c r="H1517">
        <v>26.81</v>
      </c>
      <c r="I1517" s="2">
        <v>-150</v>
      </c>
      <c r="J1517" s="2">
        <v>-21.1</v>
      </c>
      <c r="K1517" s="2">
        <v>38.6</v>
      </c>
      <c r="L1517" s="2">
        <v>-21.1</v>
      </c>
      <c r="M1517" s="2">
        <v>63.6</v>
      </c>
      <c r="N1517" s="2">
        <v>-21.1</v>
      </c>
      <c r="O1517" s="2">
        <v>-21.1</v>
      </c>
      <c r="P1517" s="2">
        <v>58.916500061688097</v>
      </c>
    </row>
    <row r="1518" spans="1:16" x14ac:dyDescent="0.35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0</v>
      </c>
      <c r="H1518">
        <v>26.81</v>
      </c>
      <c r="I1518" s="2">
        <v>-150</v>
      </c>
      <c r="J1518" s="2">
        <v>-10.06</v>
      </c>
      <c r="K1518" s="2">
        <v>38.6</v>
      </c>
      <c r="L1518" s="2">
        <v>-10.06</v>
      </c>
      <c r="M1518" s="2">
        <v>63.6</v>
      </c>
      <c r="N1518" s="2">
        <v>-10.06</v>
      </c>
      <c r="O1518" s="2">
        <v>-10.06</v>
      </c>
      <c r="P1518" s="2">
        <v>52.370222277056101</v>
      </c>
    </row>
    <row r="1519" spans="1:16" x14ac:dyDescent="0.35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0</v>
      </c>
      <c r="H1519">
        <v>26.81</v>
      </c>
      <c r="I1519" s="2">
        <v>-150</v>
      </c>
      <c r="J1519" s="2">
        <v>2.39</v>
      </c>
      <c r="K1519" s="2">
        <v>38.6</v>
      </c>
      <c r="L1519" s="2">
        <v>2.39</v>
      </c>
      <c r="M1519" s="2">
        <v>63.6</v>
      </c>
      <c r="N1519" s="2">
        <v>2.39</v>
      </c>
      <c r="O1519" s="2">
        <v>2.39</v>
      </c>
      <c r="P1519" s="2">
        <v>45.823944492424097</v>
      </c>
    </row>
    <row r="1520" spans="1:16" x14ac:dyDescent="0.35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0</v>
      </c>
      <c r="H1520">
        <v>26.81</v>
      </c>
      <c r="I1520" s="2">
        <v>-150</v>
      </c>
      <c r="J1520" s="2">
        <v>0.08</v>
      </c>
      <c r="K1520" s="2">
        <v>38.6</v>
      </c>
      <c r="L1520" s="2">
        <v>0.08</v>
      </c>
      <c r="M1520" s="2">
        <v>63.6</v>
      </c>
      <c r="N1520" s="2">
        <v>0.08</v>
      </c>
      <c r="O1520" s="2">
        <v>0.08</v>
      </c>
      <c r="P1520" s="2">
        <v>39.101473488148599</v>
      </c>
    </row>
    <row r="1521" spans="1:16" x14ac:dyDescent="0.35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0</v>
      </c>
      <c r="H1521">
        <v>26.81</v>
      </c>
      <c r="I1521" s="2">
        <v>-150</v>
      </c>
      <c r="J1521" s="2">
        <v>2.39</v>
      </c>
      <c r="K1521" s="2">
        <v>38.6</v>
      </c>
      <c r="L1521" s="2">
        <v>2.39</v>
      </c>
      <c r="M1521" s="2">
        <v>63.6</v>
      </c>
      <c r="N1521" s="2">
        <v>2.39</v>
      </c>
      <c r="O1521" s="2">
        <v>2.39</v>
      </c>
      <c r="P1521" s="2">
        <v>35.843017364136202</v>
      </c>
    </row>
    <row r="1522" spans="1:16" x14ac:dyDescent="0.35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0</v>
      </c>
      <c r="H1522">
        <v>26.81</v>
      </c>
      <c r="I1522" s="2">
        <v>-150</v>
      </c>
      <c r="J1522" s="2">
        <v>4.95</v>
      </c>
      <c r="K1522" s="2">
        <v>38.6</v>
      </c>
      <c r="L1522" s="2">
        <v>4.95</v>
      </c>
      <c r="M1522" s="2">
        <v>63.6</v>
      </c>
      <c r="N1522" s="2">
        <v>4.95</v>
      </c>
      <c r="O1522" s="2">
        <v>4.95</v>
      </c>
      <c r="P1522" s="2">
        <v>32.584561240123797</v>
      </c>
    </row>
    <row r="1523" spans="1:16" x14ac:dyDescent="0.35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0</v>
      </c>
      <c r="H1523">
        <v>26.81</v>
      </c>
      <c r="I1523" s="2">
        <v>-150</v>
      </c>
      <c r="J1523" s="2">
        <v>1.92</v>
      </c>
      <c r="K1523" s="2">
        <v>38.6</v>
      </c>
      <c r="L1523" s="2">
        <v>1.92</v>
      </c>
      <c r="M1523" s="2">
        <v>63.6</v>
      </c>
      <c r="N1523" s="2">
        <v>1.92</v>
      </c>
      <c r="O1523" s="2">
        <v>1.92</v>
      </c>
      <c r="P1523" s="2">
        <v>32.584561240123797</v>
      </c>
    </row>
    <row r="1524" spans="1:16" x14ac:dyDescent="0.35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0</v>
      </c>
      <c r="H1524">
        <v>26.81</v>
      </c>
      <c r="I1524" s="2">
        <v>-150</v>
      </c>
      <c r="J1524" s="2">
        <v>2.23</v>
      </c>
      <c r="K1524" s="2">
        <v>38.6</v>
      </c>
      <c r="L1524" s="2">
        <v>2.23</v>
      </c>
      <c r="M1524" s="2">
        <v>63.6</v>
      </c>
      <c r="N1524" s="2">
        <v>2.23</v>
      </c>
      <c r="O1524" s="2">
        <v>2.23</v>
      </c>
      <c r="P1524" s="2">
        <v>35.843017364136202</v>
      </c>
    </row>
    <row r="1525" spans="1:16" x14ac:dyDescent="0.35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0</v>
      </c>
      <c r="H1525">
        <v>26.81</v>
      </c>
      <c r="I1525" s="2">
        <v>-150</v>
      </c>
      <c r="J1525" s="2">
        <v>-11.23</v>
      </c>
      <c r="K1525" s="2">
        <v>38.6</v>
      </c>
      <c r="L1525" s="2">
        <v>-11.23</v>
      </c>
      <c r="M1525" s="2">
        <v>63.6</v>
      </c>
      <c r="N1525" s="2">
        <v>-11.23</v>
      </c>
      <c r="O1525" s="2">
        <v>-11.23</v>
      </c>
      <c r="P1525" s="2">
        <v>45.618385736173302</v>
      </c>
    </row>
    <row r="1526" spans="1:16" x14ac:dyDescent="0.35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0</v>
      </c>
      <c r="H1526">
        <v>26.81</v>
      </c>
      <c r="I1526" s="2">
        <v>-150</v>
      </c>
      <c r="J1526" s="2">
        <v>-33.49</v>
      </c>
      <c r="K1526" s="2">
        <v>38.6</v>
      </c>
      <c r="L1526" s="2">
        <v>-33.49</v>
      </c>
      <c r="M1526" s="2">
        <v>63.6</v>
      </c>
      <c r="N1526" s="2">
        <v>-33.49</v>
      </c>
      <c r="O1526" s="2">
        <v>-33.49</v>
      </c>
      <c r="P1526" s="2">
        <v>58.652210232222899</v>
      </c>
    </row>
    <row r="1527" spans="1:16" x14ac:dyDescent="0.35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0</v>
      </c>
      <c r="H1527">
        <v>26.81</v>
      </c>
      <c r="I1527" s="2">
        <v>-150</v>
      </c>
      <c r="J1527" s="2">
        <v>-44.24</v>
      </c>
      <c r="K1527" s="2">
        <v>38.6</v>
      </c>
      <c r="L1527" s="2">
        <v>-44.24</v>
      </c>
      <c r="M1527" s="2">
        <v>63.6</v>
      </c>
      <c r="N1527" s="2">
        <v>-44.24</v>
      </c>
      <c r="O1527" s="2">
        <v>-44.24</v>
      </c>
      <c r="P1527" s="2">
        <v>65.169122480247694</v>
      </c>
    </row>
    <row r="1528" spans="1:16" x14ac:dyDescent="0.35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0</v>
      </c>
      <c r="H1528">
        <v>26.81</v>
      </c>
      <c r="I1528" s="2">
        <v>-150</v>
      </c>
      <c r="J1528" s="2">
        <v>-44.68</v>
      </c>
      <c r="K1528" s="2">
        <v>38.6</v>
      </c>
      <c r="L1528" s="2">
        <v>-44.68</v>
      </c>
      <c r="M1528" s="2">
        <v>63.6</v>
      </c>
      <c r="N1528" s="2">
        <v>-40.76</v>
      </c>
      <c r="O1528" s="2">
        <v>-40.76</v>
      </c>
      <c r="P1528" s="2">
        <v>61.910666356235303</v>
      </c>
    </row>
    <row r="1529" spans="1:16" x14ac:dyDescent="0.35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0</v>
      </c>
      <c r="H1529">
        <v>26.81</v>
      </c>
      <c r="I1529" s="2">
        <v>-150</v>
      </c>
      <c r="J1529" s="2">
        <v>-44.73</v>
      </c>
      <c r="K1529" s="2">
        <v>38.6</v>
      </c>
      <c r="L1529" s="2">
        <v>-44.73</v>
      </c>
      <c r="M1529" s="2">
        <v>63.6</v>
      </c>
      <c r="N1529" s="2">
        <v>-34.590000000000003</v>
      </c>
      <c r="O1529" s="2">
        <v>-34.590000000000003</v>
      </c>
      <c r="P1529" s="2">
        <v>58.652210232222899</v>
      </c>
    </row>
    <row r="1530" spans="1:16" x14ac:dyDescent="0.35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0</v>
      </c>
      <c r="H1530">
        <v>26.81</v>
      </c>
      <c r="I1530" s="2">
        <v>-150</v>
      </c>
      <c r="J1530" s="2">
        <v>-44.71</v>
      </c>
      <c r="K1530" s="2">
        <v>38.6</v>
      </c>
      <c r="L1530" s="2">
        <v>-44.71</v>
      </c>
      <c r="M1530" s="2">
        <v>63.6</v>
      </c>
      <c r="N1530" s="2">
        <v>-27.31</v>
      </c>
      <c r="O1530" s="2">
        <v>-27.31</v>
      </c>
      <c r="P1530" s="2">
        <v>55.393754108210501</v>
      </c>
    </row>
    <row r="1531" spans="1:16" x14ac:dyDescent="0.35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0</v>
      </c>
      <c r="H1531">
        <v>26.81</v>
      </c>
      <c r="I1531" s="2">
        <v>-150</v>
      </c>
      <c r="J1531" s="2">
        <v>-44.39</v>
      </c>
      <c r="K1531" s="2">
        <v>38.6</v>
      </c>
      <c r="L1531" s="2">
        <v>-44.39</v>
      </c>
      <c r="M1531" s="2">
        <v>63.6</v>
      </c>
      <c r="N1531" s="2">
        <v>-31.07</v>
      </c>
      <c r="O1531" s="2">
        <v>-31.07</v>
      </c>
      <c r="P1531" s="2">
        <v>52.135297984198097</v>
      </c>
    </row>
    <row r="1532" spans="1:16" x14ac:dyDescent="0.35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0</v>
      </c>
      <c r="H1532">
        <v>26.81</v>
      </c>
      <c r="I1532" s="2">
        <v>-150</v>
      </c>
      <c r="J1532" s="2">
        <v>-43.99</v>
      </c>
      <c r="K1532" s="2">
        <v>38.6</v>
      </c>
      <c r="L1532" s="2">
        <v>-43.99</v>
      </c>
      <c r="M1532" s="2">
        <v>63.6</v>
      </c>
      <c r="N1532" s="2">
        <v>-32.450000000000003</v>
      </c>
      <c r="O1532" s="2">
        <v>-32.450000000000003</v>
      </c>
      <c r="P1532" s="2">
        <v>52.135297984198097</v>
      </c>
    </row>
    <row r="1533" spans="1:16" x14ac:dyDescent="0.35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0</v>
      </c>
      <c r="H1533">
        <v>26.81</v>
      </c>
      <c r="I1533" s="2">
        <v>-150</v>
      </c>
      <c r="J1533" s="2">
        <v>-43.79</v>
      </c>
      <c r="K1533" s="2">
        <v>38.6</v>
      </c>
      <c r="L1533" s="2">
        <v>-43.79</v>
      </c>
      <c r="M1533" s="2">
        <v>63.6</v>
      </c>
      <c r="N1533" s="2">
        <v>-34.04</v>
      </c>
      <c r="O1533" s="2">
        <v>-34.04</v>
      </c>
      <c r="P1533" s="2">
        <v>52.135297984198097</v>
      </c>
    </row>
    <row r="1534" spans="1:16" x14ac:dyDescent="0.35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0</v>
      </c>
      <c r="H1534">
        <v>26.81</v>
      </c>
      <c r="I1534" s="2">
        <v>-150</v>
      </c>
      <c r="J1534" s="2">
        <v>-43.77</v>
      </c>
      <c r="K1534" s="2">
        <v>38.6</v>
      </c>
      <c r="L1534" s="2">
        <v>-43.77</v>
      </c>
      <c r="M1534" s="2">
        <v>63.6</v>
      </c>
      <c r="N1534" s="2">
        <v>-37.700000000000003</v>
      </c>
      <c r="O1534" s="2">
        <v>-37.700000000000003</v>
      </c>
      <c r="P1534" s="2">
        <v>55.393754108210501</v>
      </c>
    </row>
    <row r="1535" spans="1:16" x14ac:dyDescent="0.35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0</v>
      </c>
      <c r="H1535">
        <v>26.81</v>
      </c>
      <c r="I1535" s="2">
        <v>-150</v>
      </c>
      <c r="J1535" s="2">
        <v>-44.38</v>
      </c>
      <c r="K1535" s="2">
        <v>38.6</v>
      </c>
      <c r="L1535" s="2">
        <v>-44.38</v>
      </c>
      <c r="M1535" s="2">
        <v>63.6</v>
      </c>
      <c r="N1535" s="2">
        <v>-44.09</v>
      </c>
      <c r="O1535" s="2">
        <v>-44.09</v>
      </c>
      <c r="P1535" s="2">
        <v>58.652210232222899</v>
      </c>
    </row>
    <row r="1536" spans="1:16" x14ac:dyDescent="0.35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0</v>
      </c>
      <c r="H1536">
        <v>26.81</v>
      </c>
      <c r="I1536" s="2">
        <v>-150</v>
      </c>
      <c r="J1536" s="2">
        <v>-46.09</v>
      </c>
      <c r="K1536" s="2">
        <v>38.6</v>
      </c>
      <c r="L1536" s="2">
        <v>-46.09</v>
      </c>
      <c r="M1536" s="2">
        <v>63.6</v>
      </c>
      <c r="N1536" s="2">
        <v>-46.39</v>
      </c>
      <c r="O1536" s="2">
        <v>-46.39</v>
      </c>
      <c r="P1536" s="2">
        <v>65.169122480247694</v>
      </c>
    </row>
    <row r="1537" spans="1:16" x14ac:dyDescent="0.35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0</v>
      </c>
      <c r="H1537">
        <v>26.81</v>
      </c>
      <c r="I1537" s="2">
        <v>-150</v>
      </c>
      <c r="J1537" s="2">
        <v>-49.27</v>
      </c>
      <c r="K1537" s="2">
        <v>38.6</v>
      </c>
      <c r="L1537" s="2">
        <v>-49.27</v>
      </c>
      <c r="M1537" s="2">
        <v>63.6</v>
      </c>
      <c r="N1537" s="2">
        <v>-49.27</v>
      </c>
      <c r="O1537" s="2">
        <v>-49.27</v>
      </c>
      <c r="P1537" s="2">
        <v>71.686034728272404</v>
      </c>
    </row>
    <row r="1538" spans="1:16" x14ac:dyDescent="0.35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0</v>
      </c>
      <c r="H1538">
        <v>26.81</v>
      </c>
      <c r="I1538" s="2">
        <v>-150</v>
      </c>
      <c r="J1538" s="2">
        <v>-55.01</v>
      </c>
      <c r="K1538" s="2">
        <v>38.6</v>
      </c>
      <c r="L1538" s="2">
        <v>-55.01</v>
      </c>
      <c r="M1538" s="2">
        <v>63.6</v>
      </c>
      <c r="N1538" s="2">
        <v>-55.01</v>
      </c>
      <c r="O1538" s="2">
        <v>-55.01</v>
      </c>
      <c r="P1538" s="2">
        <v>74.944490852284801</v>
      </c>
    </row>
    <row r="1539" spans="1:16" x14ac:dyDescent="0.35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0</v>
      </c>
      <c r="H1539">
        <v>26.81</v>
      </c>
      <c r="I1539" s="2">
        <v>-150</v>
      </c>
      <c r="J1539" s="2">
        <v>-52.57</v>
      </c>
      <c r="K1539" s="2">
        <v>38.6</v>
      </c>
      <c r="L1539" s="2">
        <v>-52.57</v>
      </c>
      <c r="M1539" s="2">
        <v>63.6</v>
      </c>
      <c r="N1539" s="2">
        <v>-55.23</v>
      </c>
      <c r="O1539" s="2">
        <v>-55.23</v>
      </c>
      <c r="P1539" s="2">
        <v>71.686034728272404</v>
      </c>
    </row>
    <row r="1540" spans="1:16" x14ac:dyDescent="0.35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0</v>
      </c>
      <c r="H1540">
        <v>26.81</v>
      </c>
      <c r="I1540" s="2">
        <v>-150</v>
      </c>
      <c r="J1540" s="2">
        <v>-47.74</v>
      </c>
      <c r="K1540" s="2">
        <v>38.6</v>
      </c>
      <c r="L1540" s="2">
        <v>-47.74</v>
      </c>
      <c r="M1540" s="2">
        <v>63.6</v>
      </c>
      <c r="N1540" s="2">
        <v>-51.1</v>
      </c>
      <c r="O1540" s="2">
        <v>-51.1</v>
      </c>
      <c r="P1540" s="2">
        <v>65.169122480247694</v>
      </c>
    </row>
    <row r="1541" spans="1:16" x14ac:dyDescent="0.35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0</v>
      </c>
      <c r="H1541">
        <v>26.81</v>
      </c>
      <c r="I1541" s="2">
        <v>-150</v>
      </c>
      <c r="J1541" s="2">
        <v>-46.41</v>
      </c>
      <c r="K1541" s="2">
        <v>38.6</v>
      </c>
      <c r="L1541" s="2">
        <v>-46.41</v>
      </c>
      <c r="M1541" s="2">
        <v>63.6</v>
      </c>
      <c r="N1541" s="2">
        <v>-48.09</v>
      </c>
      <c r="O1541" s="2">
        <v>-48.09</v>
      </c>
      <c r="P1541" s="2">
        <v>58.652210232222899</v>
      </c>
    </row>
    <row r="1542" spans="1:16" x14ac:dyDescent="0.35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0</v>
      </c>
      <c r="H1542">
        <v>26.81</v>
      </c>
      <c r="I1542" s="2">
        <v>-150</v>
      </c>
      <c r="J1542" s="2">
        <v>-44.75</v>
      </c>
      <c r="K1542" s="2">
        <v>38.6</v>
      </c>
      <c r="L1542" s="2">
        <v>-44.75</v>
      </c>
      <c r="M1542" s="2">
        <v>63.6</v>
      </c>
      <c r="N1542" s="2">
        <v>-46.09</v>
      </c>
      <c r="O1542" s="2">
        <v>-46.09</v>
      </c>
      <c r="P1542" s="2">
        <v>52.135297984198097</v>
      </c>
    </row>
    <row r="1543" spans="1:16" x14ac:dyDescent="0.35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0</v>
      </c>
      <c r="H1543">
        <v>26.81</v>
      </c>
      <c r="I1543" s="2">
        <v>-150</v>
      </c>
      <c r="J1543" s="2">
        <v>-42.79</v>
      </c>
      <c r="K1543" s="2">
        <v>38.6</v>
      </c>
      <c r="L1543" s="2">
        <v>-42.79</v>
      </c>
      <c r="M1543" s="2">
        <v>63.6</v>
      </c>
      <c r="N1543" s="2">
        <v>-41.54</v>
      </c>
      <c r="O1543" s="2">
        <v>-41.54</v>
      </c>
      <c r="P1543" s="2">
        <v>45.618385736173302</v>
      </c>
    </row>
    <row r="1544" spans="1:16" x14ac:dyDescent="0.35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0</v>
      </c>
      <c r="H1544">
        <v>26.81</v>
      </c>
      <c r="I1544" s="2">
        <v>-150</v>
      </c>
      <c r="J1544" s="2">
        <v>-43.07</v>
      </c>
      <c r="K1544" s="2">
        <v>38.6</v>
      </c>
      <c r="L1544" s="2">
        <v>-43.07</v>
      </c>
      <c r="M1544" s="2">
        <v>63.6</v>
      </c>
      <c r="N1544" s="2">
        <v>-36.08</v>
      </c>
      <c r="O1544" s="2">
        <v>-36.08</v>
      </c>
      <c r="P1544" s="2">
        <v>38.925280268505098</v>
      </c>
    </row>
    <row r="1545" spans="1:16" x14ac:dyDescent="0.35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0</v>
      </c>
      <c r="H1545">
        <v>26.81</v>
      </c>
      <c r="I1545" s="2">
        <v>-150</v>
      </c>
      <c r="J1545" s="2">
        <v>-42.75</v>
      </c>
      <c r="K1545" s="2">
        <v>38.6</v>
      </c>
      <c r="L1545" s="2">
        <v>-42.75</v>
      </c>
      <c r="M1545" s="2">
        <v>63.6</v>
      </c>
      <c r="N1545" s="2">
        <v>-32.69</v>
      </c>
      <c r="O1545" s="2">
        <v>-32.69</v>
      </c>
      <c r="P1545" s="2">
        <v>35.681506912796301</v>
      </c>
    </row>
    <row r="1546" spans="1:16" x14ac:dyDescent="0.35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0</v>
      </c>
      <c r="H1546">
        <v>26.81</v>
      </c>
      <c r="I1546" s="2">
        <v>-150</v>
      </c>
      <c r="J1546" s="2">
        <v>-42.51</v>
      </c>
      <c r="K1546" s="2">
        <v>38.6</v>
      </c>
      <c r="L1546" s="2">
        <v>-42.51</v>
      </c>
      <c r="M1546" s="2">
        <v>63.6</v>
      </c>
      <c r="N1546" s="2">
        <v>-33.01</v>
      </c>
      <c r="O1546" s="2">
        <v>-33.01</v>
      </c>
      <c r="P1546" s="2">
        <v>32.437733557087498</v>
      </c>
    </row>
    <row r="1547" spans="1:16" x14ac:dyDescent="0.35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0</v>
      </c>
      <c r="H1547">
        <v>26.81</v>
      </c>
      <c r="I1547" s="2">
        <v>-150</v>
      </c>
      <c r="J1547" s="2">
        <v>-42.58</v>
      </c>
      <c r="K1547" s="2">
        <v>38.6</v>
      </c>
      <c r="L1547" s="2">
        <v>-42.58</v>
      </c>
      <c r="M1547" s="2">
        <v>63.6</v>
      </c>
      <c r="N1547" s="2">
        <v>-32.200000000000003</v>
      </c>
      <c r="O1547" s="2">
        <v>-32.200000000000003</v>
      </c>
      <c r="P1547" s="2">
        <v>32.437733557087498</v>
      </c>
    </row>
    <row r="1548" spans="1:16" x14ac:dyDescent="0.35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0</v>
      </c>
      <c r="H1548">
        <v>26.81</v>
      </c>
      <c r="I1548" s="2">
        <v>-150</v>
      </c>
      <c r="J1548" s="2">
        <v>-43.44</v>
      </c>
      <c r="K1548" s="2">
        <v>38.6</v>
      </c>
      <c r="L1548" s="2">
        <v>-43.44</v>
      </c>
      <c r="M1548" s="2">
        <v>63.6</v>
      </c>
      <c r="N1548" s="2">
        <v>-30.7</v>
      </c>
      <c r="O1548" s="2">
        <v>-30.7</v>
      </c>
      <c r="P1548" s="2">
        <v>35.681506912796301</v>
      </c>
    </row>
    <row r="1549" spans="1:16" x14ac:dyDescent="0.35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0</v>
      </c>
      <c r="H1549">
        <v>26.81</v>
      </c>
      <c r="I1549" s="2">
        <v>-150</v>
      </c>
      <c r="J1549" s="2">
        <v>-44.81</v>
      </c>
      <c r="K1549" s="2">
        <v>38.6</v>
      </c>
      <c r="L1549" s="2">
        <v>-44.81</v>
      </c>
      <c r="M1549" s="2">
        <v>63.6</v>
      </c>
      <c r="N1549" s="2">
        <v>-33.11</v>
      </c>
      <c r="O1549" s="2">
        <v>-33.11</v>
      </c>
      <c r="P1549" s="2">
        <v>45.412826979922599</v>
      </c>
    </row>
    <row r="1550" spans="1:16" x14ac:dyDescent="0.35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0</v>
      </c>
      <c r="H1550">
        <v>26.81</v>
      </c>
      <c r="I1550" s="2">
        <v>-150</v>
      </c>
      <c r="J1550" s="2">
        <v>-45.48</v>
      </c>
      <c r="K1550" s="2">
        <v>38.6</v>
      </c>
      <c r="L1550" s="2">
        <v>-45.48</v>
      </c>
      <c r="M1550" s="2">
        <v>63.6</v>
      </c>
      <c r="N1550" s="2">
        <v>-43.81</v>
      </c>
      <c r="O1550" s="2">
        <v>-43.81</v>
      </c>
      <c r="P1550" s="2">
        <v>58.387920402757601</v>
      </c>
    </row>
    <row r="1551" spans="1:16" x14ac:dyDescent="0.35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0</v>
      </c>
      <c r="H1551">
        <v>26.81</v>
      </c>
      <c r="I1551" s="2">
        <v>-150</v>
      </c>
      <c r="J1551" s="2">
        <v>-47.53</v>
      </c>
      <c r="K1551" s="2">
        <v>38.6</v>
      </c>
      <c r="L1551" s="2">
        <v>-47.53</v>
      </c>
      <c r="M1551" s="2">
        <v>63.6</v>
      </c>
      <c r="N1551" s="2">
        <v>-47.46</v>
      </c>
      <c r="O1551" s="2">
        <v>-47.46</v>
      </c>
      <c r="P1551" s="2">
        <v>64.875467114175095</v>
      </c>
    </row>
    <row r="1552" spans="1:16" x14ac:dyDescent="0.35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0</v>
      </c>
      <c r="H1552">
        <v>26.81</v>
      </c>
      <c r="I1552" s="2">
        <v>-150</v>
      </c>
      <c r="J1552" s="2">
        <v>-47.79</v>
      </c>
      <c r="K1552" s="2">
        <v>38.6</v>
      </c>
      <c r="L1552" s="2">
        <v>-47.79</v>
      </c>
      <c r="M1552" s="2">
        <v>63.6</v>
      </c>
      <c r="N1552" s="2">
        <v>-47.38</v>
      </c>
      <c r="O1552" s="2">
        <v>-47.38</v>
      </c>
      <c r="P1552" s="2">
        <v>61.631693758466398</v>
      </c>
    </row>
    <row r="1553" spans="1:16" x14ac:dyDescent="0.35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0</v>
      </c>
      <c r="H1553">
        <v>26.81</v>
      </c>
      <c r="I1553" s="2">
        <v>-150</v>
      </c>
      <c r="J1553" s="2">
        <v>-47.8</v>
      </c>
      <c r="K1553" s="2">
        <v>38.6</v>
      </c>
      <c r="L1553" s="2">
        <v>-47.8</v>
      </c>
      <c r="M1553" s="2">
        <v>63.6</v>
      </c>
      <c r="N1553" s="2">
        <v>-40.04</v>
      </c>
      <c r="O1553" s="2">
        <v>-40.04</v>
      </c>
      <c r="P1553" s="2">
        <v>58.387920402757601</v>
      </c>
    </row>
    <row r="1554" spans="1:16" x14ac:dyDescent="0.35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0</v>
      </c>
      <c r="H1554">
        <v>26.81</v>
      </c>
      <c r="I1554" s="2">
        <v>-150</v>
      </c>
      <c r="J1554" s="2">
        <v>-47.41</v>
      </c>
      <c r="K1554" s="2">
        <v>38.6</v>
      </c>
      <c r="L1554" s="2">
        <v>-47.41</v>
      </c>
      <c r="M1554" s="2">
        <v>63.6</v>
      </c>
      <c r="N1554" s="2">
        <v>-33.130000000000003</v>
      </c>
      <c r="O1554" s="2">
        <v>-33.130000000000003</v>
      </c>
      <c r="P1554" s="2">
        <v>55.144147047048897</v>
      </c>
    </row>
    <row r="1555" spans="1:16" x14ac:dyDescent="0.35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0</v>
      </c>
      <c r="H1555">
        <v>26.81</v>
      </c>
      <c r="I1555" s="2">
        <v>-150</v>
      </c>
      <c r="J1555" s="2">
        <v>-46.84</v>
      </c>
      <c r="K1555" s="2">
        <v>38.6</v>
      </c>
      <c r="L1555" s="2">
        <v>-46.84</v>
      </c>
      <c r="M1555" s="2">
        <v>63.6</v>
      </c>
      <c r="N1555" s="2">
        <v>-29.79</v>
      </c>
      <c r="O1555" s="2">
        <v>-29.79</v>
      </c>
      <c r="P1555" s="2">
        <v>51.9003736913401</v>
      </c>
    </row>
    <row r="1556" spans="1:16" x14ac:dyDescent="0.35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0</v>
      </c>
      <c r="H1556">
        <v>26.81</v>
      </c>
      <c r="I1556" s="2">
        <v>-150</v>
      </c>
      <c r="J1556" s="2">
        <v>-46.32</v>
      </c>
      <c r="K1556" s="2">
        <v>38.6</v>
      </c>
      <c r="L1556" s="2">
        <v>-46.32</v>
      </c>
      <c r="M1556" s="2">
        <v>63.6</v>
      </c>
      <c r="N1556" s="2">
        <v>-28.65</v>
      </c>
      <c r="O1556" s="2">
        <v>-28.65</v>
      </c>
      <c r="P1556" s="2">
        <v>51.9003736913401</v>
      </c>
    </row>
    <row r="1557" spans="1:16" x14ac:dyDescent="0.35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0</v>
      </c>
      <c r="H1557">
        <v>26.81</v>
      </c>
      <c r="I1557" s="2">
        <v>-150</v>
      </c>
      <c r="J1557" s="2">
        <v>-46.07</v>
      </c>
      <c r="K1557" s="2">
        <v>38.6</v>
      </c>
      <c r="L1557" s="2">
        <v>-46.07</v>
      </c>
      <c r="M1557" s="2">
        <v>63.6</v>
      </c>
      <c r="N1557" s="2">
        <v>-28.62</v>
      </c>
      <c r="O1557" s="2">
        <v>-28.62</v>
      </c>
      <c r="P1557" s="2">
        <v>51.9003736913401</v>
      </c>
    </row>
    <row r="1558" spans="1:16" x14ac:dyDescent="0.35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0</v>
      </c>
      <c r="H1558">
        <v>26.81</v>
      </c>
      <c r="I1558" s="2">
        <v>-150</v>
      </c>
      <c r="J1558" s="2">
        <v>-45.63</v>
      </c>
      <c r="K1558" s="2">
        <v>38.6</v>
      </c>
      <c r="L1558" s="2">
        <v>-45.63</v>
      </c>
      <c r="M1558" s="2">
        <v>63.6</v>
      </c>
      <c r="N1558" s="2">
        <v>-28.9</v>
      </c>
      <c r="O1558" s="2">
        <v>-28.9</v>
      </c>
      <c r="P1558" s="2">
        <v>55.144147047048897</v>
      </c>
    </row>
    <row r="1559" spans="1:16" x14ac:dyDescent="0.35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0</v>
      </c>
      <c r="H1559">
        <v>26.81</v>
      </c>
      <c r="I1559" s="2">
        <v>-150</v>
      </c>
      <c r="J1559" s="2">
        <v>-45.04</v>
      </c>
      <c r="K1559" s="2">
        <v>38.6</v>
      </c>
      <c r="L1559" s="2">
        <v>-45.04</v>
      </c>
      <c r="M1559" s="2">
        <v>63.6</v>
      </c>
      <c r="N1559" s="2">
        <v>-28.66</v>
      </c>
      <c r="O1559" s="2">
        <v>-28.66</v>
      </c>
      <c r="P1559" s="2">
        <v>58.387920402757601</v>
      </c>
    </row>
    <row r="1560" spans="1:16" x14ac:dyDescent="0.35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0</v>
      </c>
      <c r="H1560">
        <v>26.81</v>
      </c>
      <c r="I1560" s="2">
        <v>-150</v>
      </c>
      <c r="J1560" s="2">
        <v>-45.35</v>
      </c>
      <c r="K1560" s="2">
        <v>38.6</v>
      </c>
      <c r="L1560" s="2">
        <v>-45.35</v>
      </c>
      <c r="M1560" s="2">
        <v>63.6</v>
      </c>
      <c r="N1560" s="2">
        <v>-29.37</v>
      </c>
      <c r="O1560" s="2">
        <v>-29.37</v>
      </c>
      <c r="P1560" s="2">
        <v>64.875467114175095</v>
      </c>
    </row>
    <row r="1561" spans="1:16" x14ac:dyDescent="0.35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0</v>
      </c>
      <c r="H1561">
        <v>26.81</v>
      </c>
      <c r="I1561" s="2">
        <v>-150</v>
      </c>
      <c r="J1561" s="2">
        <v>-45.73</v>
      </c>
      <c r="K1561" s="2">
        <v>38.6</v>
      </c>
      <c r="L1561" s="2">
        <v>-45.73</v>
      </c>
      <c r="M1561" s="2">
        <v>63.6</v>
      </c>
      <c r="N1561" s="2">
        <v>-36.880000000000003</v>
      </c>
      <c r="O1561" s="2">
        <v>-36.880000000000003</v>
      </c>
      <c r="P1561" s="2">
        <v>71.363013825592702</v>
      </c>
    </row>
    <row r="1562" spans="1:16" x14ac:dyDescent="0.35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0</v>
      </c>
      <c r="H1562">
        <v>26.81</v>
      </c>
      <c r="I1562" s="2">
        <v>-150</v>
      </c>
      <c r="J1562" s="2">
        <v>-45.88</v>
      </c>
      <c r="K1562" s="2">
        <v>38.6</v>
      </c>
      <c r="L1562" s="2">
        <v>-45.88</v>
      </c>
      <c r="M1562" s="2">
        <v>63.6</v>
      </c>
      <c r="N1562" s="2">
        <v>-43.7</v>
      </c>
      <c r="O1562" s="2">
        <v>-43.7</v>
      </c>
      <c r="P1562" s="2">
        <v>74.606787181301399</v>
      </c>
    </row>
    <row r="1563" spans="1:16" x14ac:dyDescent="0.35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0</v>
      </c>
      <c r="H1563">
        <v>26.81</v>
      </c>
      <c r="I1563" s="2">
        <v>-150</v>
      </c>
      <c r="J1563" s="2">
        <v>-44.98</v>
      </c>
      <c r="K1563" s="2">
        <v>38.6</v>
      </c>
      <c r="L1563" s="2">
        <v>-44.98</v>
      </c>
      <c r="M1563" s="2">
        <v>63.6</v>
      </c>
      <c r="N1563" s="2">
        <v>-43.9</v>
      </c>
      <c r="O1563" s="2">
        <v>-43.9</v>
      </c>
      <c r="P1563" s="2">
        <v>71.363013825592702</v>
      </c>
    </row>
    <row r="1564" spans="1:16" x14ac:dyDescent="0.35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0</v>
      </c>
      <c r="H1564">
        <v>26.81</v>
      </c>
      <c r="I1564" s="2">
        <v>-150</v>
      </c>
      <c r="J1564" s="2">
        <v>-43.99</v>
      </c>
      <c r="K1564" s="2">
        <v>38.6</v>
      </c>
      <c r="L1564" s="2">
        <v>-43.99</v>
      </c>
      <c r="M1564" s="2">
        <v>63.6</v>
      </c>
      <c r="N1564" s="2">
        <v>-40.380000000000003</v>
      </c>
      <c r="O1564" s="2">
        <v>-40.380000000000003</v>
      </c>
      <c r="P1564" s="2">
        <v>64.875467114175095</v>
      </c>
    </row>
    <row r="1565" spans="1:16" x14ac:dyDescent="0.35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0</v>
      </c>
      <c r="H1565">
        <v>26.81</v>
      </c>
      <c r="I1565" s="2">
        <v>-150</v>
      </c>
      <c r="J1565" s="2">
        <v>-43.03</v>
      </c>
      <c r="K1565" s="2">
        <v>38.6</v>
      </c>
      <c r="L1565" s="2">
        <v>-43.03</v>
      </c>
      <c r="M1565" s="2">
        <v>63.6</v>
      </c>
      <c r="N1565" s="2">
        <v>-28.96</v>
      </c>
      <c r="O1565" s="2">
        <v>-28.96</v>
      </c>
      <c r="P1565" s="2">
        <v>58.387920402757601</v>
      </c>
    </row>
    <row r="1566" spans="1:16" x14ac:dyDescent="0.35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0</v>
      </c>
      <c r="H1566">
        <v>26.81</v>
      </c>
      <c r="I1566" s="2">
        <v>-150</v>
      </c>
      <c r="J1566" s="2">
        <v>-29.55</v>
      </c>
      <c r="K1566" s="2">
        <v>38.6</v>
      </c>
      <c r="L1566" s="2">
        <v>-29.55</v>
      </c>
      <c r="M1566" s="2">
        <v>63.6</v>
      </c>
      <c r="N1566" s="2">
        <v>-29.55</v>
      </c>
      <c r="O1566" s="2">
        <v>-29.55</v>
      </c>
      <c r="P1566" s="2">
        <v>51.9003736913401</v>
      </c>
    </row>
    <row r="1567" spans="1:16" x14ac:dyDescent="0.35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0</v>
      </c>
      <c r="H1567">
        <v>26.81</v>
      </c>
      <c r="I1567" s="2">
        <v>-150</v>
      </c>
      <c r="J1567" s="2">
        <v>-27.49</v>
      </c>
      <c r="K1567" s="2">
        <v>38.6</v>
      </c>
      <c r="L1567" s="2">
        <v>-27.49</v>
      </c>
      <c r="M1567" s="2">
        <v>63.6</v>
      </c>
      <c r="N1567" s="2">
        <v>-27.49</v>
      </c>
      <c r="O1567" s="2">
        <v>-27.49</v>
      </c>
      <c r="P1567" s="2">
        <v>45.412826979922599</v>
      </c>
    </row>
    <row r="1568" spans="1:16" x14ac:dyDescent="0.35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0</v>
      </c>
      <c r="H1568">
        <v>26.81</v>
      </c>
      <c r="I1568" s="2">
        <v>-150</v>
      </c>
      <c r="J1568" s="2">
        <v>-25.05</v>
      </c>
      <c r="K1568" s="2">
        <v>38.6</v>
      </c>
      <c r="L1568" s="2">
        <v>-25.05</v>
      </c>
      <c r="M1568" s="2">
        <v>63.6</v>
      </c>
      <c r="N1568" s="2">
        <v>-25.05</v>
      </c>
      <c r="O1568" s="2">
        <v>-25.05</v>
      </c>
      <c r="P1568" s="2">
        <v>38.749087048861597</v>
      </c>
    </row>
    <row r="1569" spans="1:16" x14ac:dyDescent="0.35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0</v>
      </c>
      <c r="H1569">
        <v>26.81</v>
      </c>
      <c r="I1569" s="2">
        <v>-150</v>
      </c>
      <c r="J1569" s="2">
        <v>-24.64</v>
      </c>
      <c r="K1569" s="2">
        <v>38.6</v>
      </c>
      <c r="L1569" s="2">
        <v>-24.64</v>
      </c>
      <c r="M1569" s="2">
        <v>63.6</v>
      </c>
      <c r="N1569" s="2">
        <v>-23.81</v>
      </c>
      <c r="O1569" s="2">
        <v>-23.81</v>
      </c>
      <c r="P1569" s="2">
        <v>35.519996461456401</v>
      </c>
    </row>
    <row r="1570" spans="1:16" x14ac:dyDescent="0.35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0</v>
      </c>
      <c r="H1570">
        <v>26.81</v>
      </c>
      <c r="I1570" s="2">
        <v>-150</v>
      </c>
      <c r="J1570" s="2">
        <v>-34.450000000000003</v>
      </c>
      <c r="K1570" s="2">
        <v>38.6</v>
      </c>
      <c r="L1570" s="2">
        <v>-34.450000000000003</v>
      </c>
      <c r="M1570" s="2">
        <v>63.6</v>
      </c>
      <c r="N1570" s="2">
        <v>-21.16</v>
      </c>
      <c r="O1570" s="2">
        <v>-21.16</v>
      </c>
      <c r="P1570" s="2">
        <v>32.290905874051298</v>
      </c>
    </row>
    <row r="1571" spans="1:16" x14ac:dyDescent="0.35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0</v>
      </c>
      <c r="H1571">
        <v>26.81</v>
      </c>
      <c r="I1571" s="2">
        <v>-150</v>
      </c>
      <c r="J1571" s="2">
        <v>-38.049999999999997</v>
      </c>
      <c r="K1571" s="2">
        <v>38.6</v>
      </c>
      <c r="L1571" s="2">
        <v>-38.049999999999997</v>
      </c>
      <c r="M1571" s="2">
        <v>63.6</v>
      </c>
      <c r="N1571" s="2">
        <v>-17.97</v>
      </c>
      <c r="O1571" s="2">
        <v>-17.97</v>
      </c>
      <c r="P1571" s="2">
        <v>32.290905874051298</v>
      </c>
    </row>
    <row r="1572" spans="1:16" x14ac:dyDescent="0.35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0</v>
      </c>
      <c r="H1572">
        <v>26.81</v>
      </c>
      <c r="I1572" s="2">
        <v>-150</v>
      </c>
      <c r="J1572" s="2">
        <v>-40.86</v>
      </c>
      <c r="K1572" s="2">
        <v>38.6</v>
      </c>
      <c r="L1572" s="2">
        <v>-40.86</v>
      </c>
      <c r="M1572" s="2">
        <v>63.6</v>
      </c>
      <c r="N1572" s="2">
        <v>-21.8</v>
      </c>
      <c r="O1572" s="2">
        <v>-21.8</v>
      </c>
      <c r="P1572" s="2">
        <v>35.519996461456401</v>
      </c>
    </row>
    <row r="1573" spans="1:16" x14ac:dyDescent="0.35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0</v>
      </c>
      <c r="H1573">
        <v>26.81</v>
      </c>
      <c r="I1573" s="2">
        <v>-150</v>
      </c>
      <c r="J1573" s="2">
        <v>-43.11</v>
      </c>
      <c r="K1573" s="2">
        <v>38.6</v>
      </c>
      <c r="L1573" s="2">
        <v>-43.11</v>
      </c>
      <c r="M1573" s="2">
        <v>63.6</v>
      </c>
      <c r="N1573" s="2">
        <v>-23.17</v>
      </c>
      <c r="O1573" s="2">
        <v>-23.17</v>
      </c>
      <c r="P1573" s="2">
        <v>45.207268223671797</v>
      </c>
    </row>
    <row r="1574" spans="1:16" x14ac:dyDescent="0.35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0</v>
      </c>
      <c r="H1574">
        <v>26.81</v>
      </c>
      <c r="I1574" s="2">
        <v>-150</v>
      </c>
      <c r="J1574" s="2">
        <v>-44.79</v>
      </c>
      <c r="K1574" s="2">
        <v>38.6</v>
      </c>
      <c r="L1574" s="2">
        <v>-44.79</v>
      </c>
      <c r="M1574" s="2">
        <v>63.6</v>
      </c>
      <c r="N1574" s="2">
        <v>-31.58</v>
      </c>
      <c r="O1574" s="2">
        <v>-31.58</v>
      </c>
      <c r="P1574" s="2">
        <v>58.123630573292402</v>
      </c>
    </row>
    <row r="1575" spans="1:16" x14ac:dyDescent="0.35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0</v>
      </c>
      <c r="H1575">
        <v>26.81</v>
      </c>
      <c r="I1575" s="2">
        <v>-150</v>
      </c>
      <c r="J1575" s="2">
        <v>-47.02</v>
      </c>
      <c r="K1575" s="2">
        <v>38.6</v>
      </c>
      <c r="L1575" s="2">
        <v>-47.02</v>
      </c>
      <c r="M1575" s="2">
        <v>63.6</v>
      </c>
      <c r="N1575" s="2">
        <v>-39.909999999999997</v>
      </c>
      <c r="O1575" s="2">
        <v>-39.909999999999997</v>
      </c>
      <c r="P1575" s="2">
        <v>64.581811748102595</v>
      </c>
    </row>
    <row r="1576" spans="1:16" x14ac:dyDescent="0.35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0</v>
      </c>
      <c r="H1576">
        <v>26.81</v>
      </c>
      <c r="I1576" s="2">
        <v>-150</v>
      </c>
      <c r="J1576" s="2">
        <v>-47.88</v>
      </c>
      <c r="K1576" s="2">
        <v>38.6</v>
      </c>
      <c r="L1576" s="2">
        <v>-47.88</v>
      </c>
      <c r="M1576" s="2">
        <v>63.6</v>
      </c>
      <c r="N1576" s="2">
        <v>-39.4</v>
      </c>
      <c r="O1576" s="2">
        <v>-39.4</v>
      </c>
      <c r="P1576" s="2">
        <v>61.352721160697499</v>
      </c>
    </row>
    <row r="1577" spans="1:16" x14ac:dyDescent="0.35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0</v>
      </c>
      <c r="H1577">
        <v>26.81</v>
      </c>
      <c r="I1577" s="2">
        <v>-150</v>
      </c>
      <c r="J1577" s="2">
        <v>-47.61</v>
      </c>
      <c r="K1577" s="2">
        <v>38.6</v>
      </c>
      <c r="L1577" s="2">
        <v>-47.61</v>
      </c>
      <c r="M1577" s="2">
        <v>63.6</v>
      </c>
      <c r="N1577" s="2">
        <v>-32.39</v>
      </c>
      <c r="O1577" s="2">
        <v>-32.39</v>
      </c>
      <c r="P1577" s="2">
        <v>58.123630573292402</v>
      </c>
    </row>
    <row r="1578" spans="1:16" x14ac:dyDescent="0.35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0</v>
      </c>
      <c r="H1578">
        <v>26.81</v>
      </c>
      <c r="I1578" s="2">
        <v>-150</v>
      </c>
      <c r="J1578" s="2">
        <v>-47.45</v>
      </c>
      <c r="K1578" s="2">
        <v>38.6</v>
      </c>
      <c r="L1578" s="2">
        <v>-47.45</v>
      </c>
      <c r="M1578" s="2">
        <v>63.6</v>
      </c>
      <c r="N1578" s="2">
        <v>-28.35</v>
      </c>
      <c r="O1578" s="2">
        <v>-28.35</v>
      </c>
      <c r="P1578" s="2">
        <v>54.894539985887199</v>
      </c>
    </row>
    <row r="1579" spans="1:16" x14ac:dyDescent="0.35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0</v>
      </c>
      <c r="H1579">
        <v>26.81</v>
      </c>
      <c r="I1579" s="2">
        <v>-150</v>
      </c>
      <c r="J1579" s="2">
        <v>-46.69</v>
      </c>
      <c r="K1579" s="2">
        <v>38.6</v>
      </c>
      <c r="L1579" s="2">
        <v>-46.69</v>
      </c>
      <c r="M1579" s="2">
        <v>63.6</v>
      </c>
      <c r="N1579" s="2">
        <v>-28.54</v>
      </c>
      <c r="O1579" s="2">
        <v>-28.54</v>
      </c>
      <c r="P1579" s="2">
        <v>51.665449398482103</v>
      </c>
    </row>
    <row r="1580" spans="1:16" x14ac:dyDescent="0.35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0</v>
      </c>
      <c r="H1580">
        <v>26.81</v>
      </c>
      <c r="I1580" s="2">
        <v>-150</v>
      </c>
      <c r="J1580" s="2">
        <v>-45.91</v>
      </c>
      <c r="K1580" s="2">
        <v>38.6</v>
      </c>
      <c r="L1580" s="2">
        <v>-45.91</v>
      </c>
      <c r="M1580" s="2">
        <v>63.6</v>
      </c>
      <c r="N1580" s="2">
        <v>-28.22</v>
      </c>
      <c r="O1580" s="2">
        <v>-28.22</v>
      </c>
      <c r="P1580" s="2">
        <v>51.665449398482103</v>
      </c>
    </row>
    <row r="1581" spans="1:16" x14ac:dyDescent="0.35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0</v>
      </c>
      <c r="H1581">
        <v>26.81</v>
      </c>
      <c r="I1581" s="2">
        <v>-150</v>
      </c>
      <c r="J1581" s="2">
        <v>-45.54</v>
      </c>
      <c r="K1581" s="2">
        <v>38.6</v>
      </c>
      <c r="L1581" s="2">
        <v>-45.54</v>
      </c>
      <c r="M1581" s="2">
        <v>63.6</v>
      </c>
      <c r="N1581" s="2">
        <v>-25.63</v>
      </c>
      <c r="O1581" s="2">
        <v>-25.63</v>
      </c>
      <c r="P1581" s="2">
        <v>51.665449398482103</v>
      </c>
    </row>
    <row r="1582" spans="1:16" x14ac:dyDescent="0.35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0</v>
      </c>
      <c r="H1582">
        <v>26.81</v>
      </c>
      <c r="I1582" s="2">
        <v>-150</v>
      </c>
      <c r="J1582" s="2">
        <v>-44.91</v>
      </c>
      <c r="K1582" s="2">
        <v>38.6</v>
      </c>
      <c r="L1582" s="2">
        <v>-44.91</v>
      </c>
      <c r="M1582" s="2">
        <v>63.6</v>
      </c>
      <c r="N1582" s="2">
        <v>-27.62</v>
      </c>
      <c r="O1582" s="2">
        <v>-27.62</v>
      </c>
      <c r="P1582" s="2">
        <v>54.894539985887199</v>
      </c>
    </row>
    <row r="1583" spans="1:16" x14ac:dyDescent="0.35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0</v>
      </c>
      <c r="H1583">
        <v>26.81</v>
      </c>
      <c r="I1583" s="2">
        <v>-150</v>
      </c>
      <c r="J1583" s="2">
        <v>-44.42</v>
      </c>
      <c r="K1583" s="2">
        <v>38.6</v>
      </c>
      <c r="L1583" s="2">
        <v>-44.42</v>
      </c>
      <c r="M1583" s="2">
        <v>63.6</v>
      </c>
      <c r="N1583" s="2">
        <v>-27.54</v>
      </c>
      <c r="O1583" s="2">
        <v>-27.54</v>
      </c>
      <c r="P1583" s="2">
        <v>58.123630573292402</v>
      </c>
    </row>
    <row r="1584" spans="1:16" x14ac:dyDescent="0.35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0</v>
      </c>
      <c r="H1584">
        <v>26.81</v>
      </c>
      <c r="I1584" s="2">
        <v>-150</v>
      </c>
      <c r="J1584" s="2">
        <v>-43.99</v>
      </c>
      <c r="K1584" s="2">
        <v>38.6</v>
      </c>
      <c r="L1584" s="2">
        <v>-43.99</v>
      </c>
      <c r="M1584" s="2">
        <v>63.6</v>
      </c>
      <c r="N1584" s="2">
        <v>-28.24</v>
      </c>
      <c r="O1584" s="2">
        <v>-28.24</v>
      </c>
      <c r="P1584" s="2">
        <v>64.581811748102595</v>
      </c>
    </row>
    <row r="1585" spans="1:16" x14ac:dyDescent="0.35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0</v>
      </c>
      <c r="H1585">
        <v>26.81</v>
      </c>
      <c r="I1585" s="2">
        <v>-150</v>
      </c>
      <c r="J1585" s="2">
        <v>-44.7</v>
      </c>
      <c r="K1585" s="2">
        <v>38.6</v>
      </c>
      <c r="L1585" s="2">
        <v>-44.7</v>
      </c>
      <c r="M1585" s="2">
        <v>63.6</v>
      </c>
      <c r="N1585" s="2">
        <v>-34.06</v>
      </c>
      <c r="O1585" s="2">
        <v>-34.06</v>
      </c>
      <c r="P1585" s="2">
        <v>71.039992922912901</v>
      </c>
    </row>
    <row r="1586" spans="1:16" x14ac:dyDescent="0.35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0</v>
      </c>
      <c r="H1586">
        <v>26.81</v>
      </c>
      <c r="I1586" s="2">
        <v>-150</v>
      </c>
      <c r="J1586" s="2">
        <v>-45.02</v>
      </c>
      <c r="K1586" s="2">
        <v>38.6</v>
      </c>
      <c r="L1586" s="2">
        <v>-45.02</v>
      </c>
      <c r="M1586" s="2">
        <v>63.6</v>
      </c>
      <c r="N1586" s="2">
        <v>-43.95</v>
      </c>
      <c r="O1586" s="2">
        <v>-43.95</v>
      </c>
      <c r="P1586" s="2">
        <v>74.269083510317998</v>
      </c>
    </row>
    <row r="1587" spans="1:16" x14ac:dyDescent="0.35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0</v>
      </c>
      <c r="H1587">
        <v>26.81</v>
      </c>
      <c r="I1587" s="2">
        <v>-150</v>
      </c>
      <c r="J1587" s="2">
        <v>-45.01</v>
      </c>
      <c r="K1587" s="2">
        <v>38.6</v>
      </c>
      <c r="L1587" s="2">
        <v>-45.01</v>
      </c>
      <c r="M1587" s="2">
        <v>63.6</v>
      </c>
      <c r="N1587" s="2">
        <v>-45.01</v>
      </c>
      <c r="O1587" s="2">
        <v>-45.01</v>
      </c>
      <c r="P1587" s="2">
        <v>71.039992922912901</v>
      </c>
    </row>
    <row r="1588" spans="1:16" x14ac:dyDescent="0.35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0</v>
      </c>
      <c r="H1588">
        <v>26.81</v>
      </c>
      <c r="I1588" s="2">
        <v>-150</v>
      </c>
      <c r="J1588" s="2">
        <v>-41.68</v>
      </c>
      <c r="K1588" s="2">
        <v>38.6</v>
      </c>
      <c r="L1588" s="2">
        <v>-41.68</v>
      </c>
      <c r="M1588" s="2">
        <v>63.6</v>
      </c>
      <c r="N1588" s="2">
        <v>-39.76</v>
      </c>
      <c r="O1588" s="2">
        <v>-39.76</v>
      </c>
      <c r="P1588" s="2">
        <v>64.581811748102595</v>
      </c>
    </row>
    <row r="1589" spans="1:16" x14ac:dyDescent="0.35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0</v>
      </c>
      <c r="H1589">
        <v>26.81</v>
      </c>
      <c r="I1589" s="2">
        <v>-150</v>
      </c>
      <c r="J1589" s="2">
        <v>-37.909999999999997</v>
      </c>
      <c r="K1589" s="2">
        <v>38.6</v>
      </c>
      <c r="L1589" s="2">
        <v>-37.909999999999997</v>
      </c>
      <c r="M1589" s="2">
        <v>63.6</v>
      </c>
      <c r="N1589" s="2">
        <v>-27.12</v>
      </c>
      <c r="O1589" s="2">
        <v>-27.12</v>
      </c>
      <c r="P1589" s="2">
        <v>58.123630573292402</v>
      </c>
    </row>
    <row r="1590" spans="1:16" x14ac:dyDescent="0.35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0</v>
      </c>
      <c r="H1590">
        <v>26.81</v>
      </c>
      <c r="I1590" s="2">
        <v>-150</v>
      </c>
      <c r="J1590" s="2">
        <v>-32.03</v>
      </c>
      <c r="K1590" s="2">
        <v>38.6</v>
      </c>
      <c r="L1590" s="2">
        <v>-32.03</v>
      </c>
      <c r="M1590" s="2">
        <v>63.6</v>
      </c>
      <c r="N1590" s="2">
        <v>-29.25</v>
      </c>
      <c r="O1590" s="2">
        <v>-29.25</v>
      </c>
      <c r="P1590" s="2">
        <v>51.665449398482103</v>
      </c>
    </row>
    <row r="1591" spans="1:16" x14ac:dyDescent="0.35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0</v>
      </c>
      <c r="H1591">
        <v>26.81</v>
      </c>
      <c r="I1591" s="2">
        <v>-150</v>
      </c>
      <c r="J1591" s="2">
        <v>-21.15</v>
      </c>
      <c r="K1591" s="2">
        <v>38.6</v>
      </c>
      <c r="L1591" s="2">
        <v>-21.15</v>
      </c>
      <c r="M1591" s="2">
        <v>63.6</v>
      </c>
      <c r="N1591" s="2">
        <v>-7.01</v>
      </c>
      <c r="O1591" s="2">
        <v>-7.01</v>
      </c>
      <c r="P1591" s="2">
        <v>45.207268223671797</v>
      </c>
    </row>
    <row r="1592" spans="1:16" x14ac:dyDescent="0.35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0</v>
      </c>
      <c r="H1592">
        <v>26.81</v>
      </c>
      <c r="I1592" s="2">
        <v>-150</v>
      </c>
      <c r="J1592" s="2">
        <v>-22.31</v>
      </c>
      <c r="K1592" s="2">
        <v>38.6</v>
      </c>
      <c r="L1592" s="2">
        <v>-22.31</v>
      </c>
      <c r="M1592" s="2">
        <v>63.6</v>
      </c>
      <c r="N1592" s="2">
        <v>-12.49</v>
      </c>
      <c r="O1592" s="2">
        <v>-12.49</v>
      </c>
      <c r="P1592" s="2">
        <v>38.572893829218103</v>
      </c>
    </row>
    <row r="1593" spans="1:16" x14ac:dyDescent="0.35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0</v>
      </c>
      <c r="H1593">
        <v>26.81</v>
      </c>
      <c r="I1593" s="2">
        <v>-150</v>
      </c>
      <c r="J1593" s="2">
        <v>-20.07</v>
      </c>
      <c r="K1593" s="2">
        <v>38.6</v>
      </c>
      <c r="L1593" s="2">
        <v>-20.07</v>
      </c>
      <c r="M1593" s="2">
        <v>63.6</v>
      </c>
      <c r="N1593" s="2">
        <v>2.4700000000000002</v>
      </c>
      <c r="O1593" s="2">
        <v>2.4700000000000002</v>
      </c>
      <c r="P1593" s="2">
        <v>35.3584860101166</v>
      </c>
    </row>
    <row r="1594" spans="1:16" x14ac:dyDescent="0.35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0</v>
      </c>
      <c r="H1594">
        <v>26.81</v>
      </c>
      <c r="I1594" s="2">
        <v>-150</v>
      </c>
      <c r="J1594" s="2">
        <v>-20.09</v>
      </c>
      <c r="K1594" s="2">
        <v>38.6</v>
      </c>
      <c r="L1594" s="2">
        <v>-20.09</v>
      </c>
      <c r="M1594" s="2">
        <v>63.6</v>
      </c>
      <c r="N1594" s="2">
        <v>4.97</v>
      </c>
      <c r="O1594" s="2">
        <v>4.97</v>
      </c>
      <c r="P1594" s="2">
        <v>32.144078191014998</v>
      </c>
    </row>
    <row r="1595" spans="1:16" x14ac:dyDescent="0.35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0</v>
      </c>
      <c r="H1595">
        <v>26.81</v>
      </c>
      <c r="I1595" s="2">
        <v>-150</v>
      </c>
      <c r="J1595" s="2">
        <v>-24.5</v>
      </c>
      <c r="K1595" s="2">
        <v>38.6</v>
      </c>
      <c r="L1595" s="2">
        <v>-24.5</v>
      </c>
      <c r="M1595" s="2">
        <v>63.6</v>
      </c>
      <c r="N1595" s="2">
        <v>1.71</v>
      </c>
      <c r="O1595" s="2">
        <v>1.71</v>
      </c>
      <c r="P1595" s="2">
        <v>32.144078191014998</v>
      </c>
    </row>
    <row r="1596" spans="1:16" x14ac:dyDescent="0.35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0</v>
      </c>
      <c r="H1596">
        <v>26.81</v>
      </c>
      <c r="I1596" s="2">
        <v>-150</v>
      </c>
      <c r="J1596" s="2">
        <v>-33.58</v>
      </c>
      <c r="K1596" s="2">
        <v>38.6</v>
      </c>
      <c r="L1596" s="2">
        <v>-33.58</v>
      </c>
      <c r="M1596" s="2">
        <v>63.6</v>
      </c>
      <c r="N1596" s="2">
        <v>-0.76</v>
      </c>
      <c r="O1596" s="2">
        <v>-0.76</v>
      </c>
      <c r="P1596" s="2">
        <v>35.3584860101166</v>
      </c>
    </row>
    <row r="1597" spans="1:16" x14ac:dyDescent="0.35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0</v>
      </c>
      <c r="H1597">
        <v>26.81</v>
      </c>
      <c r="I1597" s="2">
        <v>-150</v>
      </c>
      <c r="J1597" s="2">
        <v>-38.03</v>
      </c>
      <c r="K1597" s="2">
        <v>38.6</v>
      </c>
      <c r="L1597" s="2">
        <v>-38.03</v>
      </c>
      <c r="M1597" s="2">
        <v>63.6</v>
      </c>
      <c r="N1597" s="2">
        <v>-19.940000000000001</v>
      </c>
      <c r="O1597" s="2">
        <v>-19.940000000000001</v>
      </c>
      <c r="P1597" s="2">
        <v>45.001709467421101</v>
      </c>
    </row>
    <row r="1598" spans="1:16" x14ac:dyDescent="0.35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0</v>
      </c>
      <c r="H1598">
        <v>26.81</v>
      </c>
      <c r="I1598" s="2">
        <v>-150</v>
      </c>
      <c r="J1598" s="2">
        <v>-40.78</v>
      </c>
      <c r="K1598" s="2">
        <v>38.6</v>
      </c>
      <c r="L1598" s="2">
        <v>-40.78</v>
      </c>
      <c r="M1598" s="2">
        <v>63.6</v>
      </c>
      <c r="N1598" s="2">
        <v>-25.78</v>
      </c>
      <c r="O1598" s="2">
        <v>-25.78</v>
      </c>
      <c r="P1598" s="2">
        <v>57.859340743827097</v>
      </c>
    </row>
    <row r="1599" spans="1:16" x14ac:dyDescent="0.35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0</v>
      </c>
      <c r="H1599">
        <v>26.81</v>
      </c>
      <c r="I1599" s="2">
        <v>-150</v>
      </c>
      <c r="J1599" s="2">
        <v>-42.3</v>
      </c>
      <c r="K1599" s="2">
        <v>38.6</v>
      </c>
      <c r="L1599" s="2">
        <v>-42.3</v>
      </c>
      <c r="M1599" s="2">
        <v>63.6</v>
      </c>
      <c r="N1599" s="2">
        <v>-36.049999999999997</v>
      </c>
      <c r="O1599" s="2">
        <v>-36.049999999999997</v>
      </c>
      <c r="P1599" s="2">
        <v>64.288156382030095</v>
      </c>
    </row>
    <row r="1600" spans="1:16" x14ac:dyDescent="0.35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0</v>
      </c>
      <c r="H1600">
        <v>26.81</v>
      </c>
      <c r="I1600" s="2">
        <v>-150</v>
      </c>
      <c r="J1600" s="2">
        <v>-42.06</v>
      </c>
      <c r="K1600" s="2">
        <v>38.6</v>
      </c>
      <c r="L1600" s="2">
        <v>-42.06</v>
      </c>
      <c r="M1600" s="2">
        <v>63.6</v>
      </c>
      <c r="N1600" s="2">
        <v>-32.340000000000003</v>
      </c>
      <c r="O1600" s="2">
        <v>-32.340000000000003</v>
      </c>
      <c r="P1600" s="2">
        <v>61.0737485629286</v>
      </c>
    </row>
    <row r="1601" spans="1:16" x14ac:dyDescent="0.35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0</v>
      </c>
      <c r="H1601">
        <v>26.81</v>
      </c>
      <c r="I1601" s="2">
        <v>-150</v>
      </c>
      <c r="J1601" s="2">
        <v>-41.78</v>
      </c>
      <c r="K1601" s="2">
        <v>38.6</v>
      </c>
      <c r="L1601" s="2">
        <v>-41.78</v>
      </c>
      <c r="M1601" s="2">
        <v>63.6</v>
      </c>
      <c r="N1601" s="2">
        <v>-25.06</v>
      </c>
      <c r="O1601" s="2">
        <v>-25.06</v>
      </c>
      <c r="P1601" s="2">
        <v>57.859340743827097</v>
      </c>
    </row>
    <row r="1602" spans="1:16" x14ac:dyDescent="0.35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0</v>
      </c>
      <c r="H1602">
        <v>26.81</v>
      </c>
      <c r="I1602" s="2">
        <v>-150</v>
      </c>
      <c r="J1602" s="2">
        <v>-41.45</v>
      </c>
      <c r="K1602" s="2">
        <v>38.6</v>
      </c>
      <c r="L1602" s="2">
        <v>-41.45</v>
      </c>
      <c r="M1602" s="2">
        <v>63.6</v>
      </c>
      <c r="N1602" s="2">
        <v>-22.96</v>
      </c>
      <c r="O1602" s="2">
        <v>-22.96</v>
      </c>
      <c r="P1602" s="2">
        <v>54.644932924725602</v>
      </c>
    </row>
    <row r="1603" spans="1:16" x14ac:dyDescent="0.35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0</v>
      </c>
      <c r="H1603">
        <v>26.81</v>
      </c>
      <c r="I1603" s="2">
        <v>-150</v>
      </c>
      <c r="J1603" s="2">
        <v>-40.82</v>
      </c>
      <c r="K1603" s="2">
        <v>38.6</v>
      </c>
      <c r="L1603" s="2">
        <v>-40.82</v>
      </c>
      <c r="M1603" s="2">
        <v>63.6</v>
      </c>
      <c r="N1603" s="2">
        <v>-25.61</v>
      </c>
      <c r="O1603" s="2">
        <v>-25.61</v>
      </c>
      <c r="P1603" s="2">
        <v>51.430525105624099</v>
      </c>
    </row>
    <row r="1604" spans="1:16" x14ac:dyDescent="0.35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0</v>
      </c>
      <c r="H1604">
        <v>26.81</v>
      </c>
      <c r="I1604" s="2">
        <v>-150</v>
      </c>
      <c r="J1604" s="2">
        <v>-23.35</v>
      </c>
      <c r="K1604" s="2">
        <v>38.6</v>
      </c>
      <c r="L1604" s="2">
        <v>-23.35</v>
      </c>
      <c r="M1604" s="2">
        <v>63.6</v>
      </c>
      <c r="N1604" s="2">
        <v>-23.35</v>
      </c>
      <c r="O1604" s="2">
        <v>-23.35</v>
      </c>
      <c r="P1604" s="2">
        <v>51.430525105624099</v>
      </c>
    </row>
    <row r="1605" spans="1:16" x14ac:dyDescent="0.35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0</v>
      </c>
      <c r="H1605">
        <v>26.81</v>
      </c>
      <c r="I1605" s="2">
        <v>-150</v>
      </c>
      <c r="J1605" s="2">
        <v>-23.48</v>
      </c>
      <c r="K1605" s="2">
        <v>38.6</v>
      </c>
      <c r="L1605" s="2">
        <v>-23.48</v>
      </c>
      <c r="M1605" s="2">
        <v>63.6</v>
      </c>
      <c r="N1605" s="2">
        <v>-23.48</v>
      </c>
      <c r="O1605" s="2">
        <v>-23.48</v>
      </c>
      <c r="P1605" s="2">
        <v>51.430525105624099</v>
      </c>
    </row>
    <row r="1606" spans="1:16" x14ac:dyDescent="0.35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0</v>
      </c>
      <c r="H1606">
        <v>26.81</v>
      </c>
      <c r="I1606" s="2">
        <v>-150</v>
      </c>
      <c r="J1606" s="2">
        <v>-25.38</v>
      </c>
      <c r="K1606" s="2">
        <v>38.6</v>
      </c>
      <c r="L1606" s="2">
        <v>-25.38</v>
      </c>
      <c r="M1606" s="2">
        <v>63.6</v>
      </c>
      <c r="N1606" s="2">
        <v>-25.38</v>
      </c>
      <c r="O1606" s="2">
        <v>-25.38</v>
      </c>
      <c r="P1606" s="2">
        <v>54.644932924725602</v>
      </c>
    </row>
    <row r="1607" spans="1:16" x14ac:dyDescent="0.35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0</v>
      </c>
      <c r="H1607">
        <v>26.81</v>
      </c>
      <c r="I1607" s="2">
        <v>-150</v>
      </c>
      <c r="J1607" s="2">
        <v>-33.71</v>
      </c>
      <c r="K1607" s="2">
        <v>38.6</v>
      </c>
      <c r="L1607" s="2">
        <v>-33.71</v>
      </c>
      <c r="M1607" s="2">
        <v>63.6</v>
      </c>
      <c r="N1607" s="2">
        <v>-33.71</v>
      </c>
      <c r="O1607" s="2">
        <v>-33.71</v>
      </c>
      <c r="P1607" s="2">
        <v>57.859340743827097</v>
      </c>
    </row>
    <row r="1608" spans="1:16" x14ac:dyDescent="0.35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0</v>
      </c>
      <c r="H1608">
        <v>26.81</v>
      </c>
      <c r="I1608" s="2">
        <v>-150</v>
      </c>
      <c r="J1608" s="2">
        <v>-39.29</v>
      </c>
      <c r="K1608" s="2">
        <v>38.6</v>
      </c>
      <c r="L1608" s="2">
        <v>-39.29</v>
      </c>
      <c r="M1608" s="2">
        <v>63.6</v>
      </c>
      <c r="N1608" s="2">
        <v>-38.340000000000003</v>
      </c>
      <c r="O1608" s="2">
        <v>-38.340000000000003</v>
      </c>
      <c r="P1608" s="2">
        <v>64.288156382030095</v>
      </c>
    </row>
    <row r="1609" spans="1:16" x14ac:dyDescent="0.35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0</v>
      </c>
      <c r="H1609">
        <v>26.81</v>
      </c>
      <c r="I1609" s="2">
        <v>-150</v>
      </c>
      <c r="J1609" s="2">
        <v>-42.13</v>
      </c>
      <c r="K1609" s="2">
        <v>38.6</v>
      </c>
      <c r="L1609" s="2">
        <v>-42.13</v>
      </c>
      <c r="M1609" s="2">
        <v>63.6</v>
      </c>
      <c r="N1609" s="2">
        <v>-43.07</v>
      </c>
      <c r="O1609" s="2">
        <v>-43.07</v>
      </c>
      <c r="P1609" s="2">
        <v>70.7169720202332</v>
      </c>
    </row>
    <row r="1610" spans="1:16" x14ac:dyDescent="0.35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0</v>
      </c>
      <c r="H1610">
        <v>26.81</v>
      </c>
      <c r="I1610" s="2">
        <v>-150</v>
      </c>
      <c r="J1610" s="2">
        <v>-44.07</v>
      </c>
      <c r="K1610" s="2">
        <v>38.6</v>
      </c>
      <c r="L1610" s="2">
        <v>-44.07</v>
      </c>
      <c r="M1610" s="2">
        <v>63.6</v>
      </c>
      <c r="N1610" s="2">
        <v>-48.72</v>
      </c>
      <c r="O1610" s="2">
        <v>-48.72</v>
      </c>
      <c r="P1610" s="2">
        <v>73.931379839334696</v>
      </c>
    </row>
    <row r="1611" spans="1:16" x14ac:dyDescent="0.35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0</v>
      </c>
      <c r="H1611">
        <v>26.81</v>
      </c>
      <c r="I1611" s="2">
        <v>-150</v>
      </c>
      <c r="J1611" s="2">
        <v>-43.9</v>
      </c>
      <c r="K1611" s="2">
        <v>38.6</v>
      </c>
      <c r="L1611" s="2">
        <v>-43.9</v>
      </c>
      <c r="M1611" s="2">
        <v>63.6</v>
      </c>
      <c r="N1611" s="2">
        <v>-50.95</v>
      </c>
      <c r="O1611" s="2">
        <v>-50.95</v>
      </c>
      <c r="P1611" s="2">
        <v>70.7169720202332</v>
      </c>
    </row>
    <row r="1612" spans="1:16" x14ac:dyDescent="0.35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0</v>
      </c>
      <c r="H1612">
        <v>26.81</v>
      </c>
      <c r="I1612" s="2">
        <v>-150</v>
      </c>
      <c r="J1612" s="2">
        <v>-41.58</v>
      </c>
      <c r="K1612" s="2">
        <v>38.6</v>
      </c>
      <c r="L1612" s="2">
        <v>-41.58</v>
      </c>
      <c r="M1612" s="2">
        <v>63.6</v>
      </c>
      <c r="N1612" s="2">
        <v>-44.04</v>
      </c>
      <c r="O1612" s="2">
        <v>-44.04</v>
      </c>
      <c r="P1612" s="2">
        <v>64.288156382030095</v>
      </c>
    </row>
    <row r="1613" spans="1:16" x14ac:dyDescent="0.35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0</v>
      </c>
      <c r="H1613">
        <v>26.81</v>
      </c>
      <c r="I1613" s="2">
        <v>-150</v>
      </c>
      <c r="J1613" s="2">
        <v>-40.57</v>
      </c>
      <c r="K1613" s="2">
        <v>38.6</v>
      </c>
      <c r="L1613" s="2">
        <v>-40.57</v>
      </c>
      <c r="M1613" s="2">
        <v>63.6</v>
      </c>
      <c r="N1613" s="2">
        <v>-40.57</v>
      </c>
      <c r="O1613" s="2">
        <v>-40.57</v>
      </c>
      <c r="P1613" s="2">
        <v>57.859340743827097</v>
      </c>
    </row>
    <row r="1614" spans="1:16" x14ac:dyDescent="0.35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0</v>
      </c>
      <c r="H1614">
        <v>26.81</v>
      </c>
      <c r="I1614" s="2">
        <v>-150</v>
      </c>
      <c r="J1614" s="2">
        <v>-39.24</v>
      </c>
      <c r="K1614" s="2">
        <v>38.6</v>
      </c>
      <c r="L1614" s="2">
        <v>-39.24</v>
      </c>
      <c r="M1614" s="2">
        <v>63.6</v>
      </c>
      <c r="N1614" s="2">
        <v>-39.24</v>
      </c>
      <c r="O1614" s="2">
        <v>-39.24</v>
      </c>
      <c r="P1614" s="2">
        <v>51.430525105624099</v>
      </c>
    </row>
    <row r="1615" spans="1:16" x14ac:dyDescent="0.35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0</v>
      </c>
      <c r="H1615">
        <v>26.81</v>
      </c>
      <c r="I1615" s="2">
        <v>-150</v>
      </c>
      <c r="J1615" s="2">
        <v>-30.61</v>
      </c>
      <c r="K1615" s="2">
        <v>38.6</v>
      </c>
      <c r="L1615" s="2">
        <v>-30.61</v>
      </c>
      <c r="M1615" s="2">
        <v>63.6</v>
      </c>
      <c r="N1615" s="2">
        <v>-30.61</v>
      </c>
      <c r="O1615" s="2">
        <v>-30.61</v>
      </c>
      <c r="P1615" s="2">
        <v>45.001709467421101</v>
      </c>
    </row>
    <row r="1616" spans="1:16" x14ac:dyDescent="0.35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0</v>
      </c>
      <c r="H1616">
        <v>26.81</v>
      </c>
      <c r="I1616" s="2">
        <v>-150</v>
      </c>
      <c r="J1616" s="2">
        <v>-27.67</v>
      </c>
      <c r="K1616" s="2">
        <v>38.6</v>
      </c>
      <c r="L1616" s="2">
        <v>-27.67</v>
      </c>
      <c r="M1616" s="2">
        <v>63.6</v>
      </c>
      <c r="N1616" s="2">
        <v>-27.67</v>
      </c>
      <c r="O1616" s="2">
        <v>-27.67</v>
      </c>
      <c r="P1616" s="2">
        <v>38.396700609574502</v>
      </c>
    </row>
    <row r="1617" spans="1:16" x14ac:dyDescent="0.35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0</v>
      </c>
      <c r="H1617">
        <v>26.81</v>
      </c>
      <c r="I1617" s="2">
        <v>-150</v>
      </c>
      <c r="J1617" s="2">
        <v>-15.4</v>
      </c>
      <c r="K1617" s="2">
        <v>38.6</v>
      </c>
      <c r="L1617" s="2">
        <v>-15.4</v>
      </c>
      <c r="M1617" s="2">
        <v>63.6</v>
      </c>
      <c r="N1617" s="2">
        <v>-15.4</v>
      </c>
      <c r="O1617" s="2">
        <v>-15.4</v>
      </c>
      <c r="P1617" s="2">
        <v>35.1969755587767</v>
      </c>
    </row>
    <row r="1618" spans="1:16" x14ac:dyDescent="0.35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0</v>
      </c>
      <c r="H1618">
        <v>26.81</v>
      </c>
      <c r="I1618" s="2">
        <v>-150</v>
      </c>
      <c r="J1618" s="2">
        <v>-4.24</v>
      </c>
      <c r="K1618" s="2">
        <v>38.6</v>
      </c>
      <c r="L1618" s="2">
        <v>-4.24</v>
      </c>
      <c r="M1618" s="2">
        <v>63.6</v>
      </c>
      <c r="N1618" s="2">
        <v>-4.24</v>
      </c>
      <c r="O1618" s="2">
        <v>-4.24</v>
      </c>
      <c r="P1618" s="2">
        <v>31.997250507978801</v>
      </c>
    </row>
    <row r="1619" spans="1:16" x14ac:dyDescent="0.35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0</v>
      </c>
      <c r="H1619">
        <v>26.81</v>
      </c>
      <c r="I1619" s="2">
        <v>-150</v>
      </c>
      <c r="J1619" s="2">
        <v>-7.0000000000000007E-2</v>
      </c>
      <c r="K1619" s="2">
        <v>38.6</v>
      </c>
      <c r="L1619" s="2">
        <v>-7.0000000000000007E-2</v>
      </c>
      <c r="M1619" s="2">
        <v>63.6</v>
      </c>
      <c r="N1619" s="2">
        <v>-7.0000000000000007E-2</v>
      </c>
      <c r="O1619" s="2">
        <v>-7.0000000000000007E-2</v>
      </c>
      <c r="P1619" s="2">
        <v>31.997250507978801</v>
      </c>
    </row>
    <row r="1620" spans="1:16" x14ac:dyDescent="0.35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0</v>
      </c>
      <c r="H1620">
        <v>26.81</v>
      </c>
      <c r="I1620" s="2">
        <v>-150</v>
      </c>
      <c r="J1620" s="2">
        <v>-0.06</v>
      </c>
      <c r="K1620" s="2">
        <v>38.6</v>
      </c>
      <c r="L1620" s="2">
        <v>-0.06</v>
      </c>
      <c r="M1620" s="2">
        <v>63.6</v>
      </c>
      <c r="N1620" s="2">
        <v>-0.06</v>
      </c>
      <c r="O1620" s="2">
        <v>-0.06</v>
      </c>
      <c r="P1620" s="2">
        <v>35.1969755587767</v>
      </c>
    </row>
    <row r="1621" spans="1:16" x14ac:dyDescent="0.35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0</v>
      </c>
      <c r="H1621">
        <v>26.81</v>
      </c>
      <c r="I1621" s="2">
        <v>-150</v>
      </c>
      <c r="J1621" s="2">
        <v>-0.03</v>
      </c>
      <c r="K1621" s="2">
        <v>38.6</v>
      </c>
      <c r="L1621" s="2">
        <v>-0.03</v>
      </c>
      <c r="M1621" s="2">
        <v>63.6</v>
      </c>
      <c r="N1621" s="2">
        <v>-0.03</v>
      </c>
      <c r="O1621" s="2">
        <v>-0.03</v>
      </c>
      <c r="P1621" s="2">
        <v>44.796150711170299</v>
      </c>
    </row>
    <row r="1622" spans="1:16" x14ac:dyDescent="0.35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0</v>
      </c>
      <c r="H1622">
        <v>26.81</v>
      </c>
      <c r="I1622" s="2">
        <v>-150</v>
      </c>
      <c r="J1622" s="2">
        <v>0.04</v>
      </c>
      <c r="K1622" s="2">
        <v>38.6</v>
      </c>
      <c r="L1622" s="2">
        <v>0.04</v>
      </c>
      <c r="M1622" s="2">
        <v>63.6</v>
      </c>
      <c r="N1622" s="2">
        <v>0.04</v>
      </c>
      <c r="O1622" s="2">
        <v>0.04</v>
      </c>
      <c r="P1622" s="2">
        <v>57.595050914361799</v>
      </c>
    </row>
    <row r="1623" spans="1:16" x14ac:dyDescent="0.35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0</v>
      </c>
      <c r="H1623">
        <v>26.81</v>
      </c>
      <c r="I1623" s="2">
        <v>-150</v>
      </c>
      <c r="J1623" s="2">
        <v>-0.13</v>
      </c>
      <c r="K1623" s="2">
        <v>38.6</v>
      </c>
      <c r="L1623" s="2">
        <v>-0.13</v>
      </c>
      <c r="M1623" s="2">
        <v>63.6</v>
      </c>
      <c r="N1623" s="2">
        <v>-0.13</v>
      </c>
      <c r="O1623" s="2">
        <v>-0.13</v>
      </c>
      <c r="P1623" s="2">
        <v>63.994501015957603</v>
      </c>
    </row>
    <row r="1624" spans="1:16" x14ac:dyDescent="0.35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0</v>
      </c>
      <c r="H1624">
        <v>26.81</v>
      </c>
      <c r="I1624" s="2">
        <v>-150</v>
      </c>
      <c r="J1624" s="2">
        <v>-10.050000000000001</v>
      </c>
      <c r="K1624" s="2">
        <v>38.6</v>
      </c>
      <c r="L1624" s="2">
        <v>-10.050000000000001</v>
      </c>
      <c r="M1624" s="2">
        <v>63.6</v>
      </c>
      <c r="N1624" s="2">
        <v>-10.050000000000001</v>
      </c>
      <c r="O1624" s="2">
        <v>-10.050000000000001</v>
      </c>
      <c r="P1624" s="2">
        <v>60.794775965159701</v>
      </c>
    </row>
    <row r="1625" spans="1:16" x14ac:dyDescent="0.35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0</v>
      </c>
      <c r="H1625">
        <v>26.81</v>
      </c>
      <c r="I1625" s="2">
        <v>-150</v>
      </c>
      <c r="J1625" s="2">
        <v>-8.5399999999999991</v>
      </c>
      <c r="K1625" s="2">
        <v>38.6</v>
      </c>
      <c r="L1625" s="2">
        <v>-8.5399999999999991</v>
      </c>
      <c r="M1625" s="2">
        <v>63.6</v>
      </c>
      <c r="N1625" s="2">
        <v>-8.5399999999999991</v>
      </c>
      <c r="O1625" s="2">
        <v>-8.5399999999999991</v>
      </c>
      <c r="P1625" s="2">
        <v>57.595050914361799</v>
      </c>
    </row>
    <row r="1626" spans="1:16" x14ac:dyDescent="0.35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0</v>
      </c>
      <c r="H1626">
        <v>26.81</v>
      </c>
      <c r="I1626" s="2">
        <v>-150</v>
      </c>
      <c r="J1626" s="2">
        <v>-7.83</v>
      </c>
      <c r="K1626" s="2">
        <v>38.6</v>
      </c>
      <c r="L1626" s="2">
        <v>-7.83</v>
      </c>
      <c r="M1626" s="2">
        <v>63.6</v>
      </c>
      <c r="N1626" s="2">
        <v>-7.83</v>
      </c>
      <c r="O1626" s="2">
        <v>-7.83</v>
      </c>
      <c r="P1626" s="2">
        <v>54.395325863563997</v>
      </c>
    </row>
    <row r="1627" spans="1:16" x14ac:dyDescent="0.35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0</v>
      </c>
      <c r="H1627">
        <v>26.81</v>
      </c>
      <c r="I1627" s="2">
        <v>-150</v>
      </c>
      <c r="J1627" s="2">
        <v>-11.03</v>
      </c>
      <c r="K1627" s="2">
        <v>38.6</v>
      </c>
      <c r="L1627" s="2">
        <v>-11.03</v>
      </c>
      <c r="M1627" s="2">
        <v>63.6</v>
      </c>
      <c r="N1627" s="2">
        <v>-11.03</v>
      </c>
      <c r="O1627" s="2">
        <v>-11.03</v>
      </c>
      <c r="P1627" s="2">
        <v>51.195600812766102</v>
      </c>
    </row>
    <row r="1628" spans="1:16" x14ac:dyDescent="0.35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0</v>
      </c>
      <c r="H1628">
        <v>26.81</v>
      </c>
      <c r="I1628" s="2">
        <v>-150</v>
      </c>
      <c r="J1628" s="2">
        <v>-1.32</v>
      </c>
      <c r="K1628" s="2">
        <v>38.6</v>
      </c>
      <c r="L1628" s="2">
        <v>-1.32</v>
      </c>
      <c r="M1628" s="2">
        <v>63.6</v>
      </c>
      <c r="N1628" s="2">
        <v>-0.74</v>
      </c>
      <c r="O1628" s="2">
        <v>-0.74</v>
      </c>
      <c r="P1628" s="2">
        <v>51.195600812766102</v>
      </c>
    </row>
    <row r="1629" spans="1:16" x14ac:dyDescent="0.35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0</v>
      </c>
      <c r="H1629">
        <v>26.81</v>
      </c>
      <c r="I1629" s="2">
        <v>-150</v>
      </c>
      <c r="J1629" s="2">
        <v>-0.04</v>
      </c>
      <c r="K1629" s="2">
        <v>38.6</v>
      </c>
      <c r="L1629" s="2">
        <v>-0.04</v>
      </c>
      <c r="M1629" s="2">
        <v>63.6</v>
      </c>
      <c r="N1629" s="2">
        <v>-0.04</v>
      </c>
      <c r="O1629" s="2">
        <v>-0.04</v>
      </c>
      <c r="P1629" s="2">
        <v>51.195600812766102</v>
      </c>
    </row>
    <row r="1630" spans="1:16" x14ac:dyDescent="0.35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0</v>
      </c>
      <c r="H1630">
        <v>26.81</v>
      </c>
      <c r="I1630" s="2">
        <v>-150</v>
      </c>
      <c r="J1630" s="2">
        <v>0.08</v>
      </c>
      <c r="K1630" s="2">
        <v>38.6</v>
      </c>
      <c r="L1630" s="2">
        <v>0.08</v>
      </c>
      <c r="M1630" s="2">
        <v>63.6</v>
      </c>
      <c r="N1630" s="2">
        <v>0.08</v>
      </c>
      <c r="O1630" s="2">
        <v>0.08</v>
      </c>
      <c r="P1630" s="2">
        <v>54.395325863563997</v>
      </c>
    </row>
    <row r="1631" spans="1:16" x14ac:dyDescent="0.35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0</v>
      </c>
      <c r="H1631">
        <v>26.81</v>
      </c>
      <c r="I1631" s="2">
        <v>-150</v>
      </c>
      <c r="J1631" s="2">
        <v>0.82</v>
      </c>
      <c r="K1631" s="2">
        <v>38.6</v>
      </c>
      <c r="L1631" s="2">
        <v>0.82</v>
      </c>
      <c r="M1631" s="2">
        <v>63.6</v>
      </c>
      <c r="N1631" s="2">
        <v>0.82</v>
      </c>
      <c r="O1631" s="2">
        <v>0.82</v>
      </c>
      <c r="P1631" s="2">
        <v>57.595050914361799</v>
      </c>
    </row>
    <row r="1632" spans="1:16" x14ac:dyDescent="0.35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0</v>
      </c>
      <c r="H1632">
        <v>26.81</v>
      </c>
      <c r="I1632" s="2">
        <v>-150</v>
      </c>
      <c r="J1632" s="2">
        <v>-0.08</v>
      </c>
      <c r="K1632" s="2">
        <v>38.6</v>
      </c>
      <c r="L1632" s="2">
        <v>-0.08</v>
      </c>
      <c r="M1632" s="2">
        <v>63.6</v>
      </c>
      <c r="N1632" s="2">
        <v>-0.08</v>
      </c>
      <c r="O1632" s="2">
        <v>-0.08</v>
      </c>
      <c r="P1632" s="2">
        <v>63.994501015957603</v>
      </c>
    </row>
    <row r="1633" spans="1:16" x14ac:dyDescent="0.35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0</v>
      </c>
      <c r="H1633">
        <v>26.81</v>
      </c>
      <c r="I1633" s="2">
        <v>-150</v>
      </c>
      <c r="J1633" s="2">
        <v>-11.96</v>
      </c>
      <c r="K1633" s="2">
        <v>38.6</v>
      </c>
      <c r="L1633" s="2">
        <v>-11.96</v>
      </c>
      <c r="M1633" s="2">
        <v>63.6</v>
      </c>
      <c r="N1633" s="2">
        <v>-10.96</v>
      </c>
      <c r="O1633" s="2">
        <v>-10.96</v>
      </c>
      <c r="P1633" s="2">
        <v>70.393951117553399</v>
      </c>
    </row>
    <row r="1634" spans="1:16" x14ac:dyDescent="0.35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0</v>
      </c>
      <c r="H1634">
        <v>26.81</v>
      </c>
      <c r="I1634" s="2">
        <v>-150</v>
      </c>
      <c r="J1634" s="2">
        <v>-33.9</v>
      </c>
      <c r="K1634" s="2">
        <v>38.6</v>
      </c>
      <c r="L1634" s="2">
        <v>-33.9</v>
      </c>
      <c r="M1634" s="2">
        <v>63.6</v>
      </c>
      <c r="N1634" s="2">
        <v>-22.8</v>
      </c>
      <c r="O1634" s="2">
        <v>-22.8</v>
      </c>
      <c r="P1634" s="2">
        <v>73.593676168351294</v>
      </c>
    </row>
    <row r="1635" spans="1:16" x14ac:dyDescent="0.35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0</v>
      </c>
      <c r="H1635">
        <v>26.81</v>
      </c>
      <c r="I1635" s="2">
        <v>-150</v>
      </c>
      <c r="J1635" s="2">
        <v>-25.08</v>
      </c>
      <c r="K1635" s="2">
        <v>38.6</v>
      </c>
      <c r="L1635" s="2">
        <v>-25.08</v>
      </c>
      <c r="M1635" s="2">
        <v>63.6</v>
      </c>
      <c r="N1635" s="2">
        <v>-25.08</v>
      </c>
      <c r="O1635" s="2">
        <v>-25.08</v>
      </c>
      <c r="P1635" s="2">
        <v>70.393951117553399</v>
      </c>
    </row>
    <row r="1636" spans="1:16" x14ac:dyDescent="0.35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0</v>
      </c>
      <c r="H1636">
        <v>26.81</v>
      </c>
      <c r="I1636" s="2">
        <v>-150</v>
      </c>
      <c r="J1636" s="2">
        <v>-21.62</v>
      </c>
      <c r="K1636" s="2">
        <v>38.6</v>
      </c>
      <c r="L1636" s="2">
        <v>-21.62</v>
      </c>
      <c r="M1636" s="2">
        <v>63.6</v>
      </c>
      <c r="N1636" s="2">
        <v>-21.62</v>
      </c>
      <c r="O1636" s="2">
        <v>-21.62</v>
      </c>
      <c r="P1636" s="2">
        <v>63.994501015957603</v>
      </c>
    </row>
    <row r="1637" spans="1:16" x14ac:dyDescent="0.35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0</v>
      </c>
      <c r="H1637">
        <v>26.81</v>
      </c>
      <c r="I1637" s="2">
        <v>-150</v>
      </c>
      <c r="J1637" s="2">
        <v>-11.96</v>
      </c>
      <c r="K1637" s="2">
        <v>38.6</v>
      </c>
      <c r="L1637" s="2">
        <v>-11.96</v>
      </c>
      <c r="M1637" s="2">
        <v>63.6</v>
      </c>
      <c r="N1637" s="2">
        <v>-11.96</v>
      </c>
      <c r="O1637" s="2">
        <v>-11.96</v>
      </c>
      <c r="P1637" s="2">
        <v>57.595050914361799</v>
      </c>
    </row>
    <row r="1638" spans="1:16" x14ac:dyDescent="0.35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0</v>
      </c>
      <c r="H1638">
        <v>26.81</v>
      </c>
      <c r="I1638" s="2">
        <v>-150</v>
      </c>
      <c r="J1638" s="2">
        <v>-13.37</v>
      </c>
      <c r="K1638" s="2">
        <v>38.6</v>
      </c>
      <c r="L1638" s="2">
        <v>-13.37</v>
      </c>
      <c r="M1638" s="2">
        <v>63.6</v>
      </c>
      <c r="N1638" s="2">
        <v>-13.37</v>
      </c>
      <c r="O1638" s="2">
        <v>-13.37</v>
      </c>
      <c r="P1638" s="2">
        <v>51.195600812766102</v>
      </c>
    </row>
    <row r="1639" spans="1:16" x14ac:dyDescent="0.35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0</v>
      </c>
      <c r="H1639">
        <v>26.81</v>
      </c>
      <c r="I1639" s="2">
        <v>-150</v>
      </c>
      <c r="J1639" s="2">
        <v>-0.72</v>
      </c>
      <c r="K1639" s="2">
        <v>38.6</v>
      </c>
      <c r="L1639" s="2">
        <v>-0.72</v>
      </c>
      <c r="M1639" s="2">
        <v>63.6</v>
      </c>
      <c r="N1639" s="2">
        <v>-0.72</v>
      </c>
      <c r="O1639" s="2">
        <v>-0.72</v>
      </c>
      <c r="P1639" s="2">
        <v>44.796150711170299</v>
      </c>
    </row>
    <row r="1640" spans="1:16" x14ac:dyDescent="0.35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0</v>
      </c>
      <c r="H1640">
        <v>26.81</v>
      </c>
      <c r="I1640" s="2">
        <v>-150</v>
      </c>
      <c r="J1640" s="2">
        <v>4.97</v>
      </c>
      <c r="K1640" s="2">
        <v>38.6</v>
      </c>
      <c r="L1640" s="2">
        <v>4.97</v>
      </c>
      <c r="M1640" s="2">
        <v>63.6</v>
      </c>
      <c r="N1640" s="2">
        <v>23.04</v>
      </c>
      <c r="O1640" s="2">
        <v>23.04</v>
      </c>
      <c r="P1640" s="2">
        <v>38.220507389931001</v>
      </c>
    </row>
    <row r="1641" spans="1:16" x14ac:dyDescent="0.35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0</v>
      </c>
      <c r="H1641">
        <v>26.81</v>
      </c>
      <c r="I1641" s="2">
        <v>-150</v>
      </c>
      <c r="J1641" s="2">
        <v>11.15</v>
      </c>
      <c r="K1641" s="2">
        <v>38.6</v>
      </c>
      <c r="L1641" s="2">
        <v>11.15</v>
      </c>
      <c r="M1641" s="2">
        <v>63.6</v>
      </c>
      <c r="N1641" s="2">
        <v>11.15</v>
      </c>
      <c r="O1641" s="2">
        <v>11.15</v>
      </c>
      <c r="P1641" s="2">
        <v>35.035465107436799</v>
      </c>
    </row>
    <row r="1642" spans="1:16" x14ac:dyDescent="0.35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0</v>
      </c>
      <c r="H1642">
        <v>26.81</v>
      </c>
      <c r="I1642" s="2">
        <v>-150</v>
      </c>
      <c r="J1642" s="2">
        <v>12.55</v>
      </c>
      <c r="K1642" s="2">
        <v>38.6</v>
      </c>
      <c r="L1642" s="2">
        <v>12.55</v>
      </c>
      <c r="M1642" s="2">
        <v>63.6</v>
      </c>
      <c r="N1642" s="2">
        <v>12.55</v>
      </c>
      <c r="O1642" s="2">
        <v>12.55</v>
      </c>
      <c r="P1642" s="2">
        <v>31.850422824942498</v>
      </c>
    </row>
    <row r="1643" spans="1:16" x14ac:dyDescent="0.35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0</v>
      </c>
      <c r="H1643">
        <v>26.81</v>
      </c>
      <c r="I1643" s="2">
        <v>-150</v>
      </c>
      <c r="J1643" s="2">
        <v>2.89</v>
      </c>
      <c r="K1643" s="2">
        <v>38.6</v>
      </c>
      <c r="L1643" s="2">
        <v>2.89</v>
      </c>
      <c r="M1643" s="2">
        <v>63.6</v>
      </c>
      <c r="N1643" s="2">
        <v>2.89</v>
      </c>
      <c r="O1643" s="2">
        <v>2.89</v>
      </c>
      <c r="P1643" s="2">
        <v>31.850422824942498</v>
      </c>
    </row>
    <row r="1644" spans="1:16" x14ac:dyDescent="0.35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0</v>
      </c>
      <c r="H1644">
        <v>26.81</v>
      </c>
      <c r="I1644" s="2">
        <v>-150</v>
      </c>
      <c r="J1644" s="2">
        <v>2.6</v>
      </c>
      <c r="K1644" s="2">
        <v>38.6</v>
      </c>
      <c r="L1644" s="2">
        <v>2.6</v>
      </c>
      <c r="M1644" s="2">
        <v>63.6</v>
      </c>
      <c r="N1644" s="2">
        <v>2.6</v>
      </c>
      <c r="O1644" s="2">
        <v>2.6</v>
      </c>
      <c r="P1644" s="2">
        <v>35.035465107436799</v>
      </c>
    </row>
    <row r="1645" spans="1:16" x14ac:dyDescent="0.35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0</v>
      </c>
      <c r="H1645">
        <v>26.81</v>
      </c>
      <c r="I1645" s="2">
        <v>-150</v>
      </c>
      <c r="J1645" s="2">
        <v>-7.0000000000000007E-2</v>
      </c>
      <c r="K1645" s="2">
        <v>38.6</v>
      </c>
      <c r="L1645" s="2">
        <v>-7.0000000000000007E-2</v>
      </c>
      <c r="M1645" s="2">
        <v>63.6</v>
      </c>
      <c r="N1645" s="2">
        <v>0.86</v>
      </c>
      <c r="O1645" s="2">
        <v>0.86</v>
      </c>
      <c r="P1645" s="2">
        <v>44.590591954919503</v>
      </c>
    </row>
    <row r="1646" spans="1:16" x14ac:dyDescent="0.35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0</v>
      </c>
      <c r="H1646">
        <v>26.81</v>
      </c>
      <c r="I1646" s="2">
        <v>-150</v>
      </c>
      <c r="J1646" s="2">
        <v>-13.78</v>
      </c>
      <c r="K1646" s="2">
        <v>38.6</v>
      </c>
      <c r="L1646" s="2">
        <v>-13.78</v>
      </c>
      <c r="M1646" s="2">
        <v>63.6</v>
      </c>
      <c r="N1646" s="2">
        <v>-4.97</v>
      </c>
      <c r="O1646" s="2">
        <v>-4.97</v>
      </c>
      <c r="P1646" s="2">
        <v>57.330761084896601</v>
      </c>
    </row>
    <row r="1647" spans="1:16" x14ac:dyDescent="0.35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0</v>
      </c>
      <c r="H1647">
        <v>26.81</v>
      </c>
      <c r="I1647" s="2">
        <v>-150</v>
      </c>
      <c r="J1647" s="2">
        <v>-38.96</v>
      </c>
      <c r="K1647" s="2">
        <v>38.6</v>
      </c>
      <c r="L1647" s="2">
        <v>-38.96</v>
      </c>
      <c r="M1647" s="2">
        <v>63.6</v>
      </c>
      <c r="N1647" s="2">
        <v>-19.32</v>
      </c>
      <c r="O1647" s="2">
        <v>-19.32</v>
      </c>
      <c r="P1647" s="2">
        <v>63.700845649885103</v>
      </c>
    </row>
    <row r="1648" spans="1:16" x14ac:dyDescent="0.35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0</v>
      </c>
      <c r="H1648">
        <v>26.81</v>
      </c>
      <c r="I1648" s="2">
        <v>-150</v>
      </c>
      <c r="J1648" s="2">
        <v>-38.35</v>
      </c>
      <c r="K1648" s="2">
        <v>38.6</v>
      </c>
      <c r="L1648" s="2">
        <v>-38.35</v>
      </c>
      <c r="M1648" s="2">
        <v>63.6</v>
      </c>
      <c r="N1648" s="2">
        <v>-26.24</v>
      </c>
      <c r="O1648" s="2">
        <v>-26.24</v>
      </c>
      <c r="P1648" s="2">
        <v>60.515803367390802</v>
      </c>
    </row>
    <row r="1649" spans="1:16" x14ac:dyDescent="0.35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0</v>
      </c>
      <c r="H1649">
        <v>26.81</v>
      </c>
      <c r="I1649" s="2">
        <v>-150</v>
      </c>
      <c r="J1649" s="2">
        <v>-39.090000000000003</v>
      </c>
      <c r="K1649" s="2">
        <v>38.6</v>
      </c>
      <c r="L1649" s="2">
        <v>-39.090000000000003</v>
      </c>
      <c r="M1649" s="2">
        <v>63.6</v>
      </c>
      <c r="N1649" s="2">
        <v>-28.97</v>
      </c>
      <c r="O1649" s="2">
        <v>-28.97</v>
      </c>
      <c r="P1649" s="2">
        <v>57.330761084896601</v>
      </c>
    </row>
    <row r="1650" spans="1:16" x14ac:dyDescent="0.35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0</v>
      </c>
      <c r="H1650">
        <v>26.81</v>
      </c>
      <c r="I1650" s="2">
        <v>-150</v>
      </c>
      <c r="J1650" s="2">
        <v>-39.9</v>
      </c>
      <c r="K1650" s="2">
        <v>38.6</v>
      </c>
      <c r="L1650" s="2">
        <v>-39.9</v>
      </c>
      <c r="M1650" s="2">
        <v>63.6</v>
      </c>
      <c r="N1650" s="2">
        <v>-27.12</v>
      </c>
      <c r="O1650" s="2">
        <v>-27.12</v>
      </c>
      <c r="P1650" s="2">
        <v>54.1457188024023</v>
      </c>
    </row>
    <row r="1651" spans="1:16" x14ac:dyDescent="0.35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0</v>
      </c>
      <c r="H1651">
        <v>26.81</v>
      </c>
      <c r="I1651" s="2">
        <v>-150</v>
      </c>
      <c r="J1651" s="2">
        <v>-40.17</v>
      </c>
      <c r="K1651" s="2">
        <v>38.6</v>
      </c>
      <c r="L1651" s="2">
        <v>-40.17</v>
      </c>
      <c r="M1651" s="2">
        <v>63.6</v>
      </c>
      <c r="N1651" s="2">
        <v>-32.46</v>
      </c>
      <c r="O1651" s="2">
        <v>-32.46</v>
      </c>
      <c r="P1651" s="2">
        <v>50.960676519908098</v>
      </c>
    </row>
    <row r="1652" spans="1:16" x14ac:dyDescent="0.35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0</v>
      </c>
      <c r="H1652">
        <v>26.81</v>
      </c>
      <c r="I1652" s="2">
        <v>-150</v>
      </c>
      <c r="J1652" s="2">
        <v>-38.76</v>
      </c>
      <c r="K1652" s="2">
        <v>38.6</v>
      </c>
      <c r="L1652" s="2">
        <v>-38.76</v>
      </c>
      <c r="M1652" s="2">
        <v>63.6</v>
      </c>
      <c r="N1652" s="2">
        <v>-31.01</v>
      </c>
      <c r="O1652" s="2">
        <v>-31.01</v>
      </c>
      <c r="P1652" s="2">
        <v>50.960676519908098</v>
      </c>
    </row>
    <row r="1653" spans="1:16" x14ac:dyDescent="0.35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0</v>
      </c>
      <c r="H1653">
        <v>26.81</v>
      </c>
      <c r="I1653" s="2">
        <v>-150</v>
      </c>
      <c r="J1653" s="2">
        <v>-39.75</v>
      </c>
      <c r="K1653" s="2">
        <v>38.6</v>
      </c>
      <c r="L1653" s="2">
        <v>-39.75</v>
      </c>
      <c r="M1653" s="2">
        <v>63.6</v>
      </c>
      <c r="N1653" s="2">
        <v>-27.84</v>
      </c>
      <c r="O1653" s="2">
        <v>-27.84</v>
      </c>
      <c r="P1653" s="2">
        <v>50.960676519908098</v>
      </c>
    </row>
    <row r="1654" spans="1:16" x14ac:dyDescent="0.35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0</v>
      </c>
      <c r="H1654">
        <v>26.81</v>
      </c>
      <c r="I1654" s="2">
        <v>-150</v>
      </c>
      <c r="J1654" s="2">
        <v>-39.909999999999997</v>
      </c>
      <c r="K1654" s="2">
        <v>38.6</v>
      </c>
      <c r="L1654" s="2">
        <v>-39.909999999999997</v>
      </c>
      <c r="M1654" s="2">
        <v>63.6</v>
      </c>
      <c r="N1654" s="2">
        <v>-23.06</v>
      </c>
      <c r="O1654" s="2">
        <v>-23.06</v>
      </c>
      <c r="P1654" s="2">
        <v>54.1457188024023</v>
      </c>
    </row>
    <row r="1655" spans="1:16" x14ac:dyDescent="0.35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0</v>
      </c>
      <c r="H1655">
        <v>26.81</v>
      </c>
      <c r="I1655" s="2">
        <v>-150</v>
      </c>
      <c r="J1655" s="2">
        <v>-39.270000000000003</v>
      </c>
      <c r="K1655" s="2">
        <v>38.6</v>
      </c>
      <c r="L1655" s="2">
        <v>-39.270000000000003</v>
      </c>
      <c r="M1655" s="2">
        <v>63.6</v>
      </c>
      <c r="N1655" s="2">
        <v>-23.07</v>
      </c>
      <c r="O1655" s="2">
        <v>-23.07</v>
      </c>
      <c r="P1655" s="2">
        <v>57.330761084896601</v>
      </c>
    </row>
    <row r="1656" spans="1:16" x14ac:dyDescent="0.35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0</v>
      </c>
      <c r="H1656">
        <v>26.81</v>
      </c>
      <c r="I1656" s="2">
        <v>-150</v>
      </c>
      <c r="J1656" s="2">
        <v>-41.34</v>
      </c>
      <c r="K1656" s="2">
        <v>38.6</v>
      </c>
      <c r="L1656" s="2">
        <v>-41.34</v>
      </c>
      <c r="M1656" s="2">
        <v>63.6</v>
      </c>
      <c r="N1656" s="2">
        <v>-23.79</v>
      </c>
      <c r="O1656" s="2">
        <v>-23.79</v>
      </c>
      <c r="P1656" s="2">
        <v>63.700845649885103</v>
      </c>
    </row>
    <row r="1657" spans="1:16" x14ac:dyDescent="0.35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0</v>
      </c>
      <c r="H1657">
        <v>26.81</v>
      </c>
      <c r="I1657" s="2">
        <v>-150</v>
      </c>
      <c r="J1657" s="2">
        <v>-43.51</v>
      </c>
      <c r="K1657" s="2">
        <v>38.6</v>
      </c>
      <c r="L1657" s="2">
        <v>-43.51</v>
      </c>
      <c r="M1657" s="2">
        <v>63.6</v>
      </c>
      <c r="N1657" s="2">
        <v>-29.17</v>
      </c>
      <c r="O1657" s="2">
        <v>-29.17</v>
      </c>
      <c r="P1657" s="2">
        <v>70.070930214873599</v>
      </c>
    </row>
    <row r="1658" spans="1:16" x14ac:dyDescent="0.35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0</v>
      </c>
      <c r="H1658">
        <v>26.81</v>
      </c>
      <c r="I1658" s="2">
        <v>-150</v>
      </c>
      <c r="J1658" s="2">
        <v>-44.36</v>
      </c>
      <c r="K1658" s="2">
        <v>38.6</v>
      </c>
      <c r="L1658" s="2">
        <v>-44.36</v>
      </c>
      <c r="M1658" s="2">
        <v>63.6</v>
      </c>
      <c r="N1658" s="2">
        <v>-31.01</v>
      </c>
      <c r="O1658" s="2">
        <v>-31.01</v>
      </c>
      <c r="P1658" s="2">
        <v>73.255972497367907</v>
      </c>
    </row>
    <row r="1659" spans="1:16" x14ac:dyDescent="0.35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0</v>
      </c>
      <c r="H1659">
        <v>26.81</v>
      </c>
      <c r="I1659" s="2">
        <v>-150</v>
      </c>
      <c r="J1659" s="2">
        <v>-44.08</v>
      </c>
      <c r="K1659" s="2">
        <v>38.6</v>
      </c>
      <c r="L1659" s="2">
        <v>-44.08</v>
      </c>
      <c r="M1659" s="2">
        <v>63.6</v>
      </c>
      <c r="N1659" s="2">
        <v>-40.92</v>
      </c>
      <c r="O1659" s="2">
        <v>-40.92</v>
      </c>
      <c r="P1659" s="2">
        <v>70.070930214873599</v>
      </c>
    </row>
    <row r="1660" spans="1:16" x14ac:dyDescent="0.35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0</v>
      </c>
      <c r="H1660">
        <v>26.81</v>
      </c>
      <c r="I1660" s="2">
        <v>-150</v>
      </c>
      <c r="J1660" s="2">
        <v>-42.89</v>
      </c>
      <c r="K1660" s="2">
        <v>38.6</v>
      </c>
      <c r="L1660" s="2">
        <v>-42.89</v>
      </c>
      <c r="M1660" s="2">
        <v>63.6</v>
      </c>
      <c r="N1660" s="2">
        <v>-29.91</v>
      </c>
      <c r="O1660" s="2">
        <v>-29.91</v>
      </c>
      <c r="P1660" s="2">
        <v>63.700845649885103</v>
      </c>
    </row>
    <row r="1661" spans="1:16" x14ac:dyDescent="0.35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0</v>
      </c>
      <c r="H1661">
        <v>26.81</v>
      </c>
      <c r="I1661" s="2">
        <v>-150</v>
      </c>
      <c r="J1661" s="2">
        <v>-41.57</v>
      </c>
      <c r="K1661" s="2">
        <v>38.6</v>
      </c>
      <c r="L1661" s="2">
        <v>-41.57</v>
      </c>
      <c r="M1661" s="2">
        <v>63.6</v>
      </c>
      <c r="N1661" s="2">
        <v>-24.89</v>
      </c>
      <c r="O1661" s="2">
        <v>-24.89</v>
      </c>
      <c r="P1661" s="2">
        <v>57.330761084896601</v>
      </c>
    </row>
    <row r="1662" spans="1:16" x14ac:dyDescent="0.35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0</v>
      </c>
      <c r="H1662">
        <v>26.81</v>
      </c>
      <c r="I1662" s="2">
        <v>-150</v>
      </c>
      <c r="J1662" s="2">
        <v>-41.24</v>
      </c>
      <c r="K1662" s="2">
        <v>38.6</v>
      </c>
      <c r="L1662" s="2">
        <v>-41.24</v>
      </c>
      <c r="M1662" s="2">
        <v>63.6</v>
      </c>
      <c r="N1662" s="2">
        <v>-26.63</v>
      </c>
      <c r="O1662" s="2">
        <v>-26.63</v>
      </c>
      <c r="P1662" s="2">
        <v>50.960676519908098</v>
      </c>
    </row>
    <row r="1663" spans="1:16" x14ac:dyDescent="0.35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0</v>
      </c>
      <c r="H1663">
        <v>26.81</v>
      </c>
      <c r="I1663" s="2">
        <v>-150</v>
      </c>
      <c r="J1663" s="2">
        <v>-38.11</v>
      </c>
      <c r="K1663" s="2">
        <v>38.6</v>
      </c>
      <c r="L1663" s="2">
        <v>-38.11</v>
      </c>
      <c r="M1663" s="2">
        <v>63.6</v>
      </c>
      <c r="N1663" s="2">
        <v>-22.92</v>
      </c>
      <c r="O1663" s="2">
        <v>-22.92</v>
      </c>
      <c r="P1663" s="2">
        <v>44.590591954919503</v>
      </c>
    </row>
    <row r="1664" spans="1:16" x14ac:dyDescent="0.35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0</v>
      </c>
      <c r="H1664">
        <v>26.81</v>
      </c>
      <c r="I1664" s="2">
        <v>-150</v>
      </c>
      <c r="J1664" s="2">
        <v>-40.78</v>
      </c>
      <c r="K1664" s="2">
        <v>38.6</v>
      </c>
      <c r="L1664" s="2">
        <v>-40.78</v>
      </c>
      <c r="M1664" s="2">
        <v>63.6</v>
      </c>
      <c r="N1664" s="2">
        <v>-21.8</v>
      </c>
      <c r="O1664" s="2">
        <v>-21.8</v>
      </c>
      <c r="P1664" s="2">
        <v>38.0443141702875</v>
      </c>
    </row>
    <row r="1665" spans="1:16" x14ac:dyDescent="0.35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0</v>
      </c>
      <c r="H1665">
        <v>26.81</v>
      </c>
      <c r="I1665" s="2">
        <v>-150</v>
      </c>
      <c r="J1665" s="2">
        <v>-39.35</v>
      </c>
      <c r="K1665" s="2">
        <v>38.6</v>
      </c>
      <c r="L1665" s="2">
        <v>-39.35</v>
      </c>
      <c r="M1665" s="2">
        <v>63.6</v>
      </c>
      <c r="N1665" s="2">
        <v>-19.809999999999999</v>
      </c>
      <c r="O1665" s="2">
        <v>-19.809999999999999</v>
      </c>
      <c r="P1665" s="2">
        <v>34.873954656096899</v>
      </c>
    </row>
    <row r="1666" spans="1:16" x14ac:dyDescent="0.35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0</v>
      </c>
      <c r="H1666">
        <v>26.81</v>
      </c>
      <c r="I1666" s="2">
        <v>-150</v>
      </c>
      <c r="J1666" s="2">
        <v>-39.520000000000003</v>
      </c>
      <c r="K1666" s="2">
        <v>38.6</v>
      </c>
      <c r="L1666" s="2">
        <v>-39.520000000000003</v>
      </c>
      <c r="M1666" s="2">
        <v>63.6</v>
      </c>
      <c r="N1666" s="2">
        <v>-22.02</v>
      </c>
      <c r="O1666" s="2">
        <v>-22.02</v>
      </c>
      <c r="P1666" s="2">
        <v>31.703595141906298</v>
      </c>
    </row>
    <row r="1667" spans="1:16" x14ac:dyDescent="0.35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0</v>
      </c>
      <c r="H1667">
        <v>26.81</v>
      </c>
      <c r="I1667" s="2">
        <v>-150</v>
      </c>
      <c r="J1667" s="2">
        <v>-40.32</v>
      </c>
      <c r="K1667" s="2">
        <v>38.6</v>
      </c>
      <c r="L1667" s="2">
        <v>-40.32</v>
      </c>
      <c r="M1667" s="2">
        <v>63.6</v>
      </c>
      <c r="N1667" s="2">
        <v>-16.21</v>
      </c>
      <c r="O1667" s="2">
        <v>-16.21</v>
      </c>
      <c r="P1667" s="2">
        <v>31.703595141906298</v>
      </c>
    </row>
    <row r="1668" spans="1:16" x14ac:dyDescent="0.35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0</v>
      </c>
      <c r="H1668">
        <v>26.81</v>
      </c>
      <c r="I1668" s="2">
        <v>-150</v>
      </c>
      <c r="J1668" s="2">
        <v>-42.16</v>
      </c>
      <c r="K1668" s="2">
        <v>38.6</v>
      </c>
      <c r="L1668" s="2">
        <v>-42.16</v>
      </c>
      <c r="M1668" s="2">
        <v>63.6</v>
      </c>
      <c r="N1668" s="2">
        <v>-18.22</v>
      </c>
      <c r="O1668" s="2">
        <v>-18.22</v>
      </c>
      <c r="P1668" s="2">
        <v>34.873954656096899</v>
      </c>
    </row>
    <row r="1669" spans="1:16" x14ac:dyDescent="0.35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0</v>
      </c>
      <c r="H1669">
        <v>26.81</v>
      </c>
      <c r="I1669" s="2">
        <v>-150</v>
      </c>
      <c r="J1669" s="2">
        <v>-43.96</v>
      </c>
      <c r="K1669" s="2">
        <v>38.6</v>
      </c>
      <c r="L1669" s="2">
        <v>-43.96</v>
      </c>
      <c r="M1669" s="2">
        <v>63.6</v>
      </c>
      <c r="N1669" s="2">
        <v>-24.4</v>
      </c>
      <c r="O1669" s="2">
        <v>-24.4</v>
      </c>
      <c r="P1669" s="2">
        <v>44.3850331986688</v>
      </c>
    </row>
    <row r="1670" spans="1:16" x14ac:dyDescent="0.35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0</v>
      </c>
      <c r="H1670">
        <v>26.81</v>
      </c>
      <c r="I1670" s="2">
        <v>-150</v>
      </c>
      <c r="J1670" s="2">
        <v>-45.63</v>
      </c>
      <c r="K1670" s="2">
        <v>38.6</v>
      </c>
      <c r="L1670" s="2">
        <v>-45.63</v>
      </c>
      <c r="M1670" s="2">
        <v>63.6</v>
      </c>
      <c r="N1670" s="2">
        <v>-39.450000000000003</v>
      </c>
      <c r="O1670" s="2">
        <v>-39.450000000000003</v>
      </c>
      <c r="P1670" s="2">
        <v>57.066471255431303</v>
      </c>
    </row>
    <row r="1671" spans="1:16" x14ac:dyDescent="0.35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0</v>
      </c>
      <c r="H1671">
        <v>26.81</v>
      </c>
      <c r="I1671" s="2">
        <v>-150</v>
      </c>
      <c r="J1671" s="2">
        <v>-47.96</v>
      </c>
      <c r="K1671" s="2">
        <v>38.6</v>
      </c>
      <c r="L1671" s="2">
        <v>-47.96</v>
      </c>
      <c r="M1671" s="2">
        <v>63.6</v>
      </c>
      <c r="N1671" s="2">
        <v>-47.96</v>
      </c>
      <c r="O1671" s="2">
        <v>-47.96</v>
      </c>
      <c r="P1671" s="2">
        <v>63.407190283812596</v>
      </c>
    </row>
    <row r="1672" spans="1:16" x14ac:dyDescent="0.35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0</v>
      </c>
      <c r="H1672">
        <v>26.81</v>
      </c>
      <c r="I1672" s="2">
        <v>-150</v>
      </c>
      <c r="J1672" s="2">
        <v>-49.11</v>
      </c>
      <c r="K1672" s="2">
        <v>38.6</v>
      </c>
      <c r="L1672" s="2">
        <v>-49.11</v>
      </c>
      <c r="M1672" s="2">
        <v>63.6</v>
      </c>
      <c r="N1672" s="2">
        <v>-48.06</v>
      </c>
      <c r="O1672" s="2">
        <v>-48.06</v>
      </c>
      <c r="P1672" s="2">
        <v>60.236830769622003</v>
      </c>
    </row>
    <row r="1673" spans="1:16" x14ac:dyDescent="0.35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0</v>
      </c>
      <c r="H1673">
        <v>26.81</v>
      </c>
      <c r="I1673" s="2">
        <v>-150</v>
      </c>
      <c r="J1673" s="2">
        <v>-48.09</v>
      </c>
      <c r="K1673" s="2">
        <v>38.6</v>
      </c>
      <c r="L1673" s="2">
        <v>-48.09</v>
      </c>
      <c r="M1673" s="2">
        <v>63.6</v>
      </c>
      <c r="N1673" s="2">
        <v>-46.84</v>
      </c>
      <c r="O1673" s="2">
        <v>-46.84</v>
      </c>
      <c r="P1673" s="2">
        <v>57.066471255431303</v>
      </c>
    </row>
    <row r="1674" spans="1:16" x14ac:dyDescent="0.35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0</v>
      </c>
      <c r="H1674">
        <v>26.81</v>
      </c>
      <c r="I1674" s="2">
        <v>-150</v>
      </c>
      <c r="J1674" s="2">
        <v>-47.05</v>
      </c>
      <c r="K1674" s="2">
        <v>38.6</v>
      </c>
      <c r="L1674" s="2">
        <v>-47.05</v>
      </c>
      <c r="M1674" s="2">
        <v>63.6</v>
      </c>
      <c r="N1674" s="2">
        <v>-45.31</v>
      </c>
      <c r="O1674" s="2">
        <v>-45.31</v>
      </c>
      <c r="P1674" s="2">
        <v>53.896111741240702</v>
      </c>
    </row>
    <row r="1675" spans="1:16" x14ac:dyDescent="0.35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0</v>
      </c>
      <c r="H1675">
        <v>26.81</v>
      </c>
      <c r="I1675" s="2">
        <v>-150</v>
      </c>
      <c r="J1675" s="2">
        <v>-46.3</v>
      </c>
      <c r="K1675" s="2">
        <v>38.6</v>
      </c>
      <c r="L1675" s="2">
        <v>-46.3</v>
      </c>
      <c r="M1675" s="2">
        <v>63.6</v>
      </c>
      <c r="N1675" s="2">
        <v>-42.66</v>
      </c>
      <c r="O1675" s="2">
        <v>-42.66</v>
      </c>
      <c r="P1675" s="2">
        <v>50.725752227050101</v>
      </c>
    </row>
    <row r="1676" spans="1:16" x14ac:dyDescent="0.35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0</v>
      </c>
      <c r="H1676">
        <v>26.81</v>
      </c>
      <c r="I1676" s="2">
        <v>-150</v>
      </c>
      <c r="J1676" s="2">
        <v>-45.7</v>
      </c>
      <c r="K1676" s="2">
        <v>38.6</v>
      </c>
      <c r="L1676" s="2">
        <v>-45.7</v>
      </c>
      <c r="M1676" s="2">
        <v>63.6</v>
      </c>
      <c r="N1676" s="2">
        <v>-39.950000000000003</v>
      </c>
      <c r="O1676" s="2">
        <v>-39.950000000000003</v>
      </c>
      <c r="P1676" s="2">
        <v>50.725752227050101</v>
      </c>
    </row>
    <row r="1677" spans="1:16" x14ac:dyDescent="0.35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0</v>
      </c>
      <c r="H1677">
        <v>26.81</v>
      </c>
      <c r="I1677" s="2">
        <v>-150</v>
      </c>
      <c r="J1677" s="2">
        <v>-45.43</v>
      </c>
      <c r="K1677" s="2">
        <v>38.6</v>
      </c>
      <c r="L1677" s="2">
        <v>-45.43</v>
      </c>
      <c r="M1677" s="2">
        <v>63.6</v>
      </c>
      <c r="N1677" s="2">
        <v>-38.69</v>
      </c>
      <c r="O1677" s="2">
        <v>-38.69</v>
      </c>
      <c r="P1677" s="2">
        <v>50.725752227050101</v>
      </c>
    </row>
    <row r="1678" spans="1:16" x14ac:dyDescent="0.35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0</v>
      </c>
      <c r="H1678">
        <v>26.81</v>
      </c>
      <c r="I1678" s="2">
        <v>-150</v>
      </c>
      <c r="J1678" s="2">
        <v>-45.05</v>
      </c>
      <c r="K1678" s="2">
        <v>38.6</v>
      </c>
      <c r="L1678" s="2">
        <v>-45.05</v>
      </c>
      <c r="M1678" s="2">
        <v>63.6</v>
      </c>
      <c r="N1678" s="2">
        <v>-36.9</v>
      </c>
      <c r="O1678" s="2">
        <v>-36.9</v>
      </c>
      <c r="P1678" s="2">
        <v>53.896111741240702</v>
      </c>
    </row>
    <row r="1679" spans="1:16" x14ac:dyDescent="0.35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0</v>
      </c>
      <c r="H1679">
        <v>26.81</v>
      </c>
      <c r="I1679" s="2">
        <v>-150</v>
      </c>
      <c r="J1679" s="2">
        <v>-44.87</v>
      </c>
      <c r="K1679" s="2">
        <v>38.6</v>
      </c>
      <c r="L1679" s="2">
        <v>-44.87</v>
      </c>
      <c r="M1679" s="2">
        <v>63.6</v>
      </c>
      <c r="N1679" s="2">
        <v>-37.11</v>
      </c>
      <c r="O1679" s="2">
        <v>-37.11</v>
      </c>
      <c r="P1679" s="2">
        <v>57.066471255431303</v>
      </c>
    </row>
    <row r="1680" spans="1:16" x14ac:dyDescent="0.35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0</v>
      </c>
      <c r="H1680">
        <v>26.81</v>
      </c>
      <c r="I1680" s="2">
        <v>-150</v>
      </c>
      <c r="J1680" s="2">
        <v>-45</v>
      </c>
      <c r="K1680" s="2">
        <v>38.6</v>
      </c>
      <c r="L1680" s="2">
        <v>-45</v>
      </c>
      <c r="M1680" s="2">
        <v>63.6</v>
      </c>
      <c r="N1680" s="2">
        <v>-39</v>
      </c>
      <c r="O1680" s="2">
        <v>-39</v>
      </c>
      <c r="P1680" s="2">
        <v>63.407190283812596</v>
      </c>
    </row>
    <row r="1681" spans="1:16" x14ac:dyDescent="0.35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0</v>
      </c>
      <c r="H1681">
        <v>26.81</v>
      </c>
      <c r="I1681" s="2">
        <v>-150</v>
      </c>
      <c r="J1681" s="2">
        <v>-46.56</v>
      </c>
      <c r="K1681" s="2">
        <v>38.6</v>
      </c>
      <c r="L1681" s="2">
        <v>-46.56</v>
      </c>
      <c r="M1681" s="2">
        <v>63.6</v>
      </c>
      <c r="N1681" s="2">
        <v>-46.28</v>
      </c>
      <c r="O1681" s="2">
        <v>-46.28</v>
      </c>
      <c r="P1681" s="2">
        <v>69.747909312193897</v>
      </c>
    </row>
    <row r="1682" spans="1:16" x14ac:dyDescent="0.35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0</v>
      </c>
      <c r="H1682">
        <v>26.81</v>
      </c>
      <c r="I1682" s="2">
        <v>-150</v>
      </c>
      <c r="J1682" s="2">
        <v>-50.02</v>
      </c>
      <c r="K1682" s="2">
        <v>38.6</v>
      </c>
      <c r="L1682" s="2">
        <v>-50.02</v>
      </c>
      <c r="M1682" s="2">
        <v>63.6</v>
      </c>
      <c r="N1682" s="2">
        <v>-50.29</v>
      </c>
      <c r="O1682" s="2">
        <v>-50.29</v>
      </c>
      <c r="P1682" s="2">
        <v>72.918268826384505</v>
      </c>
    </row>
    <row r="1683" spans="1:16" x14ac:dyDescent="0.35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0</v>
      </c>
      <c r="H1683">
        <v>26.81</v>
      </c>
      <c r="I1683" s="2">
        <v>-150</v>
      </c>
      <c r="J1683" s="2">
        <v>-48.94</v>
      </c>
      <c r="K1683" s="2">
        <v>38.6</v>
      </c>
      <c r="L1683" s="2">
        <v>-48.94</v>
      </c>
      <c r="M1683" s="2">
        <v>63.6</v>
      </c>
      <c r="N1683" s="2">
        <v>-57.9</v>
      </c>
      <c r="O1683" s="2">
        <v>-57.9</v>
      </c>
      <c r="P1683" s="2">
        <v>69.747909312193897</v>
      </c>
    </row>
    <row r="1684" spans="1:16" x14ac:dyDescent="0.35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0</v>
      </c>
      <c r="H1684">
        <v>26.81</v>
      </c>
      <c r="I1684" s="2">
        <v>-150</v>
      </c>
      <c r="J1684" s="2">
        <v>-47.73</v>
      </c>
      <c r="K1684" s="2">
        <v>38.6</v>
      </c>
      <c r="L1684" s="2">
        <v>-47.73</v>
      </c>
      <c r="M1684" s="2">
        <v>63.6</v>
      </c>
      <c r="N1684" s="2">
        <v>-50.06</v>
      </c>
      <c r="O1684" s="2">
        <v>-50.06</v>
      </c>
      <c r="P1684" s="2">
        <v>63.407190283812596</v>
      </c>
    </row>
    <row r="1685" spans="1:16" x14ac:dyDescent="0.35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0</v>
      </c>
      <c r="H1685">
        <v>26.81</v>
      </c>
      <c r="I1685" s="2">
        <v>-150</v>
      </c>
      <c r="J1685" s="2">
        <v>-46.38</v>
      </c>
      <c r="K1685" s="2">
        <v>38.6</v>
      </c>
      <c r="L1685" s="2">
        <v>-46.38</v>
      </c>
      <c r="M1685" s="2">
        <v>63.6</v>
      </c>
      <c r="N1685" s="2">
        <v>-47.52</v>
      </c>
      <c r="O1685" s="2">
        <v>-47.52</v>
      </c>
      <c r="P1685" s="2">
        <v>57.066471255431303</v>
      </c>
    </row>
    <row r="1686" spans="1:16" x14ac:dyDescent="0.35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0</v>
      </c>
      <c r="H1686">
        <v>26.81</v>
      </c>
      <c r="I1686" s="2">
        <v>-150</v>
      </c>
      <c r="J1686" s="2">
        <v>-46.08</v>
      </c>
      <c r="K1686" s="2">
        <v>38.6</v>
      </c>
      <c r="L1686" s="2">
        <v>-46.08</v>
      </c>
      <c r="M1686" s="2">
        <v>63.6</v>
      </c>
      <c r="N1686" s="2">
        <v>-47.61</v>
      </c>
      <c r="O1686" s="2">
        <v>-47.61</v>
      </c>
      <c r="P1686" s="2">
        <v>50.725752227050101</v>
      </c>
    </row>
    <row r="1687" spans="1:16" x14ac:dyDescent="0.35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0</v>
      </c>
      <c r="H1687">
        <v>26.81</v>
      </c>
      <c r="I1687" s="2">
        <v>-150</v>
      </c>
      <c r="J1687" s="2">
        <v>-44.01</v>
      </c>
      <c r="K1687" s="2">
        <v>38.6</v>
      </c>
      <c r="L1687" s="2">
        <v>-44.01</v>
      </c>
      <c r="M1687" s="2">
        <v>63.6</v>
      </c>
      <c r="N1687" s="2">
        <v>-44.01</v>
      </c>
      <c r="O1687" s="2">
        <v>-44.01</v>
      </c>
      <c r="P1687" s="2">
        <v>44.3850331986688</v>
      </c>
    </row>
    <row r="1688" spans="1:16" x14ac:dyDescent="0.35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0</v>
      </c>
      <c r="H1688">
        <v>26.81</v>
      </c>
      <c r="I1688" s="2">
        <v>-150</v>
      </c>
      <c r="J1688" s="2">
        <v>-42.69</v>
      </c>
      <c r="K1688" s="2">
        <v>38.6</v>
      </c>
      <c r="L1688" s="2">
        <v>-42.69</v>
      </c>
      <c r="M1688" s="2">
        <v>63.6</v>
      </c>
      <c r="N1688" s="2">
        <v>-40.98</v>
      </c>
      <c r="O1688" s="2">
        <v>-40.98</v>
      </c>
      <c r="P1688" s="2">
        <v>37.868120950643998</v>
      </c>
    </row>
    <row r="1689" spans="1:16" x14ac:dyDescent="0.35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0</v>
      </c>
      <c r="H1689">
        <v>26.81</v>
      </c>
      <c r="I1689" s="2">
        <v>-150</v>
      </c>
      <c r="J1689" s="2">
        <v>-42.23</v>
      </c>
      <c r="K1689" s="2">
        <v>38.6</v>
      </c>
      <c r="L1689" s="2">
        <v>-42.23</v>
      </c>
      <c r="M1689" s="2">
        <v>63.6</v>
      </c>
      <c r="N1689" s="2">
        <v>-38.97</v>
      </c>
      <c r="O1689" s="2">
        <v>-38.97</v>
      </c>
      <c r="P1689" s="2">
        <v>34.712444204756999</v>
      </c>
    </row>
    <row r="1690" spans="1:16" x14ac:dyDescent="0.35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0</v>
      </c>
      <c r="H1690">
        <v>26.81</v>
      </c>
      <c r="I1690" s="2">
        <v>-150</v>
      </c>
      <c r="J1690" s="2">
        <v>-42.16</v>
      </c>
      <c r="K1690" s="2">
        <v>38.6</v>
      </c>
      <c r="L1690" s="2">
        <v>-42.16</v>
      </c>
      <c r="M1690" s="2">
        <v>63.6</v>
      </c>
      <c r="N1690" s="2">
        <v>-36.909999999999997</v>
      </c>
      <c r="O1690" s="2">
        <v>-36.909999999999997</v>
      </c>
      <c r="P1690" s="2">
        <v>31.556767458869999</v>
      </c>
    </row>
    <row r="1691" spans="1:16" x14ac:dyDescent="0.35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0</v>
      </c>
      <c r="H1691">
        <v>26.81</v>
      </c>
      <c r="I1691" s="2">
        <v>-150</v>
      </c>
      <c r="J1691" s="2">
        <v>-41.99</v>
      </c>
      <c r="K1691" s="2">
        <v>38.6</v>
      </c>
      <c r="L1691" s="2">
        <v>-41.99</v>
      </c>
      <c r="M1691" s="2">
        <v>63.6</v>
      </c>
      <c r="N1691" s="2">
        <v>-35</v>
      </c>
      <c r="O1691" s="2">
        <v>-35</v>
      </c>
      <c r="P1691" s="2">
        <v>31.556767458869999</v>
      </c>
    </row>
    <row r="1692" spans="1:16" x14ac:dyDescent="0.35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0</v>
      </c>
      <c r="H1692">
        <v>26.81</v>
      </c>
      <c r="I1692" s="2">
        <v>-150</v>
      </c>
      <c r="J1692" s="2">
        <v>-42.81</v>
      </c>
      <c r="K1692" s="2">
        <v>38.6</v>
      </c>
      <c r="L1692" s="2">
        <v>-42.81</v>
      </c>
      <c r="M1692" s="2">
        <v>63.6</v>
      </c>
      <c r="N1692" s="2">
        <v>-32.92</v>
      </c>
      <c r="O1692" s="2">
        <v>-32.92</v>
      </c>
      <c r="P1692" s="2">
        <v>34.712444204756999</v>
      </c>
    </row>
    <row r="1693" spans="1:16" x14ac:dyDescent="0.35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0</v>
      </c>
      <c r="H1693">
        <v>26.81</v>
      </c>
      <c r="I1693" s="2">
        <v>-150</v>
      </c>
      <c r="J1693" s="2">
        <v>-44.19</v>
      </c>
      <c r="K1693" s="2">
        <v>38.6</v>
      </c>
      <c r="L1693" s="2">
        <v>-44.19</v>
      </c>
      <c r="M1693" s="2">
        <v>63.6</v>
      </c>
      <c r="N1693" s="2">
        <v>-36.299999999999997</v>
      </c>
      <c r="O1693" s="2">
        <v>-36.299999999999997</v>
      </c>
      <c r="P1693" s="2">
        <v>44.179474442417998</v>
      </c>
    </row>
    <row r="1694" spans="1:16" x14ac:dyDescent="0.35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0</v>
      </c>
      <c r="H1694">
        <v>26.81</v>
      </c>
      <c r="I1694" s="2">
        <v>-150</v>
      </c>
      <c r="J1694" s="2">
        <v>-46.83</v>
      </c>
      <c r="K1694" s="2">
        <v>38.6</v>
      </c>
      <c r="L1694" s="2">
        <v>-46.83</v>
      </c>
      <c r="M1694" s="2">
        <v>63.6</v>
      </c>
      <c r="N1694" s="2">
        <v>-46.83</v>
      </c>
      <c r="O1694" s="2">
        <v>-46.83</v>
      </c>
      <c r="P1694" s="2">
        <v>56.802181425966097</v>
      </c>
    </row>
    <row r="1695" spans="1:16" x14ac:dyDescent="0.35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0</v>
      </c>
      <c r="H1695">
        <v>26.81</v>
      </c>
      <c r="I1695" s="2">
        <v>-150</v>
      </c>
      <c r="J1695" s="2">
        <v>-52.05</v>
      </c>
      <c r="K1695" s="2">
        <v>38.6</v>
      </c>
      <c r="L1695" s="2">
        <v>-52.05</v>
      </c>
      <c r="M1695" s="2">
        <v>63.6</v>
      </c>
      <c r="N1695" s="2">
        <v>-52.05</v>
      </c>
      <c r="O1695" s="2">
        <v>-52.05</v>
      </c>
      <c r="P1695" s="2">
        <v>63.113534917740097</v>
      </c>
    </row>
    <row r="1696" spans="1:16" x14ac:dyDescent="0.35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0</v>
      </c>
      <c r="H1696">
        <v>26.81</v>
      </c>
      <c r="I1696" s="2">
        <v>-150</v>
      </c>
      <c r="J1696" s="2">
        <v>-52.07</v>
      </c>
      <c r="K1696" s="2">
        <v>38.6</v>
      </c>
      <c r="L1696" s="2">
        <v>-52.07</v>
      </c>
      <c r="M1696" s="2">
        <v>63.6</v>
      </c>
      <c r="N1696" s="2">
        <v>-51.37</v>
      </c>
      <c r="O1696" s="2">
        <v>-51.37</v>
      </c>
      <c r="P1696" s="2">
        <v>59.957858171853097</v>
      </c>
    </row>
    <row r="1697" spans="1:16" x14ac:dyDescent="0.35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0</v>
      </c>
      <c r="H1697">
        <v>26.81</v>
      </c>
      <c r="I1697" s="2">
        <v>-150</v>
      </c>
      <c r="J1697" s="2">
        <v>-49.8</v>
      </c>
      <c r="K1697" s="2">
        <v>38.6</v>
      </c>
      <c r="L1697" s="2">
        <v>-49.8</v>
      </c>
      <c r="M1697" s="2">
        <v>63.6</v>
      </c>
      <c r="N1697" s="2">
        <v>-48.02</v>
      </c>
      <c r="O1697" s="2">
        <v>-48.02</v>
      </c>
      <c r="P1697" s="2">
        <v>56.802181425966097</v>
      </c>
    </row>
    <row r="1698" spans="1:16" x14ac:dyDescent="0.35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0</v>
      </c>
      <c r="H1698">
        <v>26.81</v>
      </c>
      <c r="I1698" s="2">
        <v>-150</v>
      </c>
      <c r="J1698" s="2">
        <v>-48.66</v>
      </c>
      <c r="K1698" s="2">
        <v>38.6</v>
      </c>
      <c r="L1698" s="2">
        <v>-48.66</v>
      </c>
      <c r="M1698" s="2">
        <v>63.6</v>
      </c>
      <c r="N1698" s="2">
        <v>-43.81</v>
      </c>
      <c r="O1698" s="2">
        <v>-43.81</v>
      </c>
      <c r="P1698" s="2">
        <v>53.646504680079097</v>
      </c>
    </row>
    <row r="1699" spans="1:16" x14ac:dyDescent="0.35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0</v>
      </c>
      <c r="H1699">
        <v>26.81</v>
      </c>
      <c r="I1699" s="2">
        <v>-150</v>
      </c>
      <c r="J1699" s="2">
        <v>-47.33</v>
      </c>
      <c r="K1699" s="2">
        <v>38.6</v>
      </c>
      <c r="L1699" s="2">
        <v>-47.33</v>
      </c>
      <c r="M1699" s="2">
        <v>63.6</v>
      </c>
      <c r="N1699" s="2">
        <v>-38.72</v>
      </c>
      <c r="O1699" s="2">
        <v>-38.72</v>
      </c>
      <c r="P1699" s="2">
        <v>50.490827934192097</v>
      </c>
    </row>
    <row r="1700" spans="1:16" x14ac:dyDescent="0.35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0</v>
      </c>
      <c r="H1700">
        <v>26.81</v>
      </c>
      <c r="I1700" s="2">
        <v>-150</v>
      </c>
      <c r="J1700" s="2">
        <v>-46.18</v>
      </c>
      <c r="K1700" s="2">
        <v>38.6</v>
      </c>
      <c r="L1700" s="2">
        <v>-46.18</v>
      </c>
      <c r="M1700" s="2">
        <v>63.6</v>
      </c>
      <c r="N1700" s="2">
        <v>-35.82</v>
      </c>
      <c r="O1700" s="2">
        <v>-35.82</v>
      </c>
      <c r="P1700" s="2">
        <v>50.490827934192097</v>
      </c>
    </row>
    <row r="1701" spans="1:16" x14ac:dyDescent="0.35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0</v>
      </c>
      <c r="H1701">
        <v>26.81</v>
      </c>
      <c r="I1701" s="2">
        <v>-150</v>
      </c>
      <c r="J1701" s="2">
        <v>-45.28</v>
      </c>
      <c r="K1701" s="2">
        <v>38.6</v>
      </c>
      <c r="L1701" s="2">
        <v>-45.28</v>
      </c>
      <c r="M1701" s="2">
        <v>63.6</v>
      </c>
      <c r="N1701" s="2">
        <v>-31.76</v>
      </c>
      <c r="O1701" s="2">
        <v>-31.76</v>
      </c>
      <c r="P1701" s="2">
        <v>50.490827934192097</v>
      </c>
    </row>
    <row r="1702" spans="1:16" x14ac:dyDescent="0.35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0</v>
      </c>
      <c r="H1702">
        <v>26.81</v>
      </c>
      <c r="I1702" s="2">
        <v>-150</v>
      </c>
      <c r="J1702" s="2">
        <v>-44.96</v>
      </c>
      <c r="K1702" s="2">
        <v>38.6</v>
      </c>
      <c r="L1702" s="2">
        <v>-44.96</v>
      </c>
      <c r="M1702" s="2">
        <v>63.6</v>
      </c>
      <c r="N1702" s="2">
        <v>-31.06</v>
      </c>
      <c r="O1702" s="2">
        <v>-31.06</v>
      </c>
      <c r="P1702" s="2">
        <v>53.646504680079097</v>
      </c>
    </row>
    <row r="1703" spans="1:16" x14ac:dyDescent="0.35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0</v>
      </c>
      <c r="H1703">
        <v>26.81</v>
      </c>
      <c r="I1703" s="2">
        <v>-150</v>
      </c>
      <c r="J1703" s="2">
        <v>-44.69</v>
      </c>
      <c r="K1703" s="2">
        <v>38.6</v>
      </c>
      <c r="L1703" s="2">
        <v>-44.69</v>
      </c>
      <c r="M1703" s="2">
        <v>63.6</v>
      </c>
      <c r="N1703" s="2">
        <v>-32.93</v>
      </c>
      <c r="O1703" s="2">
        <v>-32.93</v>
      </c>
      <c r="P1703" s="2">
        <v>56.802181425966097</v>
      </c>
    </row>
    <row r="1704" spans="1:16" x14ac:dyDescent="0.35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0</v>
      </c>
      <c r="H1704">
        <v>26.81</v>
      </c>
      <c r="I1704" s="2">
        <v>-150</v>
      </c>
      <c r="J1704" s="2">
        <v>-44.55</v>
      </c>
      <c r="K1704" s="2">
        <v>38.6</v>
      </c>
      <c r="L1704" s="2">
        <v>-44.55</v>
      </c>
      <c r="M1704" s="2">
        <v>63.6</v>
      </c>
      <c r="N1704" s="2">
        <v>-35.26</v>
      </c>
      <c r="O1704" s="2">
        <v>-35.26</v>
      </c>
      <c r="P1704" s="2">
        <v>63.113534917740097</v>
      </c>
    </row>
    <row r="1705" spans="1:16" x14ac:dyDescent="0.35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0</v>
      </c>
      <c r="H1705">
        <v>26.81</v>
      </c>
      <c r="I1705" s="2">
        <v>-150</v>
      </c>
      <c r="J1705" s="2">
        <v>-44.76</v>
      </c>
      <c r="K1705" s="2">
        <v>38.6</v>
      </c>
      <c r="L1705" s="2">
        <v>-44.76</v>
      </c>
      <c r="M1705" s="2">
        <v>63.6</v>
      </c>
      <c r="N1705" s="2">
        <v>-40.06</v>
      </c>
      <c r="O1705" s="2">
        <v>-40.06</v>
      </c>
      <c r="P1705" s="2">
        <v>69.424888409514097</v>
      </c>
    </row>
    <row r="1706" spans="1:16" x14ac:dyDescent="0.35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0</v>
      </c>
      <c r="H1706">
        <v>26.81</v>
      </c>
      <c r="I1706" s="2">
        <v>-150</v>
      </c>
      <c r="J1706" s="2">
        <v>-45.1</v>
      </c>
      <c r="K1706" s="2">
        <v>38.6</v>
      </c>
      <c r="L1706" s="2">
        <v>-45.1</v>
      </c>
      <c r="M1706" s="2">
        <v>63.6</v>
      </c>
      <c r="N1706" s="2">
        <v>-44.02</v>
      </c>
      <c r="O1706" s="2">
        <v>-44.02</v>
      </c>
      <c r="P1706" s="2">
        <v>72.580565155401104</v>
      </c>
    </row>
    <row r="1707" spans="1:16" x14ac:dyDescent="0.35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0</v>
      </c>
      <c r="H1707">
        <v>26.81</v>
      </c>
      <c r="I1707" s="2">
        <v>-150</v>
      </c>
      <c r="J1707" s="2">
        <v>-44.93</v>
      </c>
      <c r="K1707" s="2">
        <v>38.6</v>
      </c>
      <c r="L1707" s="2">
        <v>-44.93</v>
      </c>
      <c r="M1707" s="2">
        <v>63.6</v>
      </c>
      <c r="N1707" s="2">
        <v>-41.57</v>
      </c>
      <c r="O1707" s="2">
        <v>-41.57</v>
      </c>
      <c r="P1707" s="2">
        <v>69.424888409514097</v>
      </c>
    </row>
    <row r="1708" spans="1:16" x14ac:dyDescent="0.35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0</v>
      </c>
      <c r="H1708">
        <v>26.81</v>
      </c>
      <c r="I1708" s="2">
        <v>-150</v>
      </c>
      <c r="J1708" s="2">
        <v>-33.01</v>
      </c>
      <c r="K1708" s="2">
        <v>38.6</v>
      </c>
      <c r="L1708" s="2">
        <v>-33.01</v>
      </c>
      <c r="M1708" s="2">
        <v>63.6</v>
      </c>
      <c r="N1708" s="2">
        <v>-33.01</v>
      </c>
      <c r="O1708" s="2">
        <v>-33.01</v>
      </c>
      <c r="P1708" s="2">
        <v>63.113534917740097</v>
      </c>
    </row>
    <row r="1709" spans="1:16" x14ac:dyDescent="0.35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0</v>
      </c>
      <c r="H1709">
        <v>26.81</v>
      </c>
      <c r="I1709" s="2">
        <v>-150</v>
      </c>
      <c r="J1709" s="2">
        <v>-37</v>
      </c>
      <c r="K1709" s="2">
        <v>38.6</v>
      </c>
      <c r="L1709" s="2">
        <v>-37</v>
      </c>
      <c r="M1709" s="2">
        <v>63.6</v>
      </c>
      <c r="N1709" s="2">
        <v>-26.49</v>
      </c>
      <c r="O1709" s="2">
        <v>-26.49</v>
      </c>
      <c r="P1709" s="2">
        <v>56.802181425966097</v>
      </c>
    </row>
    <row r="1710" spans="1:16" x14ac:dyDescent="0.35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0</v>
      </c>
      <c r="H1710">
        <v>26.81</v>
      </c>
      <c r="I1710" s="2">
        <v>-150</v>
      </c>
      <c r="J1710" s="2">
        <v>-23.87</v>
      </c>
      <c r="K1710" s="2">
        <v>38.6</v>
      </c>
      <c r="L1710" s="2">
        <v>-23.87</v>
      </c>
      <c r="M1710" s="2">
        <v>63.6</v>
      </c>
      <c r="N1710" s="2">
        <v>-23.87</v>
      </c>
      <c r="O1710" s="2">
        <v>-23.87</v>
      </c>
      <c r="P1710" s="2">
        <v>50.490827934192097</v>
      </c>
    </row>
    <row r="1711" spans="1:16" x14ac:dyDescent="0.35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0</v>
      </c>
      <c r="H1711">
        <v>26.81</v>
      </c>
      <c r="I1711" s="2">
        <v>-150</v>
      </c>
      <c r="J1711" s="2">
        <v>-0.36</v>
      </c>
      <c r="K1711" s="2">
        <v>38.6</v>
      </c>
      <c r="L1711" s="2">
        <v>-0.36</v>
      </c>
      <c r="M1711" s="2">
        <v>63.6</v>
      </c>
      <c r="N1711" s="2">
        <v>-0.36</v>
      </c>
      <c r="O1711" s="2">
        <v>-0.36</v>
      </c>
      <c r="P1711" s="2">
        <v>44.179474442417998</v>
      </c>
    </row>
    <row r="1712" spans="1:16" x14ac:dyDescent="0.35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0</v>
      </c>
      <c r="H1712">
        <v>26.81</v>
      </c>
      <c r="I1712" s="2">
        <v>-150</v>
      </c>
      <c r="J1712" s="2">
        <v>-10.050000000000001</v>
      </c>
      <c r="K1712" s="2">
        <v>38.6</v>
      </c>
      <c r="L1712" s="2">
        <v>-10.050000000000001</v>
      </c>
      <c r="M1712" s="2">
        <v>63.6</v>
      </c>
      <c r="N1712" s="2">
        <v>-7.07</v>
      </c>
      <c r="O1712" s="2">
        <v>-7.07</v>
      </c>
      <c r="P1712" s="2">
        <v>37.691927731000497</v>
      </c>
    </row>
    <row r="1713" spans="1:16" x14ac:dyDescent="0.35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0</v>
      </c>
      <c r="H1713">
        <v>26.81</v>
      </c>
      <c r="I1713" s="2">
        <v>-150</v>
      </c>
      <c r="J1713" s="2">
        <v>-22.54</v>
      </c>
      <c r="K1713" s="2">
        <v>38.6</v>
      </c>
      <c r="L1713" s="2">
        <v>-22.54</v>
      </c>
      <c r="M1713" s="2">
        <v>63.6</v>
      </c>
      <c r="N1713" s="2">
        <v>-0.06</v>
      </c>
      <c r="O1713" s="2">
        <v>-0.06</v>
      </c>
      <c r="P1713" s="2">
        <v>34.550933753417098</v>
      </c>
    </row>
    <row r="1714" spans="1:16" x14ac:dyDescent="0.35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0</v>
      </c>
      <c r="H1714">
        <v>26.81</v>
      </c>
      <c r="I1714" s="2">
        <v>-150</v>
      </c>
      <c r="J1714" s="2">
        <v>-26.4</v>
      </c>
      <c r="K1714" s="2">
        <v>38.6</v>
      </c>
      <c r="L1714" s="2">
        <v>-26.4</v>
      </c>
      <c r="M1714" s="2">
        <v>63.6</v>
      </c>
      <c r="N1714" s="2">
        <v>7.0000000000000007E-2</v>
      </c>
      <c r="O1714" s="2">
        <v>7.0000000000000007E-2</v>
      </c>
      <c r="P1714" s="2">
        <v>31.409939775833799</v>
      </c>
    </row>
    <row r="1715" spans="1:16" x14ac:dyDescent="0.35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0</v>
      </c>
      <c r="H1715">
        <v>26.81</v>
      </c>
      <c r="I1715" s="2">
        <v>-150</v>
      </c>
      <c r="J1715" s="2">
        <v>-34.03</v>
      </c>
      <c r="K1715" s="2">
        <v>38.6</v>
      </c>
      <c r="L1715" s="2">
        <v>-34.03</v>
      </c>
      <c r="M1715" s="2">
        <v>63.6</v>
      </c>
      <c r="N1715" s="2">
        <v>-2.4500000000000002</v>
      </c>
      <c r="O1715" s="2">
        <v>-2.4500000000000002</v>
      </c>
      <c r="P1715" s="2">
        <v>31.409939775833799</v>
      </c>
    </row>
    <row r="1716" spans="1:16" x14ac:dyDescent="0.35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0</v>
      </c>
      <c r="H1716">
        <v>26.81</v>
      </c>
      <c r="I1716" s="2">
        <v>-150</v>
      </c>
      <c r="J1716" s="2">
        <v>-37.01</v>
      </c>
      <c r="K1716" s="2">
        <v>38.6</v>
      </c>
      <c r="L1716" s="2">
        <v>-37.01</v>
      </c>
      <c r="M1716" s="2">
        <v>63.6</v>
      </c>
      <c r="N1716" s="2">
        <v>-8.09</v>
      </c>
      <c r="O1716" s="2">
        <v>-8.09</v>
      </c>
      <c r="P1716" s="2">
        <v>34.550933753417098</v>
      </c>
    </row>
    <row r="1717" spans="1:16" x14ac:dyDescent="0.35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0</v>
      </c>
      <c r="H1717">
        <v>26.81</v>
      </c>
      <c r="I1717" s="2">
        <v>-150</v>
      </c>
      <c r="J1717" s="2">
        <v>-40.299999999999997</v>
      </c>
      <c r="K1717" s="2">
        <v>38.6</v>
      </c>
      <c r="L1717" s="2">
        <v>-40.299999999999997</v>
      </c>
      <c r="M1717" s="2">
        <v>63.6</v>
      </c>
      <c r="N1717" s="2">
        <v>-19.170000000000002</v>
      </c>
      <c r="O1717" s="2">
        <v>-19.170000000000002</v>
      </c>
      <c r="P1717" s="2">
        <v>43.973915686167302</v>
      </c>
    </row>
    <row r="1718" spans="1:16" x14ac:dyDescent="0.35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0</v>
      </c>
      <c r="H1718">
        <v>26.81</v>
      </c>
      <c r="I1718" s="2">
        <v>-150</v>
      </c>
      <c r="J1718" s="2">
        <v>-42.13</v>
      </c>
      <c r="K1718" s="2">
        <v>38.6</v>
      </c>
      <c r="L1718" s="2">
        <v>-42.13</v>
      </c>
      <c r="M1718" s="2">
        <v>63.6</v>
      </c>
      <c r="N1718" s="2">
        <v>-25.91</v>
      </c>
      <c r="O1718" s="2">
        <v>-25.91</v>
      </c>
      <c r="P1718" s="2">
        <v>56.537891596500799</v>
      </c>
    </row>
    <row r="1719" spans="1:16" x14ac:dyDescent="0.35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0</v>
      </c>
      <c r="H1719">
        <v>26.81</v>
      </c>
      <c r="I1719" s="2">
        <v>-150</v>
      </c>
      <c r="J1719" s="2">
        <v>-43.69</v>
      </c>
      <c r="K1719" s="2">
        <v>38.6</v>
      </c>
      <c r="L1719" s="2">
        <v>-43.69</v>
      </c>
      <c r="M1719" s="2">
        <v>63.6</v>
      </c>
      <c r="N1719" s="2">
        <v>-36.479999999999997</v>
      </c>
      <c r="O1719" s="2">
        <v>-36.479999999999997</v>
      </c>
      <c r="P1719" s="2">
        <v>62.819879551667597</v>
      </c>
    </row>
    <row r="1720" spans="1:16" x14ac:dyDescent="0.35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0</v>
      </c>
      <c r="H1720">
        <v>26.81</v>
      </c>
      <c r="I1720" s="2">
        <v>-150</v>
      </c>
      <c r="J1720" s="2">
        <v>-44.34</v>
      </c>
      <c r="K1720" s="2">
        <v>38.6</v>
      </c>
      <c r="L1720" s="2">
        <v>-44.34</v>
      </c>
      <c r="M1720" s="2">
        <v>63.6</v>
      </c>
      <c r="N1720" s="2">
        <v>-26</v>
      </c>
      <c r="O1720" s="2">
        <v>-26</v>
      </c>
      <c r="P1720" s="2">
        <v>59.678885574084198</v>
      </c>
    </row>
    <row r="1721" spans="1:16" x14ac:dyDescent="0.35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0</v>
      </c>
      <c r="H1721">
        <v>26.81</v>
      </c>
      <c r="I1721" s="2">
        <v>-150</v>
      </c>
      <c r="J1721" s="2">
        <v>-44.18</v>
      </c>
      <c r="K1721" s="2">
        <v>38.6</v>
      </c>
      <c r="L1721" s="2">
        <v>-44.18</v>
      </c>
      <c r="M1721" s="2">
        <v>63.6</v>
      </c>
      <c r="N1721" s="2">
        <v>-18.5</v>
      </c>
      <c r="O1721" s="2">
        <v>-18.5</v>
      </c>
      <c r="P1721" s="2">
        <v>56.537891596500799</v>
      </c>
    </row>
    <row r="1722" spans="1:16" x14ac:dyDescent="0.35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0</v>
      </c>
      <c r="H1722">
        <v>26.81</v>
      </c>
      <c r="I1722" s="2">
        <v>-150</v>
      </c>
      <c r="J1722" s="2">
        <v>-43.82</v>
      </c>
      <c r="K1722" s="2">
        <v>38.6</v>
      </c>
      <c r="L1722" s="2">
        <v>-43.82</v>
      </c>
      <c r="M1722" s="2">
        <v>63.6</v>
      </c>
      <c r="N1722" s="2">
        <v>-2.2799999999999998</v>
      </c>
      <c r="O1722" s="2">
        <v>-2.2799999999999998</v>
      </c>
      <c r="P1722" s="2">
        <v>53.3968976189174</v>
      </c>
    </row>
    <row r="1723" spans="1:16" x14ac:dyDescent="0.35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0</v>
      </c>
      <c r="H1723">
        <v>26.81</v>
      </c>
      <c r="I1723" s="2">
        <v>-150</v>
      </c>
      <c r="J1723" s="2">
        <v>-43.47</v>
      </c>
      <c r="K1723" s="2">
        <v>38.6</v>
      </c>
      <c r="L1723" s="2">
        <v>-43.47</v>
      </c>
      <c r="M1723" s="2">
        <v>63.6</v>
      </c>
      <c r="N1723" s="2">
        <v>-8.24</v>
      </c>
      <c r="O1723" s="2">
        <v>-8.24</v>
      </c>
      <c r="P1723" s="2">
        <v>50.255903641334001</v>
      </c>
    </row>
    <row r="1724" spans="1:16" x14ac:dyDescent="0.35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0</v>
      </c>
      <c r="H1724">
        <v>26.81</v>
      </c>
      <c r="I1724" s="2">
        <v>-150</v>
      </c>
      <c r="J1724" s="2">
        <v>-43.16</v>
      </c>
      <c r="K1724" s="2">
        <v>38.6</v>
      </c>
      <c r="L1724" s="2">
        <v>-43.16</v>
      </c>
      <c r="M1724" s="2">
        <v>63.6</v>
      </c>
      <c r="N1724" s="2">
        <v>-10.8</v>
      </c>
      <c r="O1724" s="2">
        <v>-10.8</v>
      </c>
      <c r="P1724" s="2">
        <v>50.255903641334001</v>
      </c>
    </row>
    <row r="1725" spans="1:16" x14ac:dyDescent="0.35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0</v>
      </c>
      <c r="H1725">
        <v>26.81</v>
      </c>
      <c r="I1725" s="2">
        <v>-150</v>
      </c>
      <c r="J1725" s="2">
        <v>-42.96</v>
      </c>
      <c r="K1725" s="2">
        <v>38.6</v>
      </c>
      <c r="L1725" s="2">
        <v>-42.96</v>
      </c>
      <c r="M1725" s="2">
        <v>63.6</v>
      </c>
      <c r="N1725" s="2">
        <v>-5.23</v>
      </c>
      <c r="O1725" s="2">
        <v>-5.23</v>
      </c>
      <c r="P1725" s="2">
        <v>50.255903641334001</v>
      </c>
    </row>
    <row r="1726" spans="1:16" x14ac:dyDescent="0.35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0</v>
      </c>
      <c r="H1726">
        <v>26.81</v>
      </c>
      <c r="I1726" s="2">
        <v>-150</v>
      </c>
      <c r="J1726" s="2">
        <v>-42.9</v>
      </c>
      <c r="K1726" s="2">
        <v>38.6</v>
      </c>
      <c r="L1726" s="2">
        <v>-42.9</v>
      </c>
      <c r="M1726" s="2">
        <v>63.6</v>
      </c>
      <c r="N1726" s="2">
        <v>-13.97</v>
      </c>
      <c r="O1726" s="2">
        <v>-13.97</v>
      </c>
      <c r="P1726" s="2">
        <v>53.3968976189174</v>
      </c>
    </row>
    <row r="1727" spans="1:16" x14ac:dyDescent="0.35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0</v>
      </c>
      <c r="H1727">
        <v>26.81</v>
      </c>
      <c r="I1727" s="2">
        <v>-150</v>
      </c>
      <c r="J1727" s="2">
        <v>-42.9</v>
      </c>
      <c r="K1727" s="2">
        <v>38.6</v>
      </c>
      <c r="L1727" s="2">
        <v>-42.9</v>
      </c>
      <c r="M1727" s="2">
        <v>63.6</v>
      </c>
      <c r="N1727" s="2">
        <v>-20.07</v>
      </c>
      <c r="O1727" s="2">
        <v>-20.07</v>
      </c>
      <c r="P1727" s="2">
        <v>56.537891596500799</v>
      </c>
    </row>
    <row r="1728" spans="1:16" x14ac:dyDescent="0.35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0</v>
      </c>
      <c r="H1728">
        <v>26.81</v>
      </c>
      <c r="I1728" s="2">
        <v>-150</v>
      </c>
      <c r="J1728" s="2">
        <v>-43.13</v>
      </c>
      <c r="K1728" s="2">
        <v>38.6</v>
      </c>
      <c r="L1728" s="2">
        <v>-43.13</v>
      </c>
      <c r="M1728" s="2">
        <v>63.6</v>
      </c>
      <c r="N1728" s="2">
        <v>-23.83</v>
      </c>
      <c r="O1728" s="2">
        <v>-23.83</v>
      </c>
      <c r="P1728" s="2">
        <v>62.819879551667597</v>
      </c>
    </row>
    <row r="1729" spans="1:16" x14ac:dyDescent="0.35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0</v>
      </c>
      <c r="H1729">
        <v>26.81</v>
      </c>
      <c r="I1729" s="2">
        <v>-150</v>
      </c>
      <c r="J1729" s="2">
        <v>-43.94</v>
      </c>
      <c r="K1729" s="2">
        <v>38.6</v>
      </c>
      <c r="L1729" s="2">
        <v>-43.94</v>
      </c>
      <c r="M1729" s="2">
        <v>63.6</v>
      </c>
      <c r="N1729" s="2">
        <v>-30.62</v>
      </c>
      <c r="O1729" s="2">
        <v>-30.62</v>
      </c>
      <c r="P1729" s="2">
        <v>69.101867506834296</v>
      </c>
    </row>
    <row r="1730" spans="1:16" x14ac:dyDescent="0.35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0</v>
      </c>
      <c r="H1730">
        <v>26.81</v>
      </c>
      <c r="I1730" s="2">
        <v>-150</v>
      </c>
      <c r="J1730" s="2">
        <v>-44.35</v>
      </c>
      <c r="K1730" s="2">
        <v>38.6</v>
      </c>
      <c r="L1730" s="2">
        <v>-44.35</v>
      </c>
      <c r="M1730" s="2">
        <v>63.6</v>
      </c>
      <c r="N1730" s="2">
        <v>-35.549999999999997</v>
      </c>
      <c r="O1730" s="2">
        <v>-35.549999999999997</v>
      </c>
      <c r="P1730" s="2">
        <v>72.242861484417702</v>
      </c>
    </row>
    <row r="1731" spans="1:16" x14ac:dyDescent="0.35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0</v>
      </c>
      <c r="H1731">
        <v>26.81</v>
      </c>
      <c r="I1731" s="2">
        <v>-150</v>
      </c>
      <c r="J1731" s="2">
        <v>-43.98</v>
      </c>
      <c r="K1731" s="2">
        <v>38.6</v>
      </c>
      <c r="L1731" s="2">
        <v>-43.98</v>
      </c>
      <c r="M1731" s="2">
        <v>63.6</v>
      </c>
      <c r="N1731" s="2">
        <v>-39.909999999999997</v>
      </c>
      <c r="O1731" s="2">
        <v>-39.909999999999997</v>
      </c>
      <c r="P1731" s="2">
        <v>69.101867506834296</v>
      </c>
    </row>
    <row r="1732" spans="1:16" x14ac:dyDescent="0.35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0</v>
      </c>
      <c r="H1732">
        <v>26.81</v>
      </c>
      <c r="I1732" s="2">
        <v>-150</v>
      </c>
      <c r="J1732" s="2">
        <v>-42.38</v>
      </c>
      <c r="K1732" s="2">
        <v>38.6</v>
      </c>
      <c r="L1732" s="2">
        <v>-42.38</v>
      </c>
      <c r="M1732" s="2">
        <v>63.6</v>
      </c>
      <c r="N1732" s="2">
        <v>-30.25</v>
      </c>
      <c r="O1732" s="2">
        <v>-30.25</v>
      </c>
      <c r="P1732" s="2">
        <v>62.819879551667597</v>
      </c>
    </row>
    <row r="1733" spans="1:16" x14ac:dyDescent="0.35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0</v>
      </c>
      <c r="H1733">
        <v>26.81</v>
      </c>
      <c r="I1733" s="2">
        <v>-150</v>
      </c>
      <c r="J1733" s="2">
        <v>-41.27</v>
      </c>
      <c r="K1733" s="2">
        <v>38.6</v>
      </c>
      <c r="L1733" s="2">
        <v>-41.27</v>
      </c>
      <c r="M1733" s="2">
        <v>63.6</v>
      </c>
      <c r="N1733" s="2">
        <v>-25.52</v>
      </c>
      <c r="O1733" s="2">
        <v>-25.52</v>
      </c>
      <c r="P1733" s="2">
        <v>56.537891596500799</v>
      </c>
    </row>
    <row r="1734" spans="1:16" x14ac:dyDescent="0.35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0</v>
      </c>
      <c r="H1734">
        <v>26.81</v>
      </c>
      <c r="I1734" s="2">
        <v>-150</v>
      </c>
      <c r="J1734" s="2">
        <v>-39.159999999999997</v>
      </c>
      <c r="K1734" s="2">
        <v>38.6</v>
      </c>
      <c r="L1734" s="2">
        <v>-39.159999999999997</v>
      </c>
      <c r="M1734" s="2">
        <v>63.6</v>
      </c>
      <c r="N1734" s="2">
        <v>-24.3</v>
      </c>
      <c r="O1734" s="2">
        <v>-24.3</v>
      </c>
      <c r="P1734" s="2">
        <v>50.255903641334001</v>
      </c>
    </row>
    <row r="1735" spans="1:16" x14ac:dyDescent="0.35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0</v>
      </c>
      <c r="H1735">
        <v>26.81</v>
      </c>
      <c r="I1735" s="2">
        <v>-150</v>
      </c>
      <c r="J1735" s="2">
        <v>-37.700000000000003</v>
      </c>
      <c r="K1735" s="2">
        <v>38.6</v>
      </c>
      <c r="L1735" s="2">
        <v>-37.700000000000003</v>
      </c>
      <c r="M1735" s="2">
        <v>63.6</v>
      </c>
      <c r="N1735" s="2">
        <v>-18.899999999999999</v>
      </c>
      <c r="O1735" s="2">
        <v>-18.899999999999999</v>
      </c>
      <c r="P1735" s="2">
        <v>43.973915686167302</v>
      </c>
    </row>
    <row r="1736" spans="1:16" x14ac:dyDescent="0.35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0</v>
      </c>
      <c r="H1736">
        <v>26.81</v>
      </c>
      <c r="I1736" s="2">
        <v>-150</v>
      </c>
      <c r="J1736" s="2">
        <v>-24.17</v>
      </c>
      <c r="K1736" s="2">
        <v>38.6</v>
      </c>
      <c r="L1736" s="2">
        <v>-24.17</v>
      </c>
      <c r="M1736" s="2">
        <v>63.6</v>
      </c>
      <c r="N1736" s="2">
        <v>-24.17</v>
      </c>
      <c r="O1736" s="2">
        <v>-24.17</v>
      </c>
      <c r="P1736" s="2">
        <v>37.515734511357003</v>
      </c>
    </row>
    <row r="1737" spans="1:16" x14ac:dyDescent="0.35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0</v>
      </c>
      <c r="H1737">
        <v>26.81</v>
      </c>
      <c r="I1737" s="2">
        <v>-150</v>
      </c>
      <c r="J1737" s="2">
        <v>-22.25</v>
      </c>
      <c r="K1737" s="2">
        <v>38.6</v>
      </c>
      <c r="L1737" s="2">
        <v>-22.25</v>
      </c>
      <c r="M1737" s="2">
        <v>63.6</v>
      </c>
      <c r="N1737" s="2">
        <v>-22.25</v>
      </c>
      <c r="O1737" s="2">
        <v>-22.25</v>
      </c>
      <c r="P1737" s="2">
        <v>34.389423302077297</v>
      </c>
    </row>
    <row r="1738" spans="1:16" x14ac:dyDescent="0.35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0</v>
      </c>
      <c r="H1738">
        <v>26.81</v>
      </c>
      <c r="I1738" s="2">
        <v>-150</v>
      </c>
      <c r="J1738" s="2">
        <v>-25</v>
      </c>
      <c r="K1738" s="2">
        <v>38.6</v>
      </c>
      <c r="L1738" s="2">
        <v>-25</v>
      </c>
      <c r="M1738" s="2">
        <v>63.6</v>
      </c>
      <c r="N1738" s="2">
        <v>-20.37</v>
      </c>
      <c r="O1738" s="2">
        <v>-20.37</v>
      </c>
      <c r="P1738" s="2">
        <v>31.263112092797499</v>
      </c>
    </row>
    <row r="1739" spans="1:16" x14ac:dyDescent="0.35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0</v>
      </c>
      <c r="H1739">
        <v>26.81</v>
      </c>
      <c r="I1739" s="2">
        <v>-150</v>
      </c>
      <c r="J1739" s="2">
        <v>-35.03</v>
      </c>
      <c r="K1739" s="2">
        <v>38.6</v>
      </c>
      <c r="L1739" s="2">
        <v>-35.03</v>
      </c>
      <c r="M1739" s="2">
        <v>63.6</v>
      </c>
      <c r="N1739" s="2">
        <v>-20.5</v>
      </c>
      <c r="O1739" s="2">
        <v>-20.5</v>
      </c>
      <c r="P1739" s="2">
        <v>31.263112092797499</v>
      </c>
    </row>
    <row r="1740" spans="1:16" x14ac:dyDescent="0.35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0</v>
      </c>
      <c r="H1740">
        <v>26.81</v>
      </c>
      <c r="I1740" s="2">
        <v>-150</v>
      </c>
      <c r="J1740" s="2">
        <v>-37.549999999999997</v>
      </c>
      <c r="K1740" s="2">
        <v>38.6</v>
      </c>
      <c r="L1740" s="2">
        <v>-37.549999999999997</v>
      </c>
      <c r="M1740" s="2">
        <v>63.6</v>
      </c>
      <c r="N1740" s="2">
        <v>-22.33</v>
      </c>
      <c r="O1740" s="2">
        <v>-22.33</v>
      </c>
      <c r="P1740" s="2">
        <v>34.389423302077297</v>
      </c>
    </row>
    <row r="1741" spans="1:16" x14ac:dyDescent="0.35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0</v>
      </c>
      <c r="H1741">
        <v>26.81</v>
      </c>
      <c r="I1741" s="2">
        <v>-150</v>
      </c>
      <c r="J1741" s="2">
        <v>-41</v>
      </c>
      <c r="K1741" s="2">
        <v>38.6</v>
      </c>
      <c r="L1741" s="2">
        <v>-41</v>
      </c>
      <c r="M1741" s="2">
        <v>63.6</v>
      </c>
      <c r="N1741" s="2">
        <v>-27.08</v>
      </c>
      <c r="O1741" s="2">
        <v>-27.08</v>
      </c>
      <c r="P1741" s="2">
        <v>43.7683569299165</v>
      </c>
    </row>
    <row r="1742" spans="1:16" x14ac:dyDescent="0.35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0</v>
      </c>
      <c r="H1742">
        <v>26.81</v>
      </c>
      <c r="I1742" s="2">
        <v>-150</v>
      </c>
      <c r="J1742" s="2">
        <v>-41.89</v>
      </c>
      <c r="K1742" s="2">
        <v>38.6</v>
      </c>
      <c r="L1742" s="2">
        <v>-41.89</v>
      </c>
      <c r="M1742" s="2">
        <v>63.6</v>
      </c>
      <c r="N1742" s="2">
        <v>-37.69</v>
      </c>
      <c r="O1742" s="2">
        <v>-37.69</v>
      </c>
      <c r="P1742" s="2">
        <v>56.273601767035501</v>
      </c>
    </row>
    <row r="1743" spans="1:16" x14ac:dyDescent="0.35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0</v>
      </c>
      <c r="H1743">
        <v>26.81</v>
      </c>
      <c r="I1743" s="2">
        <v>-150</v>
      </c>
      <c r="J1743" s="2">
        <v>-43.93</v>
      </c>
      <c r="K1743" s="2">
        <v>38.6</v>
      </c>
      <c r="L1743" s="2">
        <v>-43.93</v>
      </c>
      <c r="M1743" s="2">
        <v>63.6</v>
      </c>
      <c r="N1743" s="2">
        <v>-42.37</v>
      </c>
      <c r="O1743" s="2">
        <v>-42.37</v>
      </c>
      <c r="P1743" s="2">
        <v>62.526224185595098</v>
      </c>
    </row>
    <row r="1744" spans="1:16" x14ac:dyDescent="0.35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0</v>
      </c>
      <c r="H1744">
        <v>26.81</v>
      </c>
      <c r="I1744" s="2">
        <v>-150</v>
      </c>
      <c r="J1744" s="2">
        <v>-45.03</v>
      </c>
      <c r="K1744" s="2">
        <v>38.6</v>
      </c>
      <c r="L1744" s="2">
        <v>-45.03</v>
      </c>
      <c r="M1744" s="2">
        <v>63.6</v>
      </c>
      <c r="N1744" s="2">
        <v>-42.6</v>
      </c>
      <c r="O1744" s="2">
        <v>-42.6</v>
      </c>
      <c r="P1744" s="2">
        <v>59.399912976315299</v>
      </c>
    </row>
    <row r="1745" spans="1:16" x14ac:dyDescent="0.35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0</v>
      </c>
      <c r="H1745">
        <v>26.81</v>
      </c>
      <c r="I1745" s="2">
        <v>-150</v>
      </c>
      <c r="J1745" s="2">
        <v>-44.7</v>
      </c>
      <c r="K1745" s="2">
        <v>38.6</v>
      </c>
      <c r="L1745" s="2">
        <v>-44.7</v>
      </c>
      <c r="M1745" s="2">
        <v>63.6</v>
      </c>
      <c r="N1745" s="2">
        <v>-38.56</v>
      </c>
      <c r="O1745" s="2">
        <v>-38.56</v>
      </c>
      <c r="P1745" s="2">
        <v>56.273601767035501</v>
      </c>
    </row>
    <row r="1746" spans="1:16" x14ac:dyDescent="0.35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0</v>
      </c>
      <c r="H1746">
        <v>26.81</v>
      </c>
      <c r="I1746" s="2">
        <v>-150</v>
      </c>
      <c r="J1746" s="2">
        <v>-44.25</v>
      </c>
      <c r="K1746" s="2">
        <v>38.6</v>
      </c>
      <c r="L1746" s="2">
        <v>-44.25</v>
      </c>
      <c r="M1746" s="2">
        <v>63.6</v>
      </c>
      <c r="N1746" s="2">
        <v>-40.32</v>
      </c>
      <c r="O1746" s="2">
        <v>-40.32</v>
      </c>
      <c r="P1746" s="2">
        <v>53.147290557755802</v>
      </c>
    </row>
    <row r="1747" spans="1:16" x14ac:dyDescent="0.35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0</v>
      </c>
      <c r="H1747">
        <v>26.81</v>
      </c>
      <c r="I1747" s="2">
        <v>-150</v>
      </c>
      <c r="J1747" s="2">
        <v>-43.62</v>
      </c>
      <c r="K1747" s="2">
        <v>38.6</v>
      </c>
      <c r="L1747" s="2">
        <v>-43.62</v>
      </c>
      <c r="M1747" s="2">
        <v>63.6</v>
      </c>
      <c r="N1747" s="2">
        <v>-39.29</v>
      </c>
      <c r="O1747" s="2">
        <v>-39.29</v>
      </c>
      <c r="P1747" s="2">
        <v>50.020979348475997</v>
      </c>
    </row>
    <row r="1748" spans="1:16" x14ac:dyDescent="0.35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0</v>
      </c>
      <c r="H1748">
        <v>26.81</v>
      </c>
      <c r="I1748" s="2">
        <v>-150</v>
      </c>
      <c r="J1748" s="2">
        <v>-43.44</v>
      </c>
      <c r="K1748" s="2">
        <v>38.6</v>
      </c>
      <c r="L1748" s="2">
        <v>-43.44</v>
      </c>
      <c r="M1748" s="2">
        <v>63.6</v>
      </c>
      <c r="N1748" s="2">
        <v>-39.26</v>
      </c>
      <c r="O1748" s="2">
        <v>-39.26</v>
      </c>
      <c r="P1748" s="2">
        <v>50.020979348475997</v>
      </c>
    </row>
    <row r="1749" spans="1:16" x14ac:dyDescent="0.35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0</v>
      </c>
      <c r="H1749">
        <v>26.81</v>
      </c>
      <c r="I1749" s="2">
        <v>-150</v>
      </c>
      <c r="J1749" s="2">
        <v>-43.06</v>
      </c>
      <c r="K1749" s="2">
        <v>38.6</v>
      </c>
      <c r="L1749" s="2">
        <v>-43.06</v>
      </c>
      <c r="M1749" s="2">
        <v>63.6</v>
      </c>
      <c r="N1749" s="2">
        <v>-38.67</v>
      </c>
      <c r="O1749" s="2">
        <v>-38.67</v>
      </c>
      <c r="P1749" s="2">
        <v>50.020979348475997</v>
      </c>
    </row>
    <row r="1750" spans="1:16" x14ac:dyDescent="0.35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0</v>
      </c>
      <c r="H1750">
        <v>26.81</v>
      </c>
      <c r="I1750" s="2">
        <v>-150</v>
      </c>
      <c r="J1750" s="2">
        <v>-42.94</v>
      </c>
      <c r="K1750" s="2">
        <v>38.6</v>
      </c>
      <c r="L1750" s="2">
        <v>-42.94</v>
      </c>
      <c r="M1750" s="2">
        <v>63.6</v>
      </c>
      <c r="N1750" s="2">
        <v>-37.79</v>
      </c>
      <c r="O1750" s="2">
        <v>-37.79</v>
      </c>
      <c r="P1750" s="2">
        <v>53.147290557755802</v>
      </c>
    </row>
    <row r="1751" spans="1:16" x14ac:dyDescent="0.35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0</v>
      </c>
      <c r="H1751">
        <v>26.81</v>
      </c>
      <c r="I1751" s="2">
        <v>-150</v>
      </c>
      <c r="J1751" s="2">
        <v>-42.92</v>
      </c>
      <c r="K1751" s="2">
        <v>38.6</v>
      </c>
      <c r="L1751" s="2">
        <v>-42.92</v>
      </c>
      <c r="M1751" s="2">
        <v>63.6</v>
      </c>
      <c r="N1751" s="2">
        <v>-34.85</v>
      </c>
      <c r="O1751" s="2">
        <v>-34.85</v>
      </c>
      <c r="P1751" s="2">
        <v>56.273601767035501</v>
      </c>
    </row>
    <row r="1752" spans="1:16" x14ac:dyDescent="0.35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0</v>
      </c>
      <c r="H1752">
        <v>26.81</v>
      </c>
      <c r="I1752" s="2">
        <v>-150</v>
      </c>
      <c r="J1752" s="2">
        <v>-42.94</v>
      </c>
      <c r="K1752" s="2">
        <v>38.6</v>
      </c>
      <c r="L1752" s="2">
        <v>-42.94</v>
      </c>
      <c r="M1752" s="2">
        <v>63.6</v>
      </c>
      <c r="N1752" s="2">
        <v>-31.11</v>
      </c>
      <c r="O1752" s="2">
        <v>-31.11</v>
      </c>
      <c r="P1752" s="2">
        <v>62.526224185595098</v>
      </c>
    </row>
    <row r="1753" spans="1:16" x14ac:dyDescent="0.35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0</v>
      </c>
      <c r="H1753">
        <v>26.81</v>
      </c>
      <c r="I1753" s="2">
        <v>-150</v>
      </c>
      <c r="J1753" s="2">
        <v>-43.72</v>
      </c>
      <c r="K1753" s="2">
        <v>38.6</v>
      </c>
      <c r="L1753" s="2">
        <v>-43.72</v>
      </c>
      <c r="M1753" s="2">
        <v>63.6</v>
      </c>
      <c r="N1753" s="2">
        <v>-34.619999999999997</v>
      </c>
      <c r="O1753" s="2">
        <v>-34.619999999999997</v>
      </c>
      <c r="P1753" s="2">
        <v>68.778846604154595</v>
      </c>
    </row>
    <row r="1754" spans="1:16" x14ac:dyDescent="0.35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0</v>
      </c>
      <c r="H1754">
        <v>26.81</v>
      </c>
      <c r="I1754" s="2">
        <v>-150</v>
      </c>
      <c r="J1754" s="2">
        <v>-44.3</v>
      </c>
      <c r="K1754" s="2">
        <v>38.6</v>
      </c>
      <c r="L1754" s="2">
        <v>-44.3</v>
      </c>
      <c r="M1754" s="2">
        <v>63.6</v>
      </c>
      <c r="N1754" s="2">
        <v>-37.58</v>
      </c>
      <c r="O1754" s="2">
        <v>-37.58</v>
      </c>
      <c r="P1754" s="2">
        <v>71.9051578134343</v>
      </c>
    </row>
    <row r="1755" spans="1:16" x14ac:dyDescent="0.35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0</v>
      </c>
      <c r="H1755">
        <v>26.81</v>
      </c>
      <c r="I1755" s="2">
        <v>-150</v>
      </c>
      <c r="J1755" s="2">
        <v>-43.65</v>
      </c>
      <c r="K1755" s="2">
        <v>38.6</v>
      </c>
      <c r="L1755" s="2">
        <v>-43.65</v>
      </c>
      <c r="M1755" s="2">
        <v>63.6</v>
      </c>
      <c r="N1755" s="2">
        <v>-39.130000000000003</v>
      </c>
      <c r="O1755" s="2">
        <v>-39.130000000000003</v>
      </c>
      <c r="P1755" s="2">
        <v>68.778846604154595</v>
      </c>
    </row>
    <row r="1756" spans="1:16" x14ac:dyDescent="0.35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0</v>
      </c>
      <c r="H1756">
        <v>26.81</v>
      </c>
      <c r="I1756" s="2">
        <v>-150</v>
      </c>
      <c r="J1756" s="2">
        <v>-42.93</v>
      </c>
      <c r="K1756" s="2">
        <v>38.6</v>
      </c>
      <c r="L1756" s="2">
        <v>-42.93</v>
      </c>
      <c r="M1756" s="2">
        <v>63.6</v>
      </c>
      <c r="N1756" s="2">
        <v>-33.6</v>
      </c>
      <c r="O1756" s="2">
        <v>-33.6</v>
      </c>
      <c r="P1756" s="2">
        <v>62.526224185595098</v>
      </c>
    </row>
    <row r="1757" spans="1:16" x14ac:dyDescent="0.35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0</v>
      </c>
      <c r="H1757">
        <v>26.81</v>
      </c>
      <c r="I1757" s="2">
        <v>-150</v>
      </c>
      <c r="J1757" s="2">
        <v>-42.07</v>
      </c>
      <c r="K1757" s="2">
        <v>38.6</v>
      </c>
      <c r="L1757" s="2">
        <v>-42.07</v>
      </c>
      <c r="M1757" s="2">
        <v>63.6</v>
      </c>
      <c r="N1757" s="2">
        <v>-29.79</v>
      </c>
      <c r="O1757" s="2">
        <v>-29.79</v>
      </c>
      <c r="P1757" s="2">
        <v>56.273601767035501</v>
      </c>
    </row>
    <row r="1758" spans="1:16" x14ac:dyDescent="0.35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0</v>
      </c>
      <c r="H1758">
        <v>26.81</v>
      </c>
      <c r="I1758" s="2">
        <v>-150</v>
      </c>
      <c r="J1758" s="2">
        <v>-41.32</v>
      </c>
      <c r="K1758" s="2">
        <v>38.6</v>
      </c>
      <c r="L1758" s="2">
        <v>-41.32</v>
      </c>
      <c r="M1758" s="2">
        <v>63.6</v>
      </c>
      <c r="N1758" s="2">
        <v>-27.38</v>
      </c>
      <c r="O1758" s="2">
        <v>-27.38</v>
      </c>
      <c r="P1758" s="2">
        <v>50.020979348475997</v>
      </c>
    </row>
    <row r="1759" spans="1:16" x14ac:dyDescent="0.35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0</v>
      </c>
      <c r="H1759">
        <v>26.81</v>
      </c>
      <c r="I1759" s="2">
        <v>-150</v>
      </c>
      <c r="J1759" s="2">
        <v>-40.4</v>
      </c>
      <c r="K1759" s="2">
        <v>38.6</v>
      </c>
      <c r="L1759" s="2">
        <v>-40.4</v>
      </c>
      <c r="M1759" s="2">
        <v>63.6</v>
      </c>
      <c r="N1759" s="2">
        <v>-19.760000000000002</v>
      </c>
      <c r="O1759" s="2">
        <v>-19.760000000000002</v>
      </c>
      <c r="P1759" s="2">
        <v>43.7683569299165</v>
      </c>
    </row>
    <row r="1760" spans="1:16" x14ac:dyDescent="0.35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0</v>
      </c>
      <c r="H1760">
        <v>26.81</v>
      </c>
      <c r="I1760" s="2">
        <v>-150</v>
      </c>
      <c r="J1760" s="2">
        <v>-41.06</v>
      </c>
      <c r="K1760" s="2">
        <v>38.6</v>
      </c>
      <c r="L1760" s="2">
        <v>-41.06</v>
      </c>
      <c r="M1760" s="2">
        <v>63.6</v>
      </c>
      <c r="N1760" s="2">
        <v>-11.91</v>
      </c>
      <c r="O1760" s="2">
        <v>-11.91</v>
      </c>
      <c r="P1760" s="2">
        <v>37.339541291713502</v>
      </c>
    </row>
    <row r="1761" spans="1:16" x14ac:dyDescent="0.35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0</v>
      </c>
      <c r="H1761">
        <v>26.81</v>
      </c>
      <c r="I1761" s="2">
        <v>-150</v>
      </c>
      <c r="J1761" s="2">
        <v>-40.31</v>
      </c>
      <c r="K1761" s="2">
        <v>38.6</v>
      </c>
      <c r="L1761" s="2">
        <v>-40.31</v>
      </c>
      <c r="M1761" s="2">
        <v>63.6</v>
      </c>
      <c r="N1761" s="2">
        <v>-13.43</v>
      </c>
      <c r="O1761" s="2">
        <v>-13.43</v>
      </c>
      <c r="P1761" s="2">
        <v>34.227912850737397</v>
      </c>
    </row>
    <row r="1762" spans="1:16" x14ac:dyDescent="0.35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0</v>
      </c>
      <c r="H1762">
        <v>26.81</v>
      </c>
      <c r="I1762" s="2">
        <v>-150</v>
      </c>
      <c r="J1762" s="2">
        <v>-40.43</v>
      </c>
      <c r="K1762" s="2">
        <v>38.6</v>
      </c>
      <c r="L1762" s="2">
        <v>-40.43</v>
      </c>
      <c r="M1762" s="2">
        <v>63.6</v>
      </c>
      <c r="N1762" s="2">
        <v>-11.37</v>
      </c>
      <c r="O1762" s="2">
        <v>-11.37</v>
      </c>
      <c r="P1762" s="2">
        <v>31.116284409761199</v>
      </c>
    </row>
    <row r="1763" spans="1:16" x14ac:dyDescent="0.35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0</v>
      </c>
      <c r="H1763">
        <v>26.81</v>
      </c>
      <c r="I1763" s="2">
        <v>-150</v>
      </c>
      <c r="J1763" s="2">
        <v>-40.89</v>
      </c>
      <c r="K1763" s="2">
        <v>38.6</v>
      </c>
      <c r="L1763" s="2">
        <v>-40.89</v>
      </c>
      <c r="M1763" s="2">
        <v>63.6</v>
      </c>
      <c r="N1763" s="2">
        <v>-7.65</v>
      </c>
      <c r="O1763" s="2">
        <v>-7.65</v>
      </c>
      <c r="P1763" s="2">
        <v>31.116284409761199</v>
      </c>
    </row>
    <row r="1764" spans="1:16" x14ac:dyDescent="0.35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0</v>
      </c>
      <c r="H1764">
        <v>26.81</v>
      </c>
      <c r="I1764" s="2">
        <v>-150</v>
      </c>
      <c r="J1764" s="2">
        <v>-41.23</v>
      </c>
      <c r="K1764" s="2">
        <v>38.6</v>
      </c>
      <c r="L1764" s="2">
        <v>-41.23</v>
      </c>
      <c r="M1764" s="2">
        <v>63.6</v>
      </c>
      <c r="N1764" s="2">
        <v>-13.17</v>
      </c>
      <c r="O1764" s="2">
        <v>-13.17</v>
      </c>
      <c r="P1764" s="2">
        <v>34.227912850737397</v>
      </c>
    </row>
    <row r="1765" spans="1:16" x14ac:dyDescent="0.35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0</v>
      </c>
      <c r="H1765">
        <v>26.81</v>
      </c>
      <c r="I1765" s="2">
        <v>-150</v>
      </c>
      <c r="J1765" s="2">
        <v>-42.09</v>
      </c>
      <c r="K1765" s="2">
        <v>38.6</v>
      </c>
      <c r="L1765" s="2">
        <v>-42.09</v>
      </c>
      <c r="M1765" s="2">
        <v>63.6</v>
      </c>
      <c r="N1765" s="2">
        <v>-22.28</v>
      </c>
      <c r="O1765" s="2">
        <v>-22.28</v>
      </c>
      <c r="P1765" s="2">
        <v>43.562798173665797</v>
      </c>
    </row>
    <row r="1766" spans="1:16" x14ac:dyDescent="0.35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0</v>
      </c>
      <c r="H1766">
        <v>26.81</v>
      </c>
      <c r="I1766" s="2">
        <v>-150</v>
      </c>
      <c r="J1766" s="2">
        <v>-43.12</v>
      </c>
      <c r="K1766" s="2">
        <v>38.6</v>
      </c>
      <c r="L1766" s="2">
        <v>-43.12</v>
      </c>
      <c r="M1766" s="2">
        <v>63.6</v>
      </c>
      <c r="N1766" s="2">
        <v>-28.6</v>
      </c>
      <c r="O1766" s="2">
        <v>-28.6</v>
      </c>
      <c r="P1766" s="2">
        <v>56.009311937570303</v>
      </c>
    </row>
    <row r="1767" spans="1:16" x14ac:dyDescent="0.35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0</v>
      </c>
      <c r="H1767">
        <v>26.81</v>
      </c>
      <c r="I1767" s="2">
        <v>-150</v>
      </c>
      <c r="J1767" s="2">
        <v>-44.99</v>
      </c>
      <c r="K1767" s="2">
        <v>38.6</v>
      </c>
      <c r="L1767" s="2">
        <v>-44.99</v>
      </c>
      <c r="M1767" s="2">
        <v>63.6</v>
      </c>
      <c r="N1767" s="2">
        <v>-40.79</v>
      </c>
      <c r="O1767" s="2">
        <v>-40.79</v>
      </c>
      <c r="P1767" s="2">
        <v>62.232568819522498</v>
      </c>
    </row>
    <row r="1768" spans="1:16" x14ac:dyDescent="0.35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0</v>
      </c>
      <c r="H1768">
        <v>26.81</v>
      </c>
      <c r="I1768" s="2">
        <v>-150</v>
      </c>
      <c r="J1768" s="2">
        <v>-45.17</v>
      </c>
      <c r="K1768" s="2">
        <v>38.6</v>
      </c>
      <c r="L1768" s="2">
        <v>-45.17</v>
      </c>
      <c r="M1768" s="2">
        <v>63.6</v>
      </c>
      <c r="N1768" s="2">
        <v>-42.56</v>
      </c>
      <c r="O1768" s="2">
        <v>-42.56</v>
      </c>
      <c r="P1768" s="2">
        <v>59.1209403785464</v>
      </c>
    </row>
    <row r="1769" spans="1:16" x14ac:dyDescent="0.35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0</v>
      </c>
      <c r="H1769">
        <v>26.81</v>
      </c>
      <c r="I1769" s="2">
        <v>-150</v>
      </c>
      <c r="J1769" s="2">
        <v>-44.95</v>
      </c>
      <c r="K1769" s="2">
        <v>38.6</v>
      </c>
      <c r="L1769" s="2">
        <v>-44.95</v>
      </c>
      <c r="M1769" s="2">
        <v>63.6</v>
      </c>
      <c r="N1769" s="2">
        <v>-42.59</v>
      </c>
      <c r="O1769" s="2">
        <v>-42.59</v>
      </c>
      <c r="P1769" s="2">
        <v>56.009311937570303</v>
      </c>
    </row>
    <row r="1770" spans="1:16" x14ac:dyDescent="0.35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0</v>
      </c>
      <c r="H1770">
        <v>26.81</v>
      </c>
      <c r="I1770" s="2">
        <v>-150</v>
      </c>
      <c r="J1770" s="2">
        <v>-44.65</v>
      </c>
      <c r="K1770" s="2">
        <v>38.6</v>
      </c>
      <c r="L1770" s="2">
        <v>-44.65</v>
      </c>
      <c r="M1770" s="2">
        <v>63.6</v>
      </c>
      <c r="N1770" s="2">
        <v>-41.54</v>
      </c>
      <c r="O1770" s="2">
        <v>-41.54</v>
      </c>
      <c r="P1770" s="2">
        <v>52.897683496594198</v>
      </c>
    </row>
    <row r="1771" spans="1:16" x14ac:dyDescent="0.35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0</v>
      </c>
      <c r="H1771">
        <v>26.81</v>
      </c>
      <c r="I1771" s="2">
        <v>-150</v>
      </c>
      <c r="J1771" s="2">
        <v>-44.23</v>
      </c>
      <c r="K1771" s="2">
        <v>38.6</v>
      </c>
      <c r="L1771" s="2">
        <v>-44.23</v>
      </c>
      <c r="M1771" s="2">
        <v>63.6</v>
      </c>
      <c r="N1771" s="2">
        <v>-40.97</v>
      </c>
      <c r="O1771" s="2">
        <v>-40.97</v>
      </c>
      <c r="P1771" s="2">
        <v>49.786055055618</v>
      </c>
    </row>
    <row r="1772" spans="1:16" x14ac:dyDescent="0.35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0</v>
      </c>
      <c r="H1772">
        <v>26.81</v>
      </c>
      <c r="I1772" s="2">
        <v>-150</v>
      </c>
      <c r="J1772" s="2">
        <v>-43.88</v>
      </c>
      <c r="K1772" s="2">
        <v>38.6</v>
      </c>
      <c r="L1772" s="2">
        <v>-43.88</v>
      </c>
      <c r="M1772" s="2">
        <v>63.6</v>
      </c>
      <c r="N1772" s="2">
        <v>-39.909999999999997</v>
      </c>
      <c r="O1772" s="2">
        <v>-39.909999999999997</v>
      </c>
      <c r="P1772" s="2">
        <v>49.786055055618</v>
      </c>
    </row>
    <row r="1773" spans="1:16" x14ac:dyDescent="0.35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0</v>
      </c>
      <c r="H1773">
        <v>26.81</v>
      </c>
      <c r="I1773" s="2">
        <v>-150</v>
      </c>
      <c r="J1773" s="2">
        <v>-43.5</v>
      </c>
      <c r="K1773" s="2">
        <v>38.6</v>
      </c>
      <c r="L1773" s="2">
        <v>-43.5</v>
      </c>
      <c r="M1773" s="2">
        <v>63.6</v>
      </c>
      <c r="N1773" s="2">
        <v>-33.54</v>
      </c>
      <c r="O1773" s="2">
        <v>-33.54</v>
      </c>
      <c r="P1773" s="2">
        <v>49.786055055618</v>
      </c>
    </row>
    <row r="1774" spans="1:16" x14ac:dyDescent="0.35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0</v>
      </c>
      <c r="H1774">
        <v>26.81</v>
      </c>
      <c r="I1774" s="2">
        <v>-150</v>
      </c>
      <c r="J1774" s="2">
        <v>-43.14</v>
      </c>
      <c r="K1774" s="2">
        <v>38.6</v>
      </c>
      <c r="L1774" s="2">
        <v>-43.14</v>
      </c>
      <c r="M1774" s="2">
        <v>63.6</v>
      </c>
      <c r="N1774" s="2">
        <v>-25.89</v>
      </c>
      <c r="O1774" s="2">
        <v>-25.89</v>
      </c>
      <c r="P1774" s="2">
        <v>52.897683496594198</v>
      </c>
    </row>
    <row r="1775" spans="1:16" x14ac:dyDescent="0.35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0</v>
      </c>
      <c r="H1775">
        <v>26.81</v>
      </c>
      <c r="I1775" s="2">
        <v>-150</v>
      </c>
      <c r="J1775" s="2">
        <v>-43.02</v>
      </c>
      <c r="K1775" s="2">
        <v>38.6</v>
      </c>
      <c r="L1775" s="2">
        <v>-43.02</v>
      </c>
      <c r="M1775" s="2">
        <v>63.6</v>
      </c>
      <c r="N1775" s="2">
        <v>-24.76</v>
      </c>
      <c r="O1775" s="2">
        <v>-24.76</v>
      </c>
      <c r="P1775" s="2">
        <v>56.009311937570303</v>
      </c>
    </row>
    <row r="1776" spans="1:16" x14ac:dyDescent="0.35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0</v>
      </c>
      <c r="H1776">
        <v>26.81</v>
      </c>
      <c r="I1776" s="2">
        <v>-150</v>
      </c>
      <c r="J1776" s="2">
        <v>-43.12</v>
      </c>
      <c r="K1776" s="2">
        <v>38.6</v>
      </c>
      <c r="L1776" s="2">
        <v>-43.12</v>
      </c>
      <c r="M1776" s="2">
        <v>63.6</v>
      </c>
      <c r="N1776" s="2">
        <v>-22.46</v>
      </c>
      <c r="O1776" s="2">
        <v>-22.46</v>
      </c>
      <c r="P1776" s="2">
        <v>62.232568819522498</v>
      </c>
    </row>
    <row r="1777" spans="1:16" x14ac:dyDescent="0.35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0</v>
      </c>
      <c r="H1777">
        <v>26.81</v>
      </c>
      <c r="I1777" s="2">
        <v>-150</v>
      </c>
      <c r="J1777" s="2">
        <v>-43.35</v>
      </c>
      <c r="K1777" s="2">
        <v>38.6</v>
      </c>
      <c r="L1777" s="2">
        <v>-43.35</v>
      </c>
      <c r="M1777" s="2">
        <v>63.6</v>
      </c>
      <c r="N1777" s="2">
        <v>-24.47</v>
      </c>
      <c r="O1777" s="2">
        <v>-24.47</v>
      </c>
      <c r="P1777" s="2">
        <v>68.455825701474794</v>
      </c>
    </row>
    <row r="1778" spans="1:16" x14ac:dyDescent="0.35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0</v>
      </c>
      <c r="H1778">
        <v>26.81</v>
      </c>
      <c r="I1778" s="2">
        <v>-150</v>
      </c>
      <c r="J1778" s="2">
        <v>-43.71</v>
      </c>
      <c r="K1778" s="2">
        <v>38.6</v>
      </c>
      <c r="L1778" s="2">
        <v>-43.71</v>
      </c>
      <c r="M1778" s="2">
        <v>63.6</v>
      </c>
      <c r="N1778" s="2">
        <v>-28.75</v>
      </c>
      <c r="O1778" s="2">
        <v>-28.75</v>
      </c>
      <c r="P1778" s="2">
        <v>71.567454142450899</v>
      </c>
    </row>
    <row r="1779" spans="1:16" x14ac:dyDescent="0.35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0</v>
      </c>
      <c r="H1779">
        <v>26.81</v>
      </c>
      <c r="I1779" s="2">
        <v>-150</v>
      </c>
      <c r="J1779" s="2">
        <v>-42.94</v>
      </c>
      <c r="K1779" s="2">
        <v>38.6</v>
      </c>
      <c r="L1779" s="2">
        <v>-42.94</v>
      </c>
      <c r="M1779" s="2">
        <v>63.6</v>
      </c>
      <c r="N1779" s="2">
        <v>-35.94</v>
      </c>
      <c r="O1779" s="2">
        <v>-35.94</v>
      </c>
      <c r="P1779" s="2">
        <v>68.455825701474794</v>
      </c>
    </row>
    <row r="1780" spans="1:16" x14ac:dyDescent="0.35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0</v>
      </c>
      <c r="H1780">
        <v>26.81</v>
      </c>
      <c r="I1780" s="2">
        <v>-150</v>
      </c>
      <c r="J1780" s="2">
        <v>-32.06</v>
      </c>
      <c r="K1780" s="2">
        <v>38.6</v>
      </c>
      <c r="L1780" s="2">
        <v>-32.06</v>
      </c>
      <c r="M1780" s="2">
        <v>63.6</v>
      </c>
      <c r="N1780" s="2">
        <v>-24.34</v>
      </c>
      <c r="O1780" s="2">
        <v>-24.34</v>
      </c>
      <c r="P1780" s="2">
        <v>62.232568819522498</v>
      </c>
    </row>
    <row r="1781" spans="1:16" x14ac:dyDescent="0.35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0</v>
      </c>
      <c r="H1781">
        <v>26.81</v>
      </c>
      <c r="I1781" s="2">
        <v>-150</v>
      </c>
      <c r="J1781" s="2">
        <v>-17.190000000000001</v>
      </c>
      <c r="K1781" s="2">
        <v>38.6</v>
      </c>
      <c r="L1781" s="2">
        <v>-17.190000000000001</v>
      </c>
      <c r="M1781" s="2">
        <v>63.6</v>
      </c>
      <c r="N1781" s="2">
        <v>-17.190000000000001</v>
      </c>
      <c r="O1781" s="2">
        <v>-17.190000000000001</v>
      </c>
      <c r="P1781" s="2">
        <v>56.009311937570303</v>
      </c>
    </row>
    <row r="1782" spans="1:16" x14ac:dyDescent="0.35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0</v>
      </c>
      <c r="H1782">
        <v>26.81</v>
      </c>
      <c r="I1782" s="2">
        <v>-150</v>
      </c>
      <c r="J1782" s="2">
        <v>-7.0000000000000007E-2</v>
      </c>
      <c r="K1782" s="2">
        <v>38.6</v>
      </c>
      <c r="L1782" s="2">
        <v>-7.0000000000000007E-2</v>
      </c>
      <c r="M1782" s="2">
        <v>63.6</v>
      </c>
      <c r="N1782" s="2">
        <v>-7.0000000000000007E-2</v>
      </c>
      <c r="O1782" s="2">
        <v>-7.0000000000000007E-2</v>
      </c>
      <c r="P1782" s="2">
        <v>49.786055055618</v>
      </c>
    </row>
    <row r="1783" spans="1:16" x14ac:dyDescent="0.35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0</v>
      </c>
      <c r="H1783">
        <v>26.81</v>
      </c>
      <c r="I1783" s="2">
        <v>-150</v>
      </c>
      <c r="J1783" s="2">
        <v>-10.79</v>
      </c>
      <c r="K1783" s="2">
        <v>38.6</v>
      </c>
      <c r="L1783" s="2">
        <v>-10.79</v>
      </c>
      <c r="M1783" s="2">
        <v>63.6</v>
      </c>
      <c r="N1783" s="2">
        <v>-10.79</v>
      </c>
      <c r="O1783" s="2">
        <v>-10.79</v>
      </c>
      <c r="P1783" s="2">
        <v>43.562798173665797</v>
      </c>
    </row>
    <row r="1784" spans="1:16" x14ac:dyDescent="0.35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0</v>
      </c>
      <c r="H1784">
        <v>26.81</v>
      </c>
      <c r="I1784" s="2">
        <v>-150</v>
      </c>
      <c r="J1784" s="2">
        <v>-5.07</v>
      </c>
      <c r="K1784" s="2">
        <v>38.6</v>
      </c>
      <c r="L1784" s="2">
        <v>-5.07</v>
      </c>
      <c r="M1784" s="2">
        <v>63.6</v>
      </c>
      <c r="N1784" s="2">
        <v>1</v>
      </c>
      <c r="O1784" s="2">
        <v>1</v>
      </c>
      <c r="P1784" s="2">
        <v>37.163348072070001</v>
      </c>
    </row>
    <row r="1785" spans="1:16" x14ac:dyDescent="0.35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0</v>
      </c>
      <c r="H1785">
        <v>26.81</v>
      </c>
      <c r="I1785" s="2">
        <v>-150</v>
      </c>
      <c r="J1785" s="2">
        <v>2.36</v>
      </c>
      <c r="K1785" s="2">
        <v>38.6</v>
      </c>
      <c r="L1785" s="2">
        <v>2.36</v>
      </c>
      <c r="M1785" s="2">
        <v>63.6</v>
      </c>
      <c r="N1785" s="2">
        <v>2.68</v>
      </c>
      <c r="O1785" s="2">
        <v>2.68</v>
      </c>
      <c r="P1785" s="2">
        <v>34.066402399397496</v>
      </c>
    </row>
    <row r="1786" spans="1:16" x14ac:dyDescent="0.35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0</v>
      </c>
      <c r="H1786">
        <v>26.81</v>
      </c>
      <c r="I1786" s="2">
        <v>-150</v>
      </c>
      <c r="J1786" s="2">
        <v>-0.01</v>
      </c>
      <c r="K1786" s="2">
        <v>38.6</v>
      </c>
      <c r="L1786" s="2">
        <v>-0.01</v>
      </c>
      <c r="M1786" s="2">
        <v>63.6</v>
      </c>
      <c r="N1786" s="2">
        <v>-0.01</v>
      </c>
      <c r="O1786" s="2">
        <v>-0.01</v>
      </c>
      <c r="P1786" s="2">
        <v>30.969456726724999</v>
      </c>
    </row>
    <row r="1787" spans="1:16" x14ac:dyDescent="0.35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0</v>
      </c>
      <c r="H1787">
        <v>26.81</v>
      </c>
      <c r="I1787" s="2">
        <v>-150</v>
      </c>
      <c r="J1787" s="2">
        <v>1.96</v>
      </c>
      <c r="K1787" s="2">
        <v>38.6</v>
      </c>
      <c r="L1787" s="2">
        <v>1.96</v>
      </c>
      <c r="M1787" s="2">
        <v>63.6</v>
      </c>
      <c r="N1787" s="2">
        <v>1.96</v>
      </c>
      <c r="O1787" s="2">
        <v>1.96</v>
      </c>
      <c r="P1787" s="2">
        <v>30.969456726724999</v>
      </c>
    </row>
    <row r="1788" spans="1:16" x14ac:dyDescent="0.35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0</v>
      </c>
      <c r="H1788">
        <v>26.81</v>
      </c>
      <c r="I1788" s="2">
        <v>-150</v>
      </c>
      <c r="J1788" s="2">
        <v>-2.02</v>
      </c>
      <c r="K1788" s="2">
        <v>38.6</v>
      </c>
      <c r="L1788" s="2">
        <v>-2.02</v>
      </c>
      <c r="M1788" s="2">
        <v>63.6</v>
      </c>
      <c r="N1788" s="2">
        <v>-2.02</v>
      </c>
      <c r="O1788" s="2">
        <v>-2.02</v>
      </c>
      <c r="P1788" s="2">
        <v>34.066402399397496</v>
      </c>
    </row>
    <row r="1789" spans="1:16" x14ac:dyDescent="0.35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0</v>
      </c>
      <c r="H1789">
        <v>26.81</v>
      </c>
      <c r="I1789" s="2">
        <v>-150</v>
      </c>
      <c r="J1789" s="2">
        <v>-2.33</v>
      </c>
      <c r="K1789" s="2">
        <v>38.6</v>
      </c>
      <c r="L1789" s="2">
        <v>-2.33</v>
      </c>
      <c r="M1789" s="2">
        <v>63.6</v>
      </c>
      <c r="N1789" s="2">
        <v>-2.33</v>
      </c>
      <c r="O1789" s="2">
        <v>-2.33</v>
      </c>
      <c r="P1789" s="2">
        <v>43.357239417415002</v>
      </c>
    </row>
    <row r="1790" spans="1:16" x14ac:dyDescent="0.35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0</v>
      </c>
      <c r="H1790">
        <v>26.81</v>
      </c>
      <c r="I1790" s="2">
        <v>-150</v>
      </c>
      <c r="J1790" s="2">
        <v>-9.9700000000000006</v>
      </c>
      <c r="K1790" s="2">
        <v>38.6</v>
      </c>
      <c r="L1790" s="2">
        <v>-9.9700000000000006</v>
      </c>
      <c r="M1790" s="2">
        <v>63.6</v>
      </c>
      <c r="N1790" s="2">
        <v>-9.9700000000000006</v>
      </c>
      <c r="O1790" s="2">
        <v>-9.9700000000000006</v>
      </c>
      <c r="P1790" s="2">
        <v>55.745022108104997</v>
      </c>
    </row>
    <row r="1791" spans="1:16" x14ac:dyDescent="0.35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0</v>
      </c>
      <c r="H1791">
        <v>26.81</v>
      </c>
      <c r="I1791" s="2">
        <v>-150</v>
      </c>
      <c r="J1791" s="2">
        <v>-21.59</v>
      </c>
      <c r="K1791" s="2">
        <v>38.6</v>
      </c>
      <c r="L1791" s="2">
        <v>-21.59</v>
      </c>
      <c r="M1791" s="2">
        <v>63.6</v>
      </c>
      <c r="N1791" s="2">
        <v>-21.59</v>
      </c>
      <c r="O1791" s="2">
        <v>-21.59</v>
      </c>
      <c r="P1791" s="2">
        <v>61.938913453449999</v>
      </c>
    </row>
    <row r="1792" spans="1:16" x14ac:dyDescent="0.35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0</v>
      </c>
      <c r="H1792">
        <v>26.81</v>
      </c>
      <c r="I1792" s="2">
        <v>-150</v>
      </c>
      <c r="J1792" s="2">
        <v>-27.93</v>
      </c>
      <c r="K1792" s="2">
        <v>38.6</v>
      </c>
      <c r="L1792" s="2">
        <v>-27.93</v>
      </c>
      <c r="M1792" s="2">
        <v>63.6</v>
      </c>
      <c r="N1792" s="2">
        <v>-27.93</v>
      </c>
      <c r="O1792" s="2">
        <v>-27.93</v>
      </c>
      <c r="P1792" s="2">
        <v>58.841967780777502</v>
      </c>
    </row>
    <row r="1793" spans="1:16" x14ac:dyDescent="0.35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0</v>
      </c>
      <c r="H1793">
        <v>26.81</v>
      </c>
      <c r="I1793" s="2">
        <v>-150</v>
      </c>
      <c r="J1793" s="2">
        <v>-34.18</v>
      </c>
      <c r="K1793" s="2">
        <v>38.6</v>
      </c>
      <c r="L1793" s="2">
        <v>-34.18</v>
      </c>
      <c r="M1793" s="2">
        <v>63.6</v>
      </c>
      <c r="N1793" s="2">
        <v>-34.18</v>
      </c>
      <c r="O1793" s="2">
        <v>-34.18</v>
      </c>
      <c r="P1793" s="2">
        <v>55.745022108104997</v>
      </c>
    </row>
    <row r="1794" spans="1:16" x14ac:dyDescent="0.35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0</v>
      </c>
      <c r="H1794">
        <v>26.81</v>
      </c>
      <c r="I1794" s="2">
        <v>-150</v>
      </c>
      <c r="J1794" s="2">
        <v>-41.8</v>
      </c>
      <c r="K1794" s="2">
        <v>38.6</v>
      </c>
      <c r="L1794" s="2">
        <v>-41.8</v>
      </c>
      <c r="M1794" s="2">
        <v>63.6</v>
      </c>
      <c r="N1794" s="2">
        <v>-34.14</v>
      </c>
      <c r="O1794" s="2">
        <v>-34.14</v>
      </c>
      <c r="P1794" s="2">
        <v>52.6480764354325</v>
      </c>
    </row>
    <row r="1795" spans="1:16" x14ac:dyDescent="0.35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0</v>
      </c>
      <c r="H1795">
        <v>26.81</v>
      </c>
      <c r="I1795" s="2">
        <v>-150</v>
      </c>
      <c r="J1795" s="2">
        <v>-41.41</v>
      </c>
      <c r="K1795" s="2">
        <v>38.6</v>
      </c>
      <c r="L1795" s="2">
        <v>-41.41</v>
      </c>
      <c r="M1795" s="2">
        <v>63.6</v>
      </c>
      <c r="N1795" s="2">
        <v>-31.91</v>
      </c>
      <c r="O1795" s="2">
        <v>-31.91</v>
      </c>
      <c r="P1795" s="2">
        <v>49.551130762760003</v>
      </c>
    </row>
    <row r="1796" spans="1:16" x14ac:dyDescent="0.35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0</v>
      </c>
      <c r="H1796">
        <v>26.81</v>
      </c>
      <c r="I1796" s="2">
        <v>-150</v>
      </c>
      <c r="J1796" s="2">
        <v>-40.14</v>
      </c>
      <c r="K1796" s="2">
        <v>38.6</v>
      </c>
      <c r="L1796" s="2">
        <v>-40.14</v>
      </c>
      <c r="M1796" s="2">
        <v>63.6</v>
      </c>
      <c r="N1796" s="2">
        <v>-30.9</v>
      </c>
      <c r="O1796" s="2">
        <v>-30.9</v>
      </c>
      <c r="P1796" s="2">
        <v>49.551130762760003</v>
      </c>
    </row>
    <row r="1797" spans="1:16" x14ac:dyDescent="0.35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0</v>
      </c>
      <c r="H1797">
        <v>26.81</v>
      </c>
      <c r="I1797" s="2">
        <v>-150</v>
      </c>
      <c r="J1797" s="2">
        <v>-38.57</v>
      </c>
      <c r="K1797" s="2">
        <v>38.6</v>
      </c>
      <c r="L1797" s="2">
        <v>-38.57</v>
      </c>
      <c r="M1797" s="2">
        <v>63.6</v>
      </c>
      <c r="N1797" s="2">
        <v>-26.37</v>
      </c>
      <c r="O1797" s="2">
        <v>-26.37</v>
      </c>
      <c r="P1797" s="2">
        <v>49.551130762760003</v>
      </c>
    </row>
    <row r="1798" spans="1:16" x14ac:dyDescent="0.35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0</v>
      </c>
      <c r="H1798">
        <v>26.81</v>
      </c>
      <c r="I1798" s="2">
        <v>-150</v>
      </c>
      <c r="J1798" s="2">
        <v>-38.57</v>
      </c>
      <c r="K1798" s="2">
        <v>38.6</v>
      </c>
      <c r="L1798" s="2">
        <v>-38.57</v>
      </c>
      <c r="M1798" s="2">
        <v>63.6</v>
      </c>
      <c r="N1798" s="2">
        <v>-24.76</v>
      </c>
      <c r="O1798" s="2">
        <v>-24.76</v>
      </c>
      <c r="P1798" s="2">
        <v>52.6480764354325</v>
      </c>
    </row>
    <row r="1799" spans="1:16" x14ac:dyDescent="0.35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0</v>
      </c>
      <c r="H1799">
        <v>26.81</v>
      </c>
      <c r="I1799" s="2">
        <v>-150</v>
      </c>
      <c r="J1799" s="2">
        <v>-40.28</v>
      </c>
      <c r="K1799" s="2">
        <v>38.6</v>
      </c>
      <c r="L1799" s="2">
        <v>-40.28</v>
      </c>
      <c r="M1799" s="2">
        <v>63.6</v>
      </c>
      <c r="N1799" s="2">
        <v>-23.4</v>
      </c>
      <c r="O1799" s="2">
        <v>-23.4</v>
      </c>
      <c r="P1799" s="2">
        <v>55.745022108104997</v>
      </c>
    </row>
    <row r="1800" spans="1:16" x14ac:dyDescent="0.35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0</v>
      </c>
      <c r="H1800">
        <v>26.81</v>
      </c>
      <c r="I1800" s="2">
        <v>-150</v>
      </c>
      <c r="J1800" s="2">
        <v>-41.15</v>
      </c>
      <c r="K1800" s="2">
        <v>38.6</v>
      </c>
      <c r="L1800" s="2">
        <v>-41.15</v>
      </c>
      <c r="M1800" s="2">
        <v>63.6</v>
      </c>
      <c r="N1800" s="2">
        <v>-26.23</v>
      </c>
      <c r="O1800" s="2">
        <v>-26.23</v>
      </c>
      <c r="P1800" s="2">
        <v>61.938913453449999</v>
      </c>
    </row>
    <row r="1801" spans="1:16" x14ac:dyDescent="0.35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0</v>
      </c>
      <c r="H1801">
        <v>26.81</v>
      </c>
      <c r="I1801" s="2">
        <v>-150</v>
      </c>
      <c r="J1801" s="2">
        <v>-42.01</v>
      </c>
      <c r="K1801" s="2">
        <v>38.6</v>
      </c>
      <c r="L1801" s="2">
        <v>-42.01</v>
      </c>
      <c r="M1801" s="2">
        <v>63.6</v>
      </c>
      <c r="N1801" s="2">
        <v>-26.23</v>
      </c>
      <c r="O1801" s="2">
        <v>-26.23</v>
      </c>
      <c r="P1801" s="2">
        <v>68.132804798794993</v>
      </c>
    </row>
    <row r="1802" spans="1:16" x14ac:dyDescent="0.35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0</v>
      </c>
      <c r="H1802">
        <v>26.81</v>
      </c>
      <c r="I1802" s="2">
        <v>-150</v>
      </c>
      <c r="J1802" s="2">
        <v>-42.9</v>
      </c>
      <c r="K1802" s="2">
        <v>38.6</v>
      </c>
      <c r="L1802" s="2">
        <v>-42.9</v>
      </c>
      <c r="M1802" s="2">
        <v>63.6</v>
      </c>
      <c r="N1802" s="2">
        <v>-28.95</v>
      </c>
      <c r="O1802" s="2">
        <v>-28.95</v>
      </c>
      <c r="P1802" s="2">
        <v>71.229750471467497</v>
      </c>
    </row>
    <row r="1803" spans="1:16" x14ac:dyDescent="0.35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0</v>
      </c>
      <c r="H1803">
        <v>26.81</v>
      </c>
      <c r="I1803" s="2">
        <v>-150</v>
      </c>
      <c r="J1803" s="2">
        <v>-42.32</v>
      </c>
      <c r="K1803" s="2">
        <v>38.6</v>
      </c>
      <c r="L1803" s="2">
        <v>-42.32</v>
      </c>
      <c r="M1803" s="2">
        <v>63.6</v>
      </c>
      <c r="N1803" s="2">
        <v>-28.27</v>
      </c>
      <c r="O1803" s="2">
        <v>-28.27</v>
      </c>
      <c r="P1803" s="2">
        <v>68.132804798794993</v>
      </c>
    </row>
    <row r="1804" spans="1:16" x14ac:dyDescent="0.35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0</v>
      </c>
      <c r="H1804">
        <v>26.81</v>
      </c>
      <c r="I1804" s="2">
        <v>-150</v>
      </c>
      <c r="J1804" s="2">
        <v>-41.33</v>
      </c>
      <c r="K1804" s="2">
        <v>38.6</v>
      </c>
      <c r="L1804" s="2">
        <v>-41.33</v>
      </c>
      <c r="M1804" s="2">
        <v>63.6</v>
      </c>
      <c r="N1804" s="2">
        <v>-22.78</v>
      </c>
      <c r="O1804" s="2">
        <v>-22.78</v>
      </c>
      <c r="P1804" s="2">
        <v>61.938913453449999</v>
      </c>
    </row>
    <row r="1805" spans="1:16" x14ac:dyDescent="0.35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0</v>
      </c>
      <c r="H1805">
        <v>26.81</v>
      </c>
      <c r="I1805" s="2">
        <v>-150</v>
      </c>
      <c r="J1805" s="2">
        <v>-41.06</v>
      </c>
      <c r="K1805" s="2">
        <v>38.6</v>
      </c>
      <c r="L1805" s="2">
        <v>-41.06</v>
      </c>
      <c r="M1805" s="2">
        <v>63.6</v>
      </c>
      <c r="N1805" s="2">
        <v>-5.74</v>
      </c>
      <c r="O1805" s="2">
        <v>-5.74</v>
      </c>
      <c r="P1805" s="2">
        <v>55.745022108104997</v>
      </c>
    </row>
    <row r="1806" spans="1:16" x14ac:dyDescent="0.35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0</v>
      </c>
      <c r="H1806">
        <v>26.81</v>
      </c>
      <c r="I1806" s="2">
        <v>-150</v>
      </c>
      <c r="J1806" s="2">
        <v>-40.65</v>
      </c>
      <c r="K1806" s="2">
        <v>38.6</v>
      </c>
      <c r="L1806" s="2">
        <v>-40.65</v>
      </c>
      <c r="M1806" s="2">
        <v>63.6</v>
      </c>
      <c r="N1806" s="2">
        <v>-9.09</v>
      </c>
      <c r="O1806" s="2">
        <v>-9.09</v>
      </c>
      <c r="P1806" s="2">
        <v>49.551130762760003</v>
      </c>
    </row>
    <row r="1807" spans="1:16" x14ac:dyDescent="0.35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0</v>
      </c>
      <c r="H1807">
        <v>26.81</v>
      </c>
      <c r="I1807" s="2">
        <v>-150</v>
      </c>
      <c r="J1807" s="2">
        <v>-38.54</v>
      </c>
      <c r="K1807" s="2">
        <v>38.6</v>
      </c>
      <c r="L1807" s="2">
        <v>-38.54</v>
      </c>
      <c r="M1807" s="2">
        <v>63.6</v>
      </c>
      <c r="N1807" s="2">
        <v>-2.1</v>
      </c>
      <c r="O1807" s="2">
        <v>-2.1</v>
      </c>
      <c r="P1807" s="2">
        <v>43.357239417415002</v>
      </c>
    </row>
    <row r="1808" spans="1:16" x14ac:dyDescent="0.35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0</v>
      </c>
      <c r="H1808">
        <v>26.81</v>
      </c>
      <c r="I1808" s="2">
        <v>-150</v>
      </c>
      <c r="J1808" s="2">
        <v>2.2999999999999998</v>
      </c>
      <c r="K1808" s="2">
        <v>38.6</v>
      </c>
      <c r="L1808" s="2">
        <v>2.2999999999999998</v>
      </c>
      <c r="M1808" s="2">
        <v>63.6</v>
      </c>
      <c r="N1808" s="2">
        <v>2.2999999999999998</v>
      </c>
      <c r="O1808" s="2">
        <v>2.2999999999999998</v>
      </c>
      <c r="P1808" s="2">
        <v>36.987154852426499</v>
      </c>
    </row>
    <row r="1809" spans="1:16" x14ac:dyDescent="0.35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0</v>
      </c>
      <c r="H1809">
        <v>26.81</v>
      </c>
      <c r="I1809" s="2">
        <v>-150</v>
      </c>
      <c r="J1809" s="2">
        <v>3.34</v>
      </c>
      <c r="K1809" s="2">
        <v>38.6</v>
      </c>
      <c r="L1809" s="2">
        <v>3.34</v>
      </c>
      <c r="M1809" s="2">
        <v>63.6</v>
      </c>
      <c r="N1809" s="2">
        <v>3.34</v>
      </c>
      <c r="O1809" s="2">
        <v>3.34</v>
      </c>
      <c r="P1809" s="2">
        <v>33.904891948057603</v>
      </c>
    </row>
    <row r="1810" spans="1:16" x14ac:dyDescent="0.35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0</v>
      </c>
      <c r="H1810">
        <v>26.81</v>
      </c>
      <c r="I1810" s="2">
        <v>-150</v>
      </c>
      <c r="J1810" s="2">
        <v>9.33</v>
      </c>
      <c r="K1810" s="2">
        <v>38.6</v>
      </c>
      <c r="L1810" s="2">
        <v>9.33</v>
      </c>
      <c r="M1810" s="2">
        <v>63.6</v>
      </c>
      <c r="N1810" s="2">
        <v>9.33</v>
      </c>
      <c r="O1810" s="2">
        <v>9.33</v>
      </c>
      <c r="P1810" s="2">
        <v>30.8226290436887</v>
      </c>
    </row>
    <row r="1811" spans="1:16" x14ac:dyDescent="0.35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0</v>
      </c>
      <c r="H1811">
        <v>26.81</v>
      </c>
      <c r="I1811" s="2">
        <v>-150</v>
      </c>
      <c r="J1811" s="2">
        <v>13.53</v>
      </c>
      <c r="K1811" s="2">
        <v>38.6</v>
      </c>
      <c r="L1811" s="2">
        <v>13.53</v>
      </c>
      <c r="M1811" s="2">
        <v>63.6</v>
      </c>
      <c r="N1811" s="2">
        <v>13.53</v>
      </c>
      <c r="O1811" s="2">
        <v>13.53</v>
      </c>
      <c r="P1811" s="2">
        <v>30.8226290436887</v>
      </c>
    </row>
    <row r="1812" spans="1:16" x14ac:dyDescent="0.35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0</v>
      </c>
      <c r="H1812">
        <v>26.81</v>
      </c>
      <c r="I1812" s="2">
        <v>-150</v>
      </c>
      <c r="J1812" s="2">
        <v>6.23</v>
      </c>
      <c r="K1812" s="2">
        <v>38.6</v>
      </c>
      <c r="L1812" s="2">
        <v>6.23</v>
      </c>
      <c r="M1812" s="2">
        <v>63.6</v>
      </c>
      <c r="N1812" s="2">
        <v>6.23</v>
      </c>
      <c r="O1812" s="2">
        <v>6.23</v>
      </c>
      <c r="P1812" s="2">
        <v>33.904891948057603</v>
      </c>
    </row>
    <row r="1813" spans="1:16" x14ac:dyDescent="0.35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0</v>
      </c>
      <c r="H1813">
        <v>26.81</v>
      </c>
      <c r="I1813" s="2">
        <v>-150</v>
      </c>
      <c r="J1813" s="2">
        <v>9.9</v>
      </c>
      <c r="K1813" s="2">
        <v>38.6</v>
      </c>
      <c r="L1813" s="2">
        <v>9.9</v>
      </c>
      <c r="M1813" s="2">
        <v>63.6</v>
      </c>
      <c r="N1813" s="2">
        <v>9.9</v>
      </c>
      <c r="O1813" s="2">
        <v>9.9</v>
      </c>
      <c r="P1813" s="2">
        <v>43.151680661164299</v>
      </c>
    </row>
    <row r="1814" spans="1:16" x14ac:dyDescent="0.35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0</v>
      </c>
      <c r="H1814">
        <v>26.81</v>
      </c>
      <c r="I1814" s="2">
        <v>-150</v>
      </c>
      <c r="J1814" s="2">
        <v>11.37</v>
      </c>
      <c r="K1814" s="2">
        <v>38.6</v>
      </c>
      <c r="L1814" s="2">
        <v>11.37</v>
      </c>
      <c r="M1814" s="2">
        <v>63.6</v>
      </c>
      <c r="N1814" s="2">
        <v>11.37</v>
      </c>
      <c r="O1814" s="2">
        <v>11.37</v>
      </c>
      <c r="P1814" s="2">
        <v>55.480732278639799</v>
      </c>
    </row>
    <row r="1815" spans="1:16" x14ac:dyDescent="0.35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0</v>
      </c>
      <c r="H1815">
        <v>26.81</v>
      </c>
      <c r="I1815" s="2">
        <v>-150</v>
      </c>
      <c r="J1815" s="2">
        <v>6.61</v>
      </c>
      <c r="K1815" s="2">
        <v>38.6</v>
      </c>
      <c r="L1815" s="2">
        <v>6.61</v>
      </c>
      <c r="M1815" s="2">
        <v>63.6</v>
      </c>
      <c r="N1815" s="2">
        <v>11.26</v>
      </c>
      <c r="O1815" s="2">
        <v>11.26</v>
      </c>
      <c r="P1815" s="2">
        <v>61.645258087377499</v>
      </c>
    </row>
    <row r="1816" spans="1:16" x14ac:dyDescent="0.35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0</v>
      </c>
      <c r="H1816">
        <v>26.81</v>
      </c>
      <c r="I1816" s="2">
        <v>-150</v>
      </c>
      <c r="J1816" s="2">
        <v>2.41</v>
      </c>
      <c r="K1816" s="2">
        <v>38.6</v>
      </c>
      <c r="L1816" s="2">
        <v>2.41</v>
      </c>
      <c r="M1816" s="2">
        <v>63.6</v>
      </c>
      <c r="N1816" s="2">
        <v>9.93</v>
      </c>
      <c r="O1816" s="2">
        <v>9.93</v>
      </c>
      <c r="P1816" s="2">
        <v>58.562995183008603</v>
      </c>
    </row>
    <row r="1817" spans="1:16" x14ac:dyDescent="0.35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0</v>
      </c>
      <c r="H1817">
        <v>26.81</v>
      </c>
      <c r="I1817" s="2">
        <v>-150</v>
      </c>
      <c r="J1817" s="2">
        <v>-1.81</v>
      </c>
      <c r="K1817" s="2">
        <v>38.6</v>
      </c>
      <c r="L1817" s="2">
        <v>-1.81</v>
      </c>
      <c r="M1817" s="2">
        <v>63.6</v>
      </c>
      <c r="N1817" s="2">
        <v>8.5299999999999994</v>
      </c>
      <c r="O1817" s="2">
        <v>8.5299999999999994</v>
      </c>
      <c r="P1817" s="2">
        <v>55.480732278639799</v>
      </c>
    </row>
    <row r="1818" spans="1:16" x14ac:dyDescent="0.35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0</v>
      </c>
      <c r="H1818">
        <v>26.81</v>
      </c>
      <c r="I1818" s="2">
        <v>-150</v>
      </c>
      <c r="J1818" s="2">
        <v>-2.6</v>
      </c>
      <c r="K1818" s="2">
        <v>38.6</v>
      </c>
      <c r="L1818" s="2">
        <v>-2.6</v>
      </c>
      <c r="M1818" s="2">
        <v>63.6</v>
      </c>
      <c r="N1818" s="2">
        <v>6.66</v>
      </c>
      <c r="O1818" s="2">
        <v>6.66</v>
      </c>
      <c r="P1818" s="2">
        <v>52.398469374270903</v>
      </c>
    </row>
    <row r="1819" spans="1:16" x14ac:dyDescent="0.35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0</v>
      </c>
      <c r="H1819">
        <v>26.81</v>
      </c>
      <c r="I1819" s="2">
        <v>-150</v>
      </c>
      <c r="J1819" s="2">
        <v>-2.59</v>
      </c>
      <c r="K1819" s="2">
        <v>38.6</v>
      </c>
      <c r="L1819" s="2">
        <v>-2.59</v>
      </c>
      <c r="M1819" s="2">
        <v>63.6</v>
      </c>
      <c r="N1819" s="2">
        <v>0.75</v>
      </c>
      <c r="O1819" s="2">
        <v>0.75</v>
      </c>
      <c r="P1819" s="2">
        <v>49.316206469901999</v>
      </c>
    </row>
    <row r="1820" spans="1:16" x14ac:dyDescent="0.35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0</v>
      </c>
      <c r="H1820">
        <v>26.81</v>
      </c>
      <c r="I1820" s="2">
        <v>-150</v>
      </c>
      <c r="J1820" s="2">
        <v>-2.5499999999999998</v>
      </c>
      <c r="K1820" s="2">
        <v>38.6</v>
      </c>
      <c r="L1820" s="2">
        <v>-2.5499999999999998</v>
      </c>
      <c r="M1820" s="2">
        <v>63.6</v>
      </c>
      <c r="N1820" s="2">
        <v>7.06</v>
      </c>
      <c r="O1820" s="2">
        <v>7.06</v>
      </c>
      <c r="P1820" s="2">
        <v>49.316206469901999</v>
      </c>
    </row>
    <row r="1821" spans="1:16" x14ac:dyDescent="0.35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0</v>
      </c>
      <c r="H1821">
        <v>26.81</v>
      </c>
      <c r="I1821" s="2">
        <v>-150</v>
      </c>
      <c r="J1821" s="2">
        <v>2.33</v>
      </c>
      <c r="K1821" s="2">
        <v>38.6</v>
      </c>
      <c r="L1821" s="2">
        <v>2.33</v>
      </c>
      <c r="M1821" s="2">
        <v>63.6</v>
      </c>
      <c r="N1821" s="2">
        <v>9.99</v>
      </c>
      <c r="O1821" s="2">
        <v>9.99</v>
      </c>
      <c r="P1821" s="2">
        <v>49.316206469901999</v>
      </c>
    </row>
    <row r="1822" spans="1:16" x14ac:dyDescent="0.35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0</v>
      </c>
      <c r="H1822">
        <v>26.81</v>
      </c>
      <c r="I1822" s="2">
        <v>-150</v>
      </c>
      <c r="J1822" s="2">
        <v>2.38</v>
      </c>
      <c r="K1822" s="2">
        <v>38.6</v>
      </c>
      <c r="L1822" s="2">
        <v>2.38</v>
      </c>
      <c r="M1822" s="2">
        <v>63.6</v>
      </c>
      <c r="N1822" s="2">
        <v>17.36</v>
      </c>
      <c r="O1822" s="2">
        <v>17.36</v>
      </c>
      <c r="P1822" s="2">
        <v>52.398469374270903</v>
      </c>
    </row>
    <row r="1823" spans="1:16" x14ac:dyDescent="0.35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0</v>
      </c>
      <c r="H1823">
        <v>26.81</v>
      </c>
      <c r="I1823" s="2">
        <v>-150</v>
      </c>
      <c r="J1823" s="2">
        <v>2.3199999999999998</v>
      </c>
      <c r="K1823" s="2">
        <v>38.6</v>
      </c>
      <c r="L1823" s="2">
        <v>2.3199999999999998</v>
      </c>
      <c r="M1823" s="2">
        <v>63.6</v>
      </c>
      <c r="N1823" s="2">
        <v>20.23</v>
      </c>
      <c r="O1823" s="2">
        <v>20.23</v>
      </c>
      <c r="P1823" s="2">
        <v>55.480732278639799</v>
      </c>
    </row>
    <row r="1824" spans="1:16" x14ac:dyDescent="0.35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0</v>
      </c>
      <c r="H1824">
        <v>26.81</v>
      </c>
      <c r="I1824" s="2">
        <v>-150</v>
      </c>
      <c r="J1824" s="2">
        <v>2.29</v>
      </c>
      <c r="K1824" s="2">
        <v>38.6</v>
      </c>
      <c r="L1824" s="2">
        <v>2.29</v>
      </c>
      <c r="M1824" s="2">
        <v>63.6</v>
      </c>
      <c r="N1824" s="2">
        <v>10.01</v>
      </c>
      <c r="O1824" s="2">
        <v>10.01</v>
      </c>
      <c r="P1824" s="2">
        <v>61.645258087377499</v>
      </c>
    </row>
    <row r="1825" spans="1:16" x14ac:dyDescent="0.35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0</v>
      </c>
      <c r="H1825">
        <v>26.81</v>
      </c>
      <c r="I1825" s="2">
        <v>-150</v>
      </c>
      <c r="J1825" s="2">
        <v>-10.52</v>
      </c>
      <c r="K1825" s="2">
        <v>38.6</v>
      </c>
      <c r="L1825" s="2">
        <v>-10.52</v>
      </c>
      <c r="M1825" s="2">
        <v>63.6</v>
      </c>
      <c r="N1825" s="2">
        <v>-5.33</v>
      </c>
      <c r="O1825" s="2">
        <v>-5.33</v>
      </c>
      <c r="P1825" s="2">
        <v>67.809783896115306</v>
      </c>
    </row>
    <row r="1826" spans="1:16" x14ac:dyDescent="0.35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0</v>
      </c>
      <c r="H1826">
        <v>26.81</v>
      </c>
      <c r="I1826" s="2">
        <v>-150</v>
      </c>
      <c r="J1826" s="2">
        <v>-28.87</v>
      </c>
      <c r="K1826" s="2">
        <v>38.6</v>
      </c>
      <c r="L1826" s="2">
        <v>-28.87</v>
      </c>
      <c r="M1826" s="2">
        <v>63.6</v>
      </c>
      <c r="N1826" s="2">
        <v>-28.87</v>
      </c>
      <c r="O1826" s="2">
        <v>-28.87</v>
      </c>
      <c r="P1826" s="2">
        <v>70.892046800484195</v>
      </c>
    </row>
    <row r="1827" spans="1:16" x14ac:dyDescent="0.35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0</v>
      </c>
      <c r="H1827">
        <v>26.81</v>
      </c>
      <c r="I1827" s="2">
        <v>-150</v>
      </c>
      <c r="J1827" s="2">
        <v>-36.659999999999997</v>
      </c>
      <c r="K1827" s="2">
        <v>38.6</v>
      </c>
      <c r="L1827" s="2">
        <v>-36.659999999999997</v>
      </c>
      <c r="M1827" s="2">
        <v>63.6</v>
      </c>
      <c r="N1827" s="2">
        <v>-36.659999999999997</v>
      </c>
      <c r="O1827" s="2">
        <v>-36.659999999999997</v>
      </c>
      <c r="P1827" s="2">
        <v>67.809783896115306</v>
      </c>
    </row>
    <row r="1828" spans="1:16" x14ac:dyDescent="0.35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0</v>
      </c>
      <c r="H1828">
        <v>26.81</v>
      </c>
      <c r="I1828" s="2">
        <v>-150</v>
      </c>
      <c r="J1828" s="2">
        <v>-30.64</v>
      </c>
      <c r="K1828" s="2">
        <v>38.6</v>
      </c>
      <c r="L1828" s="2">
        <v>-30.64</v>
      </c>
      <c r="M1828" s="2">
        <v>63.6</v>
      </c>
      <c r="N1828" s="2">
        <v>-30.64</v>
      </c>
      <c r="O1828" s="2">
        <v>-30.64</v>
      </c>
      <c r="P1828" s="2">
        <v>61.645258087377499</v>
      </c>
    </row>
    <row r="1829" spans="1:16" x14ac:dyDescent="0.35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0</v>
      </c>
      <c r="H1829">
        <v>26.81</v>
      </c>
      <c r="I1829" s="2">
        <v>-150</v>
      </c>
      <c r="J1829" s="2">
        <v>-23.34</v>
      </c>
      <c r="K1829" s="2">
        <v>38.6</v>
      </c>
      <c r="L1829" s="2">
        <v>-23.34</v>
      </c>
      <c r="M1829" s="2">
        <v>63.6</v>
      </c>
      <c r="N1829" s="2">
        <v>-23.34</v>
      </c>
      <c r="O1829" s="2">
        <v>-23.34</v>
      </c>
      <c r="P1829" s="2">
        <v>55.480732278639799</v>
      </c>
    </row>
    <row r="1830" spans="1:16" x14ac:dyDescent="0.35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0</v>
      </c>
      <c r="H1830">
        <v>26.81</v>
      </c>
      <c r="I1830" s="2">
        <v>-150</v>
      </c>
      <c r="J1830" s="2">
        <v>-25.94</v>
      </c>
      <c r="K1830" s="2">
        <v>38.6</v>
      </c>
      <c r="L1830" s="2">
        <v>-25.94</v>
      </c>
      <c r="M1830" s="2">
        <v>63.6</v>
      </c>
      <c r="N1830" s="2">
        <v>-25.94</v>
      </c>
      <c r="O1830" s="2">
        <v>-25.94</v>
      </c>
      <c r="P1830" s="2">
        <v>49.316206469901999</v>
      </c>
    </row>
    <row r="1831" spans="1:16" x14ac:dyDescent="0.35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0</v>
      </c>
      <c r="H1831">
        <v>26.81</v>
      </c>
      <c r="I1831" s="2">
        <v>-150</v>
      </c>
      <c r="J1831" s="2">
        <v>-17.22</v>
      </c>
      <c r="K1831" s="2">
        <v>38.6</v>
      </c>
      <c r="L1831" s="2">
        <v>-17.22</v>
      </c>
      <c r="M1831" s="2">
        <v>63.6</v>
      </c>
      <c r="N1831" s="2">
        <v>-17.22</v>
      </c>
      <c r="O1831" s="2">
        <v>-17.22</v>
      </c>
      <c r="P1831" s="2">
        <v>43.151680661164299</v>
      </c>
    </row>
    <row r="1832" spans="1:16" x14ac:dyDescent="0.35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0</v>
      </c>
      <c r="H1832">
        <v>26.81</v>
      </c>
      <c r="I1832" s="2">
        <v>-150</v>
      </c>
      <c r="J1832" s="2">
        <v>-17.649999999999999</v>
      </c>
      <c r="K1832" s="2">
        <v>38.6</v>
      </c>
      <c r="L1832" s="2">
        <v>-17.649999999999999</v>
      </c>
      <c r="M1832" s="2">
        <v>63.6</v>
      </c>
      <c r="N1832" s="2">
        <v>-17.649999999999999</v>
      </c>
      <c r="O1832" s="2">
        <v>-17.649999999999999</v>
      </c>
      <c r="P1832" s="2">
        <v>36.810961632782998</v>
      </c>
    </row>
    <row r="1833" spans="1:16" x14ac:dyDescent="0.35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0</v>
      </c>
      <c r="H1833">
        <v>26.81</v>
      </c>
      <c r="I1833" s="2">
        <v>-150</v>
      </c>
      <c r="J1833" s="2">
        <v>-12.86</v>
      </c>
      <c r="K1833" s="2">
        <v>38.6</v>
      </c>
      <c r="L1833" s="2">
        <v>-12.86</v>
      </c>
      <c r="M1833" s="2">
        <v>63.6</v>
      </c>
      <c r="N1833" s="2">
        <v>-12.86</v>
      </c>
      <c r="O1833" s="2">
        <v>-12.86</v>
      </c>
      <c r="P1833" s="2">
        <v>33.743381496717703</v>
      </c>
    </row>
    <row r="1834" spans="1:16" x14ac:dyDescent="0.35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0</v>
      </c>
      <c r="H1834">
        <v>26.81</v>
      </c>
      <c r="I1834" s="2">
        <v>-150</v>
      </c>
      <c r="J1834" s="2">
        <v>-14.27</v>
      </c>
      <c r="K1834" s="2">
        <v>38.6</v>
      </c>
      <c r="L1834" s="2">
        <v>-14.27</v>
      </c>
      <c r="M1834" s="2">
        <v>63.6</v>
      </c>
      <c r="N1834" s="2">
        <v>-14.27</v>
      </c>
      <c r="O1834" s="2">
        <v>-14.27</v>
      </c>
      <c r="P1834" s="2">
        <v>30.6758013606525</v>
      </c>
    </row>
    <row r="1835" spans="1:16" x14ac:dyDescent="0.35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0</v>
      </c>
      <c r="H1835">
        <v>26.81</v>
      </c>
      <c r="I1835" s="2">
        <v>-150</v>
      </c>
      <c r="J1835" s="2">
        <v>-14.45</v>
      </c>
      <c r="K1835" s="2">
        <v>38.6</v>
      </c>
      <c r="L1835" s="2">
        <v>-14.45</v>
      </c>
      <c r="M1835" s="2">
        <v>63.6</v>
      </c>
      <c r="N1835" s="2">
        <v>-14.45</v>
      </c>
      <c r="O1835" s="2">
        <v>-14.45</v>
      </c>
      <c r="P1835" s="2">
        <v>30.6758013606525</v>
      </c>
    </row>
    <row r="1836" spans="1:16" x14ac:dyDescent="0.35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0</v>
      </c>
      <c r="H1836">
        <v>26.81</v>
      </c>
      <c r="I1836" s="2">
        <v>-150</v>
      </c>
      <c r="J1836" s="2">
        <v>-6.03</v>
      </c>
      <c r="K1836" s="2">
        <v>38.6</v>
      </c>
      <c r="L1836" s="2">
        <v>-6.03</v>
      </c>
      <c r="M1836" s="2">
        <v>63.6</v>
      </c>
      <c r="N1836" s="2">
        <v>-6.03</v>
      </c>
      <c r="O1836" s="2">
        <v>-6.03</v>
      </c>
      <c r="P1836" s="2">
        <v>33.743381496717703</v>
      </c>
    </row>
    <row r="1837" spans="1:16" x14ac:dyDescent="0.35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0</v>
      </c>
      <c r="H1837">
        <v>26.81</v>
      </c>
      <c r="I1837" s="2">
        <v>-150</v>
      </c>
      <c r="J1837" s="2">
        <v>-22.51</v>
      </c>
      <c r="K1837" s="2">
        <v>38.6</v>
      </c>
      <c r="L1837" s="2">
        <v>-22.51</v>
      </c>
      <c r="M1837" s="2">
        <v>63.6</v>
      </c>
      <c r="N1837" s="2">
        <v>-22.51</v>
      </c>
      <c r="O1837" s="2">
        <v>-22.51</v>
      </c>
      <c r="P1837" s="2">
        <v>42.946121904913497</v>
      </c>
    </row>
    <row r="1838" spans="1:16" x14ac:dyDescent="0.35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0</v>
      </c>
      <c r="H1838">
        <v>26.81</v>
      </c>
      <c r="I1838" s="2">
        <v>-150</v>
      </c>
      <c r="J1838" s="2">
        <v>-42.64</v>
      </c>
      <c r="K1838" s="2">
        <v>38.6</v>
      </c>
      <c r="L1838" s="2">
        <v>-42.64</v>
      </c>
      <c r="M1838" s="2">
        <v>63.6</v>
      </c>
      <c r="N1838" s="2">
        <v>-41.27</v>
      </c>
      <c r="O1838" s="2">
        <v>-41.27</v>
      </c>
      <c r="P1838" s="2">
        <v>55.216442449174501</v>
      </c>
    </row>
    <row r="1839" spans="1:16" x14ac:dyDescent="0.35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0</v>
      </c>
      <c r="H1839">
        <v>26.81</v>
      </c>
      <c r="I1839" s="2">
        <v>-150</v>
      </c>
      <c r="J1839" s="2">
        <v>-44.91</v>
      </c>
      <c r="K1839" s="2">
        <v>38.6</v>
      </c>
      <c r="L1839" s="2">
        <v>-44.91</v>
      </c>
      <c r="M1839" s="2">
        <v>63.6</v>
      </c>
      <c r="N1839" s="2">
        <v>-46.37</v>
      </c>
      <c r="O1839" s="2">
        <v>-46.37</v>
      </c>
      <c r="P1839" s="2">
        <v>61.351602721304999</v>
      </c>
    </row>
    <row r="1840" spans="1:16" x14ac:dyDescent="0.35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0</v>
      </c>
      <c r="H1840">
        <v>26.81</v>
      </c>
      <c r="I1840" s="2">
        <v>-150</v>
      </c>
      <c r="J1840" s="2">
        <v>-44.22</v>
      </c>
      <c r="K1840" s="2">
        <v>38.6</v>
      </c>
      <c r="L1840" s="2">
        <v>-44.22</v>
      </c>
      <c r="M1840" s="2">
        <v>63.6</v>
      </c>
      <c r="N1840" s="2">
        <v>-44.13</v>
      </c>
      <c r="O1840" s="2">
        <v>-44.13</v>
      </c>
      <c r="P1840" s="2">
        <v>58.284022585239804</v>
      </c>
    </row>
    <row r="1841" spans="1:16" x14ac:dyDescent="0.35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0</v>
      </c>
      <c r="H1841">
        <v>26.81</v>
      </c>
      <c r="I1841" s="2">
        <v>-150</v>
      </c>
      <c r="J1841" s="2">
        <v>-43.21</v>
      </c>
      <c r="K1841" s="2">
        <v>38.6</v>
      </c>
      <c r="L1841" s="2">
        <v>-43.21</v>
      </c>
      <c r="M1841" s="2">
        <v>63.6</v>
      </c>
      <c r="N1841" s="2">
        <v>-41.2</v>
      </c>
      <c r="O1841" s="2">
        <v>-41.2</v>
      </c>
      <c r="P1841" s="2">
        <v>55.216442449174501</v>
      </c>
    </row>
    <row r="1842" spans="1:16" x14ac:dyDescent="0.35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0</v>
      </c>
      <c r="H1842">
        <v>26.81</v>
      </c>
      <c r="I1842" s="2">
        <v>-150</v>
      </c>
      <c r="J1842" s="2">
        <v>-42.88</v>
      </c>
      <c r="K1842" s="2">
        <v>38.6</v>
      </c>
      <c r="L1842" s="2">
        <v>-42.88</v>
      </c>
      <c r="M1842" s="2">
        <v>63.6</v>
      </c>
      <c r="N1842" s="2">
        <v>-33.18</v>
      </c>
      <c r="O1842" s="2">
        <v>-33.18</v>
      </c>
      <c r="P1842" s="2">
        <v>52.148862313109298</v>
      </c>
    </row>
    <row r="1843" spans="1:16" x14ac:dyDescent="0.35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0</v>
      </c>
      <c r="H1843">
        <v>26.81</v>
      </c>
      <c r="I1843" s="2">
        <v>-150</v>
      </c>
      <c r="J1843" s="2">
        <v>-42.44</v>
      </c>
      <c r="K1843" s="2">
        <v>38.6</v>
      </c>
      <c r="L1843" s="2">
        <v>-42.44</v>
      </c>
      <c r="M1843" s="2">
        <v>63.6</v>
      </c>
      <c r="N1843" s="2">
        <v>-32.03</v>
      </c>
      <c r="O1843" s="2">
        <v>-32.03</v>
      </c>
      <c r="P1843" s="2">
        <v>49.081282177044002</v>
      </c>
    </row>
    <row r="1844" spans="1:16" x14ac:dyDescent="0.35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0</v>
      </c>
      <c r="H1844">
        <v>26.81</v>
      </c>
      <c r="I1844" s="2">
        <v>-150</v>
      </c>
      <c r="J1844" s="2">
        <v>-42.33</v>
      </c>
      <c r="K1844" s="2">
        <v>38.6</v>
      </c>
      <c r="L1844" s="2">
        <v>-42.33</v>
      </c>
      <c r="M1844" s="2">
        <v>63.6</v>
      </c>
      <c r="N1844" s="2">
        <v>-27.71</v>
      </c>
      <c r="O1844" s="2">
        <v>-27.71</v>
      </c>
      <c r="P1844" s="2">
        <v>49.081282177044002</v>
      </c>
    </row>
    <row r="1845" spans="1:16" x14ac:dyDescent="0.35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0</v>
      </c>
      <c r="H1845">
        <v>26.81</v>
      </c>
      <c r="I1845" s="2">
        <v>-150</v>
      </c>
      <c r="J1845" s="2">
        <v>-42.32</v>
      </c>
      <c r="K1845" s="2">
        <v>38.6</v>
      </c>
      <c r="L1845" s="2">
        <v>-42.32</v>
      </c>
      <c r="M1845" s="2">
        <v>63.6</v>
      </c>
      <c r="N1845" s="2">
        <v>-24.32</v>
      </c>
      <c r="O1845" s="2">
        <v>-24.32</v>
      </c>
      <c r="P1845" s="2">
        <v>49.081282177044002</v>
      </c>
    </row>
    <row r="1846" spans="1:16" x14ac:dyDescent="0.35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0</v>
      </c>
      <c r="H1846">
        <v>26.81</v>
      </c>
      <c r="I1846" s="2">
        <v>-150</v>
      </c>
      <c r="J1846" s="2">
        <v>-42.16</v>
      </c>
      <c r="K1846" s="2">
        <v>38.6</v>
      </c>
      <c r="L1846" s="2">
        <v>-42.16</v>
      </c>
      <c r="M1846" s="2">
        <v>63.6</v>
      </c>
      <c r="N1846" s="2">
        <v>-24.93</v>
      </c>
      <c r="O1846" s="2">
        <v>-24.93</v>
      </c>
      <c r="P1846" s="2">
        <v>52.148862313109298</v>
      </c>
    </row>
    <row r="1847" spans="1:16" x14ac:dyDescent="0.35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0</v>
      </c>
      <c r="H1847">
        <v>26.81</v>
      </c>
      <c r="I1847" s="2">
        <v>-150</v>
      </c>
      <c r="J1847" s="2">
        <v>-42.09</v>
      </c>
      <c r="K1847" s="2">
        <v>38.6</v>
      </c>
      <c r="L1847" s="2">
        <v>-42.09</v>
      </c>
      <c r="M1847" s="2">
        <v>63.6</v>
      </c>
      <c r="N1847" s="2">
        <v>-24.5</v>
      </c>
      <c r="O1847" s="2">
        <v>-24.5</v>
      </c>
      <c r="P1847" s="2">
        <v>55.216442449174501</v>
      </c>
    </row>
    <row r="1848" spans="1:16" x14ac:dyDescent="0.35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0</v>
      </c>
      <c r="H1848">
        <v>26.81</v>
      </c>
      <c r="I1848" s="2">
        <v>-150</v>
      </c>
      <c r="J1848" s="2">
        <v>-42.19</v>
      </c>
      <c r="K1848" s="2">
        <v>38.6</v>
      </c>
      <c r="L1848" s="2">
        <v>-42.19</v>
      </c>
      <c r="M1848" s="2">
        <v>63.6</v>
      </c>
      <c r="N1848" s="2">
        <v>-35.57</v>
      </c>
      <c r="O1848" s="2">
        <v>-35.57</v>
      </c>
      <c r="P1848" s="2">
        <v>61.351602721304999</v>
      </c>
    </row>
    <row r="1849" spans="1:16" x14ac:dyDescent="0.35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0</v>
      </c>
      <c r="H1849">
        <v>26.81</v>
      </c>
      <c r="I1849" s="2">
        <v>-150</v>
      </c>
      <c r="J1849" s="2">
        <v>-43.04</v>
      </c>
      <c r="K1849" s="2">
        <v>38.6</v>
      </c>
      <c r="L1849" s="2">
        <v>-43.04</v>
      </c>
      <c r="M1849" s="2">
        <v>63.6</v>
      </c>
      <c r="N1849" s="2">
        <v>-41.95</v>
      </c>
      <c r="O1849" s="2">
        <v>-41.95</v>
      </c>
      <c r="P1849" s="2">
        <v>67.486762993435505</v>
      </c>
    </row>
    <row r="1850" spans="1:16" x14ac:dyDescent="0.35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0</v>
      </c>
      <c r="H1850">
        <v>26.81</v>
      </c>
      <c r="I1850" s="2">
        <v>-150</v>
      </c>
      <c r="J1850" s="2">
        <v>-44.65</v>
      </c>
      <c r="K1850" s="2">
        <v>38.6</v>
      </c>
      <c r="L1850" s="2">
        <v>-44.65</v>
      </c>
      <c r="M1850" s="2">
        <v>63.6</v>
      </c>
      <c r="N1850" s="2">
        <v>-45.74</v>
      </c>
      <c r="O1850" s="2">
        <v>-45.74</v>
      </c>
      <c r="P1850" s="2">
        <v>70.554343129500793</v>
      </c>
    </row>
    <row r="1851" spans="1:16" x14ac:dyDescent="0.35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0</v>
      </c>
      <c r="H1851">
        <v>26.81</v>
      </c>
      <c r="I1851" s="2">
        <v>-150</v>
      </c>
      <c r="J1851" s="2">
        <v>-45.03</v>
      </c>
      <c r="K1851" s="2">
        <v>38.6</v>
      </c>
      <c r="L1851" s="2">
        <v>-45.03</v>
      </c>
      <c r="M1851" s="2">
        <v>63.6</v>
      </c>
      <c r="N1851" s="2">
        <v>-48.44</v>
      </c>
      <c r="O1851" s="2">
        <v>-48.44</v>
      </c>
      <c r="P1851" s="2">
        <v>67.486762993435505</v>
      </c>
    </row>
    <row r="1852" spans="1:16" x14ac:dyDescent="0.35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0</v>
      </c>
      <c r="H1852">
        <v>26.81</v>
      </c>
      <c r="I1852" s="2">
        <v>-150</v>
      </c>
      <c r="J1852" s="2">
        <v>-44.25</v>
      </c>
      <c r="K1852" s="2">
        <v>38.6</v>
      </c>
      <c r="L1852" s="2">
        <v>-44.25</v>
      </c>
      <c r="M1852" s="2">
        <v>63.6</v>
      </c>
      <c r="N1852" s="2">
        <v>-45.64</v>
      </c>
      <c r="O1852" s="2">
        <v>-45.64</v>
      </c>
      <c r="P1852" s="2">
        <v>61.351602721304999</v>
      </c>
    </row>
    <row r="1853" spans="1:16" x14ac:dyDescent="0.35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0</v>
      </c>
      <c r="H1853">
        <v>26.81</v>
      </c>
      <c r="I1853" s="2">
        <v>-150</v>
      </c>
      <c r="J1853" s="2">
        <v>-42.96</v>
      </c>
      <c r="K1853" s="2">
        <v>38.6</v>
      </c>
      <c r="L1853" s="2">
        <v>-42.96</v>
      </c>
      <c r="M1853" s="2">
        <v>63.6</v>
      </c>
      <c r="N1853" s="2">
        <v>-42.96</v>
      </c>
      <c r="O1853" s="2">
        <v>-42.96</v>
      </c>
      <c r="P1853" s="2">
        <v>55.216442449174501</v>
      </c>
    </row>
    <row r="1854" spans="1:16" x14ac:dyDescent="0.35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0</v>
      </c>
      <c r="H1854">
        <v>26.81</v>
      </c>
      <c r="I1854" s="2">
        <v>-150</v>
      </c>
      <c r="J1854" s="2">
        <v>-41.7</v>
      </c>
      <c r="K1854" s="2">
        <v>38.6</v>
      </c>
      <c r="L1854" s="2">
        <v>-41.7</v>
      </c>
      <c r="M1854" s="2">
        <v>63.6</v>
      </c>
      <c r="N1854" s="2">
        <v>-41.7</v>
      </c>
      <c r="O1854" s="2">
        <v>-41.7</v>
      </c>
      <c r="P1854" s="2">
        <v>49.081282177044002</v>
      </c>
    </row>
    <row r="1855" spans="1:16" x14ac:dyDescent="0.35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0</v>
      </c>
      <c r="H1855">
        <v>26.81</v>
      </c>
      <c r="I1855" s="2">
        <v>-150</v>
      </c>
      <c r="J1855" s="2">
        <v>-36.770000000000003</v>
      </c>
      <c r="K1855" s="2">
        <v>38.6</v>
      </c>
      <c r="L1855" s="2">
        <v>-36.770000000000003</v>
      </c>
      <c r="M1855" s="2">
        <v>63.6</v>
      </c>
      <c r="N1855" s="2">
        <v>-36.770000000000003</v>
      </c>
      <c r="O1855" s="2">
        <v>-36.770000000000003</v>
      </c>
      <c r="P1855" s="2">
        <v>42.946121904913497</v>
      </c>
    </row>
    <row r="1856" spans="1:16" x14ac:dyDescent="0.35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0</v>
      </c>
      <c r="H1856">
        <v>26.81</v>
      </c>
      <c r="I1856" s="2">
        <v>-150</v>
      </c>
      <c r="J1856" s="2">
        <v>-39.08</v>
      </c>
      <c r="K1856" s="2">
        <v>38.6</v>
      </c>
      <c r="L1856" s="2">
        <v>-39.08</v>
      </c>
      <c r="M1856" s="2">
        <v>63.6</v>
      </c>
      <c r="N1856" s="2">
        <v>-39.08</v>
      </c>
      <c r="O1856" s="2">
        <v>-39.08</v>
      </c>
      <c r="P1856" s="2">
        <v>36.634768413139497</v>
      </c>
    </row>
    <row r="1857" spans="1:16" x14ac:dyDescent="0.35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0</v>
      </c>
      <c r="H1857">
        <v>26.81</v>
      </c>
      <c r="I1857" s="2">
        <v>-150</v>
      </c>
      <c r="J1857" s="2">
        <v>-38.49</v>
      </c>
      <c r="K1857" s="2">
        <v>38.6</v>
      </c>
      <c r="L1857" s="2">
        <v>-38.49</v>
      </c>
      <c r="M1857" s="2">
        <v>63.6</v>
      </c>
      <c r="N1857" s="2">
        <v>-38.49</v>
      </c>
      <c r="O1857" s="2">
        <v>-38.49</v>
      </c>
      <c r="P1857" s="2">
        <v>33.581871045377902</v>
      </c>
    </row>
    <row r="1858" spans="1:16" x14ac:dyDescent="0.35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0</v>
      </c>
      <c r="H1858">
        <v>26.81</v>
      </c>
      <c r="I1858" s="2">
        <v>-150</v>
      </c>
      <c r="J1858" s="2">
        <v>-37.450000000000003</v>
      </c>
      <c r="K1858" s="2">
        <v>38.6</v>
      </c>
      <c r="L1858" s="2">
        <v>-37.450000000000003</v>
      </c>
      <c r="M1858" s="2">
        <v>63.6</v>
      </c>
      <c r="N1858" s="2">
        <v>-37.450000000000003</v>
      </c>
      <c r="O1858" s="2">
        <v>-37.450000000000003</v>
      </c>
      <c r="P1858" s="2">
        <v>30.5289736776162</v>
      </c>
    </row>
    <row r="1859" spans="1:16" x14ac:dyDescent="0.35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0</v>
      </c>
      <c r="H1859">
        <v>26.81</v>
      </c>
      <c r="I1859" s="2">
        <v>-150</v>
      </c>
      <c r="J1859" s="2">
        <v>-36.47</v>
      </c>
      <c r="K1859" s="2">
        <v>38.6</v>
      </c>
      <c r="L1859" s="2">
        <v>-36.47</v>
      </c>
      <c r="M1859" s="2">
        <v>63.6</v>
      </c>
      <c r="N1859" s="2">
        <v>-36.47</v>
      </c>
      <c r="O1859" s="2">
        <v>-36.47</v>
      </c>
      <c r="P1859" s="2">
        <v>30.5289736776162</v>
      </c>
    </row>
    <row r="1860" spans="1:16" x14ac:dyDescent="0.35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0</v>
      </c>
      <c r="H1860">
        <v>26.81</v>
      </c>
      <c r="I1860" s="2">
        <v>-150</v>
      </c>
      <c r="J1860" s="2">
        <v>-40.39</v>
      </c>
      <c r="K1860" s="2">
        <v>38.6</v>
      </c>
      <c r="L1860" s="2">
        <v>-40.39</v>
      </c>
      <c r="M1860" s="2">
        <v>63.6</v>
      </c>
      <c r="N1860" s="2">
        <v>-36.42</v>
      </c>
      <c r="O1860" s="2">
        <v>-36.42</v>
      </c>
      <c r="P1860" s="2">
        <v>33.581871045377902</v>
      </c>
    </row>
    <row r="1861" spans="1:16" x14ac:dyDescent="0.35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0</v>
      </c>
      <c r="H1861">
        <v>26.81</v>
      </c>
      <c r="I1861" s="2">
        <v>-150</v>
      </c>
      <c r="J1861" s="2">
        <v>-42.76</v>
      </c>
      <c r="K1861" s="2">
        <v>38.6</v>
      </c>
      <c r="L1861" s="2">
        <v>-42.76</v>
      </c>
      <c r="M1861" s="2">
        <v>63.6</v>
      </c>
      <c r="N1861" s="2">
        <v>-40.29</v>
      </c>
      <c r="O1861" s="2">
        <v>-40.29</v>
      </c>
      <c r="P1861" s="2">
        <v>42.740563148662702</v>
      </c>
    </row>
    <row r="1862" spans="1:16" x14ac:dyDescent="0.35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0</v>
      </c>
      <c r="H1862">
        <v>26.81</v>
      </c>
      <c r="I1862" s="2">
        <v>-150</v>
      </c>
      <c r="J1862" s="2">
        <v>-45.46</v>
      </c>
      <c r="K1862" s="2">
        <v>38.6</v>
      </c>
      <c r="L1862" s="2">
        <v>-45.46</v>
      </c>
      <c r="M1862" s="2">
        <v>63.6</v>
      </c>
      <c r="N1862" s="2">
        <v>-46.96</v>
      </c>
      <c r="O1862" s="2">
        <v>-46.96</v>
      </c>
      <c r="P1862" s="2">
        <v>54.952152619709203</v>
      </c>
    </row>
    <row r="1863" spans="1:16" x14ac:dyDescent="0.35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0</v>
      </c>
      <c r="H1863">
        <v>26.81</v>
      </c>
      <c r="I1863" s="2">
        <v>-150</v>
      </c>
      <c r="J1863" s="2">
        <v>-51.27</v>
      </c>
      <c r="K1863" s="2">
        <v>38.6</v>
      </c>
      <c r="L1863" s="2">
        <v>-51.27</v>
      </c>
      <c r="M1863" s="2">
        <v>63.6</v>
      </c>
      <c r="N1863" s="2">
        <v>-51.27</v>
      </c>
      <c r="O1863" s="2">
        <v>-51.27</v>
      </c>
      <c r="P1863" s="2">
        <v>61.0579473552325</v>
      </c>
    </row>
    <row r="1864" spans="1:16" x14ac:dyDescent="0.35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0</v>
      </c>
      <c r="H1864">
        <v>26.81</v>
      </c>
      <c r="I1864" s="2">
        <v>-150</v>
      </c>
      <c r="J1864" s="2">
        <v>-54.38</v>
      </c>
      <c r="K1864" s="2">
        <v>38.6</v>
      </c>
      <c r="L1864" s="2">
        <v>-54.38</v>
      </c>
      <c r="M1864" s="2">
        <v>63.6</v>
      </c>
      <c r="N1864" s="2">
        <v>-54.38</v>
      </c>
      <c r="O1864" s="2">
        <v>-54.38</v>
      </c>
      <c r="P1864" s="2">
        <v>58.005049987470898</v>
      </c>
    </row>
    <row r="1865" spans="1:16" x14ac:dyDescent="0.35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0</v>
      </c>
      <c r="H1865">
        <v>26.81</v>
      </c>
      <c r="I1865" s="2">
        <v>-150</v>
      </c>
      <c r="J1865" s="2">
        <v>-49.69</v>
      </c>
      <c r="K1865" s="2">
        <v>38.6</v>
      </c>
      <c r="L1865" s="2">
        <v>-49.69</v>
      </c>
      <c r="M1865" s="2">
        <v>63.6</v>
      </c>
      <c r="N1865" s="2">
        <v>-49.69</v>
      </c>
      <c r="O1865" s="2">
        <v>-49.69</v>
      </c>
      <c r="P1865" s="2">
        <v>54.952152619709203</v>
      </c>
    </row>
    <row r="1866" spans="1:16" x14ac:dyDescent="0.35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0</v>
      </c>
      <c r="H1866">
        <v>26.81</v>
      </c>
      <c r="I1866" s="2">
        <v>-150</v>
      </c>
      <c r="J1866" s="2">
        <v>-46.31</v>
      </c>
      <c r="K1866" s="2">
        <v>38.6</v>
      </c>
      <c r="L1866" s="2">
        <v>-46.31</v>
      </c>
      <c r="M1866" s="2">
        <v>63.6</v>
      </c>
      <c r="N1866" s="2">
        <v>-46.31</v>
      </c>
      <c r="O1866" s="2">
        <v>-46.31</v>
      </c>
      <c r="P1866" s="2">
        <v>51.899255251947601</v>
      </c>
    </row>
    <row r="1867" spans="1:16" x14ac:dyDescent="0.35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0</v>
      </c>
      <c r="H1867">
        <v>26.81</v>
      </c>
      <c r="I1867" s="2">
        <v>-150</v>
      </c>
      <c r="J1867" s="2">
        <v>-44.93</v>
      </c>
      <c r="K1867" s="2">
        <v>38.6</v>
      </c>
      <c r="L1867" s="2">
        <v>-44.93</v>
      </c>
      <c r="M1867" s="2">
        <v>63.6</v>
      </c>
      <c r="N1867" s="2">
        <v>-44.55</v>
      </c>
      <c r="O1867" s="2">
        <v>-44.55</v>
      </c>
      <c r="P1867" s="2">
        <v>48.846357884185998</v>
      </c>
    </row>
    <row r="1868" spans="1:16" x14ac:dyDescent="0.35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0</v>
      </c>
      <c r="H1868">
        <v>26.81</v>
      </c>
      <c r="I1868" s="2">
        <v>-150</v>
      </c>
      <c r="J1868" s="2">
        <v>-44.38</v>
      </c>
      <c r="K1868" s="2">
        <v>38.6</v>
      </c>
      <c r="L1868" s="2">
        <v>-44.38</v>
      </c>
      <c r="M1868" s="2">
        <v>63.6</v>
      </c>
      <c r="N1868" s="2">
        <v>-43.31</v>
      </c>
      <c r="O1868" s="2">
        <v>-43.31</v>
      </c>
      <c r="P1868" s="2">
        <v>48.846357884185998</v>
      </c>
    </row>
    <row r="1869" spans="1:16" x14ac:dyDescent="0.35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0</v>
      </c>
      <c r="H1869">
        <v>26.81</v>
      </c>
      <c r="I1869" s="2">
        <v>-150</v>
      </c>
      <c r="J1869" s="2">
        <v>-43.95</v>
      </c>
      <c r="K1869" s="2">
        <v>38.6</v>
      </c>
      <c r="L1869" s="2">
        <v>-43.95</v>
      </c>
      <c r="M1869" s="2">
        <v>63.6</v>
      </c>
      <c r="N1869" s="2">
        <v>-42.89</v>
      </c>
      <c r="O1869" s="2">
        <v>-42.89</v>
      </c>
      <c r="P1869" s="2">
        <v>48.846357884185998</v>
      </c>
    </row>
    <row r="1870" spans="1:16" x14ac:dyDescent="0.35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0</v>
      </c>
      <c r="H1870">
        <v>26.81</v>
      </c>
      <c r="I1870" s="2">
        <v>-150</v>
      </c>
      <c r="J1870" s="2">
        <v>-43.75</v>
      </c>
      <c r="K1870" s="2">
        <v>38.6</v>
      </c>
      <c r="L1870" s="2">
        <v>-43.75</v>
      </c>
      <c r="M1870" s="2">
        <v>63.6</v>
      </c>
      <c r="N1870" s="2">
        <v>-42.48</v>
      </c>
      <c r="O1870" s="2">
        <v>-42.48</v>
      </c>
      <c r="P1870" s="2">
        <v>51.899255251947601</v>
      </c>
    </row>
    <row r="1871" spans="1:16" x14ac:dyDescent="0.35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0</v>
      </c>
      <c r="H1871">
        <v>26.81</v>
      </c>
      <c r="I1871" s="2">
        <v>-150</v>
      </c>
      <c r="J1871" s="2">
        <v>-43.88</v>
      </c>
      <c r="K1871" s="2">
        <v>38.6</v>
      </c>
      <c r="L1871" s="2">
        <v>-43.88</v>
      </c>
      <c r="M1871" s="2">
        <v>63.6</v>
      </c>
      <c r="N1871" s="2">
        <v>-43.74</v>
      </c>
      <c r="O1871" s="2">
        <v>-43.74</v>
      </c>
      <c r="P1871" s="2">
        <v>54.952152619709203</v>
      </c>
    </row>
    <row r="1872" spans="1:16" x14ac:dyDescent="0.35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0</v>
      </c>
      <c r="H1872">
        <v>26.81</v>
      </c>
      <c r="I1872" s="2">
        <v>-150</v>
      </c>
      <c r="J1872" s="2">
        <v>-44.61</v>
      </c>
      <c r="K1872" s="2">
        <v>38.6</v>
      </c>
      <c r="L1872" s="2">
        <v>-44.61</v>
      </c>
      <c r="M1872" s="2">
        <v>63.6</v>
      </c>
      <c r="N1872" s="2">
        <v>-44.61</v>
      </c>
      <c r="O1872" s="2">
        <v>-44.61</v>
      </c>
      <c r="P1872" s="2">
        <v>61.0579473552325</v>
      </c>
    </row>
    <row r="1873" spans="1:16" x14ac:dyDescent="0.35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0</v>
      </c>
      <c r="H1873">
        <v>26.81</v>
      </c>
      <c r="I1873" s="2">
        <v>-150</v>
      </c>
      <c r="J1873" s="2">
        <v>-48.96</v>
      </c>
      <c r="K1873" s="2">
        <v>38.6</v>
      </c>
      <c r="L1873" s="2">
        <v>-48.96</v>
      </c>
      <c r="M1873" s="2">
        <v>63.6</v>
      </c>
      <c r="N1873" s="2">
        <v>-48.96</v>
      </c>
      <c r="O1873" s="2">
        <v>-48.96</v>
      </c>
      <c r="P1873" s="2">
        <v>67.163742090755804</v>
      </c>
    </row>
    <row r="1874" spans="1:16" x14ac:dyDescent="0.35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0</v>
      </c>
      <c r="H1874">
        <v>26.81</v>
      </c>
      <c r="I1874" s="2">
        <v>-150</v>
      </c>
      <c r="J1874" s="2">
        <v>-55.17</v>
      </c>
      <c r="K1874" s="2">
        <v>38.6</v>
      </c>
      <c r="L1874" s="2">
        <v>-55.17</v>
      </c>
      <c r="M1874" s="2">
        <v>63.6</v>
      </c>
      <c r="N1874" s="2">
        <v>-55.17</v>
      </c>
      <c r="O1874" s="2">
        <v>-55.17</v>
      </c>
      <c r="P1874" s="2">
        <v>70.216639458517406</v>
      </c>
    </row>
    <row r="1875" spans="1:16" x14ac:dyDescent="0.35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0</v>
      </c>
      <c r="H1875">
        <v>26.81</v>
      </c>
      <c r="I1875" s="2">
        <v>-150</v>
      </c>
      <c r="J1875" s="2">
        <v>-59.27</v>
      </c>
      <c r="K1875" s="2">
        <v>38.6</v>
      </c>
      <c r="L1875" s="2">
        <v>-59.27</v>
      </c>
      <c r="M1875" s="2">
        <v>63.6</v>
      </c>
      <c r="N1875" s="2">
        <v>-60.73</v>
      </c>
      <c r="O1875" s="2">
        <v>-60.73</v>
      </c>
      <c r="P1875" s="2">
        <v>67.163742090755804</v>
      </c>
    </row>
    <row r="1876" spans="1:16" x14ac:dyDescent="0.35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0</v>
      </c>
      <c r="H1876">
        <v>26.81</v>
      </c>
      <c r="I1876" s="2">
        <v>-150</v>
      </c>
      <c r="J1876" s="2">
        <v>-50.87</v>
      </c>
      <c r="K1876" s="2">
        <v>38.6</v>
      </c>
      <c r="L1876" s="2">
        <v>-50.87</v>
      </c>
      <c r="M1876" s="2">
        <v>63.6</v>
      </c>
      <c r="N1876" s="2">
        <v>-52.55</v>
      </c>
      <c r="O1876" s="2">
        <v>-52.55</v>
      </c>
      <c r="P1876" s="2">
        <v>61.0579473552325</v>
      </c>
    </row>
    <row r="1877" spans="1:16" x14ac:dyDescent="0.35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0</v>
      </c>
      <c r="H1877">
        <v>26.81</v>
      </c>
      <c r="I1877" s="2">
        <v>-150</v>
      </c>
      <c r="J1877" s="2">
        <v>-45.35</v>
      </c>
      <c r="K1877" s="2">
        <v>38.6</v>
      </c>
      <c r="L1877" s="2">
        <v>-45.35</v>
      </c>
      <c r="M1877" s="2">
        <v>63.6</v>
      </c>
      <c r="N1877" s="2">
        <v>-46.46</v>
      </c>
      <c r="O1877" s="2">
        <v>-46.46</v>
      </c>
      <c r="P1877" s="2">
        <v>54.952152619709203</v>
      </c>
    </row>
    <row r="1878" spans="1:16" x14ac:dyDescent="0.35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0</v>
      </c>
      <c r="H1878">
        <v>26.81</v>
      </c>
      <c r="I1878" s="2">
        <v>-150</v>
      </c>
      <c r="J1878" s="2">
        <v>-43.71</v>
      </c>
      <c r="K1878" s="2">
        <v>38.6</v>
      </c>
      <c r="L1878" s="2">
        <v>-43.71</v>
      </c>
      <c r="M1878" s="2">
        <v>63.6</v>
      </c>
      <c r="N1878" s="2">
        <v>-44.72</v>
      </c>
      <c r="O1878" s="2">
        <v>-44.72</v>
      </c>
      <c r="P1878" s="2">
        <v>48.846357884185998</v>
      </c>
    </row>
    <row r="1879" spans="1:16" x14ac:dyDescent="0.35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0</v>
      </c>
      <c r="H1879">
        <v>26.81</v>
      </c>
      <c r="I1879" s="2">
        <v>-150</v>
      </c>
      <c r="J1879" s="2">
        <v>-42.09</v>
      </c>
      <c r="K1879" s="2">
        <v>38.6</v>
      </c>
      <c r="L1879" s="2">
        <v>-42.09</v>
      </c>
      <c r="M1879" s="2">
        <v>63.6</v>
      </c>
      <c r="N1879" s="2">
        <v>-41.08</v>
      </c>
      <c r="O1879" s="2">
        <v>-41.08</v>
      </c>
      <c r="P1879" s="2">
        <v>42.740563148662702</v>
      </c>
    </row>
    <row r="1880" spans="1:16" x14ac:dyDescent="0.35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0</v>
      </c>
      <c r="H1880">
        <v>26.81</v>
      </c>
      <c r="I1880" s="2">
        <v>-150</v>
      </c>
      <c r="J1880" s="2">
        <v>-40.880000000000003</v>
      </c>
      <c r="K1880" s="2">
        <v>38.6</v>
      </c>
      <c r="L1880" s="2">
        <v>-40.880000000000003</v>
      </c>
      <c r="M1880" s="2">
        <v>63.6</v>
      </c>
      <c r="N1880" s="2">
        <v>-38.28</v>
      </c>
      <c r="O1880" s="2">
        <v>-38.28</v>
      </c>
      <c r="P1880" s="2">
        <v>36.458575193496003</v>
      </c>
    </row>
    <row r="1881" spans="1:16" x14ac:dyDescent="0.35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0</v>
      </c>
      <c r="H1881">
        <v>26.81</v>
      </c>
      <c r="I1881" s="2">
        <v>-150</v>
      </c>
      <c r="J1881" s="2">
        <v>-36.299999999999997</v>
      </c>
      <c r="K1881" s="2">
        <v>38.6</v>
      </c>
      <c r="L1881" s="2">
        <v>-36.299999999999997</v>
      </c>
      <c r="M1881" s="2">
        <v>63.6</v>
      </c>
      <c r="N1881" s="2">
        <v>-36.299999999999997</v>
      </c>
      <c r="O1881" s="2">
        <v>-36.299999999999997</v>
      </c>
      <c r="P1881" s="2">
        <v>33.420360594038002</v>
      </c>
    </row>
    <row r="1882" spans="1:16" x14ac:dyDescent="0.35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0</v>
      </c>
      <c r="H1882">
        <v>26.81</v>
      </c>
      <c r="I1882" s="2">
        <v>-150</v>
      </c>
      <c r="J1882" s="2">
        <v>-35.049999999999997</v>
      </c>
      <c r="K1882" s="2">
        <v>38.6</v>
      </c>
      <c r="L1882" s="2">
        <v>-35.049999999999997</v>
      </c>
      <c r="M1882" s="2">
        <v>63.6</v>
      </c>
      <c r="N1882" s="2">
        <v>-35.049999999999997</v>
      </c>
      <c r="O1882" s="2">
        <v>-35.049999999999997</v>
      </c>
      <c r="P1882" s="2">
        <v>30.38214599458</v>
      </c>
    </row>
    <row r="1883" spans="1:16" x14ac:dyDescent="0.35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0</v>
      </c>
      <c r="H1883">
        <v>26.81</v>
      </c>
      <c r="I1883" s="2">
        <v>-150</v>
      </c>
      <c r="J1883" s="2">
        <v>-34.33</v>
      </c>
      <c r="K1883" s="2">
        <v>38.6</v>
      </c>
      <c r="L1883" s="2">
        <v>-34.33</v>
      </c>
      <c r="M1883" s="2">
        <v>63.6</v>
      </c>
      <c r="N1883" s="2">
        <v>-34.33</v>
      </c>
      <c r="O1883" s="2">
        <v>-34.33</v>
      </c>
      <c r="P1883" s="2">
        <v>30.38214599458</v>
      </c>
    </row>
    <row r="1884" spans="1:16" x14ac:dyDescent="0.35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0</v>
      </c>
      <c r="H1884">
        <v>26.81</v>
      </c>
      <c r="I1884" s="2">
        <v>-150</v>
      </c>
      <c r="J1884" s="2">
        <v>-34.69</v>
      </c>
      <c r="K1884" s="2">
        <v>38.6</v>
      </c>
      <c r="L1884" s="2">
        <v>-34.69</v>
      </c>
      <c r="M1884" s="2">
        <v>63.6</v>
      </c>
      <c r="N1884" s="2">
        <v>-34.69</v>
      </c>
      <c r="O1884" s="2">
        <v>-34.69</v>
      </c>
      <c r="P1884" s="2">
        <v>33.420360594038002</v>
      </c>
    </row>
    <row r="1885" spans="1:16" x14ac:dyDescent="0.35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0</v>
      </c>
      <c r="H1885">
        <v>26.81</v>
      </c>
      <c r="I1885" s="2">
        <v>-150</v>
      </c>
      <c r="J1885" s="2">
        <v>-38.26</v>
      </c>
      <c r="K1885" s="2">
        <v>38.6</v>
      </c>
      <c r="L1885" s="2">
        <v>-38.26</v>
      </c>
      <c r="M1885" s="2">
        <v>63.6</v>
      </c>
      <c r="N1885" s="2">
        <v>-37.200000000000003</v>
      </c>
      <c r="O1885" s="2">
        <v>-37.200000000000003</v>
      </c>
      <c r="P1885" s="2">
        <v>42.535004392411999</v>
      </c>
    </row>
    <row r="1886" spans="1:16" x14ac:dyDescent="0.35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0</v>
      </c>
      <c r="H1886">
        <v>26.81</v>
      </c>
      <c r="I1886" s="2">
        <v>-150</v>
      </c>
      <c r="J1886" s="2">
        <v>-42.59</v>
      </c>
      <c r="K1886" s="2">
        <v>38.6</v>
      </c>
      <c r="L1886" s="2">
        <v>-42.59</v>
      </c>
      <c r="M1886" s="2">
        <v>63.6</v>
      </c>
      <c r="N1886" s="2">
        <v>-43.66</v>
      </c>
      <c r="O1886" s="2">
        <v>-43.66</v>
      </c>
      <c r="P1886" s="2">
        <v>54.687862790243997</v>
      </c>
    </row>
    <row r="1887" spans="1:16" x14ac:dyDescent="0.35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0</v>
      </c>
      <c r="H1887">
        <v>26.81</v>
      </c>
      <c r="I1887" s="2">
        <v>-150</v>
      </c>
      <c r="J1887" s="2">
        <v>-46.89</v>
      </c>
      <c r="K1887" s="2">
        <v>38.6</v>
      </c>
      <c r="L1887" s="2">
        <v>-46.89</v>
      </c>
      <c r="M1887" s="2">
        <v>63.6</v>
      </c>
      <c r="N1887" s="2">
        <v>-46.89</v>
      </c>
      <c r="O1887" s="2">
        <v>-46.89</v>
      </c>
      <c r="P1887" s="2">
        <v>60.76429198916</v>
      </c>
    </row>
    <row r="1888" spans="1:16" x14ac:dyDescent="0.35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0</v>
      </c>
      <c r="H1888">
        <v>26.81</v>
      </c>
      <c r="I1888" s="2">
        <v>-150</v>
      </c>
      <c r="J1888" s="2">
        <v>-43.85</v>
      </c>
      <c r="K1888" s="2">
        <v>38.6</v>
      </c>
      <c r="L1888" s="2">
        <v>-43.85</v>
      </c>
      <c r="M1888" s="2">
        <v>63.6</v>
      </c>
      <c r="N1888" s="2">
        <v>-43.85</v>
      </c>
      <c r="O1888" s="2">
        <v>-43.85</v>
      </c>
      <c r="P1888" s="2">
        <v>57.726077389701999</v>
      </c>
    </row>
    <row r="1889" spans="1:16" x14ac:dyDescent="0.35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0</v>
      </c>
      <c r="H1889">
        <v>26.81</v>
      </c>
      <c r="I1889" s="2">
        <v>-150</v>
      </c>
      <c r="J1889" s="2">
        <v>-42.88</v>
      </c>
      <c r="K1889" s="2">
        <v>38.6</v>
      </c>
      <c r="L1889" s="2">
        <v>-42.88</v>
      </c>
      <c r="M1889" s="2">
        <v>63.6</v>
      </c>
      <c r="N1889" s="2">
        <v>-42.88</v>
      </c>
      <c r="O1889" s="2">
        <v>-42.88</v>
      </c>
      <c r="P1889" s="2">
        <v>54.687862790243997</v>
      </c>
    </row>
    <row r="1890" spans="1:16" x14ac:dyDescent="0.35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0</v>
      </c>
      <c r="H1890">
        <v>26.81</v>
      </c>
      <c r="I1890" s="2">
        <v>-150</v>
      </c>
      <c r="J1890" s="2">
        <v>-42.13</v>
      </c>
      <c r="K1890" s="2">
        <v>38.6</v>
      </c>
      <c r="L1890" s="2">
        <v>-42.13</v>
      </c>
      <c r="M1890" s="2">
        <v>63.6</v>
      </c>
      <c r="N1890" s="2">
        <v>-39.19</v>
      </c>
      <c r="O1890" s="2">
        <v>-39.19</v>
      </c>
      <c r="P1890" s="2">
        <v>51.649648190786003</v>
      </c>
    </row>
    <row r="1891" spans="1:16" x14ac:dyDescent="0.35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0</v>
      </c>
      <c r="H1891">
        <v>26.81</v>
      </c>
      <c r="I1891" s="2">
        <v>-150</v>
      </c>
      <c r="J1891" s="2">
        <v>-41.54</v>
      </c>
      <c r="K1891" s="2">
        <v>38.6</v>
      </c>
      <c r="L1891" s="2">
        <v>-41.54</v>
      </c>
      <c r="M1891" s="2">
        <v>63.6</v>
      </c>
      <c r="N1891" s="2">
        <v>-39.86</v>
      </c>
      <c r="O1891" s="2">
        <v>-39.86</v>
      </c>
      <c r="P1891" s="2">
        <v>48.611433591328002</v>
      </c>
    </row>
    <row r="1892" spans="1:16" x14ac:dyDescent="0.35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0</v>
      </c>
      <c r="H1892">
        <v>26.81</v>
      </c>
      <c r="I1892" s="2">
        <v>-150</v>
      </c>
      <c r="J1892" s="2">
        <v>-41.07</v>
      </c>
      <c r="K1892" s="2">
        <v>38.6</v>
      </c>
      <c r="L1892" s="2">
        <v>-41.07</v>
      </c>
      <c r="M1892" s="2">
        <v>63.6</v>
      </c>
      <c r="N1892" s="2">
        <v>-37.590000000000003</v>
      </c>
      <c r="O1892" s="2">
        <v>-37.590000000000003</v>
      </c>
      <c r="P1892" s="2">
        <v>48.611433591328002</v>
      </c>
    </row>
    <row r="1893" spans="1:16" x14ac:dyDescent="0.35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0</v>
      </c>
      <c r="H1893">
        <v>26.81</v>
      </c>
      <c r="I1893" s="2">
        <v>-150</v>
      </c>
      <c r="J1893" s="2">
        <v>-40.93</v>
      </c>
      <c r="K1893" s="2">
        <v>38.6</v>
      </c>
      <c r="L1893" s="2">
        <v>-40.93</v>
      </c>
      <c r="M1893" s="2">
        <v>63.6</v>
      </c>
      <c r="N1893" s="2">
        <v>-37.47</v>
      </c>
      <c r="O1893" s="2">
        <v>-37.47</v>
      </c>
      <c r="P1893" s="2">
        <v>48.611433591328002</v>
      </c>
    </row>
    <row r="1894" spans="1:16" x14ac:dyDescent="0.35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0</v>
      </c>
      <c r="H1894">
        <v>26.81</v>
      </c>
      <c r="I1894" s="2">
        <v>-150</v>
      </c>
      <c r="J1894" s="2">
        <v>-41.03</v>
      </c>
      <c r="K1894" s="2">
        <v>38.6</v>
      </c>
      <c r="L1894" s="2">
        <v>-41.03</v>
      </c>
      <c r="M1894" s="2">
        <v>63.6</v>
      </c>
      <c r="N1894" s="2">
        <v>-38.159999999999997</v>
      </c>
      <c r="O1894" s="2">
        <v>-38.159999999999997</v>
      </c>
      <c r="P1894" s="2">
        <v>51.649648190786003</v>
      </c>
    </row>
    <row r="1895" spans="1:16" x14ac:dyDescent="0.35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0</v>
      </c>
      <c r="H1895">
        <v>26.81</v>
      </c>
      <c r="I1895" s="2">
        <v>-150</v>
      </c>
      <c r="J1895" s="2">
        <v>-41.36</v>
      </c>
      <c r="K1895" s="2">
        <v>38.6</v>
      </c>
      <c r="L1895" s="2">
        <v>-41.36</v>
      </c>
      <c r="M1895" s="2">
        <v>63.6</v>
      </c>
      <c r="N1895" s="2">
        <v>-40.36</v>
      </c>
      <c r="O1895" s="2">
        <v>-40.36</v>
      </c>
      <c r="P1895" s="2">
        <v>54.687862790243997</v>
      </c>
    </row>
    <row r="1896" spans="1:16" x14ac:dyDescent="0.35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0</v>
      </c>
      <c r="H1896">
        <v>26.81</v>
      </c>
      <c r="I1896" s="2">
        <v>-150</v>
      </c>
      <c r="J1896" s="2">
        <v>-42.1</v>
      </c>
      <c r="K1896" s="2">
        <v>38.6</v>
      </c>
      <c r="L1896" s="2">
        <v>-42.1</v>
      </c>
      <c r="M1896" s="2">
        <v>63.6</v>
      </c>
      <c r="N1896" s="2">
        <v>-42.1</v>
      </c>
      <c r="O1896" s="2">
        <v>-42.1</v>
      </c>
      <c r="P1896" s="2">
        <v>60.76429198916</v>
      </c>
    </row>
    <row r="1897" spans="1:16" x14ac:dyDescent="0.35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0</v>
      </c>
      <c r="H1897">
        <v>26.81</v>
      </c>
      <c r="I1897" s="2">
        <v>-150</v>
      </c>
      <c r="J1897" s="2">
        <v>-45.49</v>
      </c>
      <c r="K1897" s="2">
        <v>38.6</v>
      </c>
      <c r="L1897" s="2">
        <v>-45.49</v>
      </c>
      <c r="M1897" s="2">
        <v>63.6</v>
      </c>
      <c r="N1897" s="2">
        <v>-45.49</v>
      </c>
      <c r="O1897" s="2">
        <v>-45.49</v>
      </c>
      <c r="P1897" s="2">
        <v>66.840721188076003</v>
      </c>
    </row>
    <row r="1898" spans="1:16" x14ac:dyDescent="0.35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0</v>
      </c>
      <c r="H1898">
        <v>26.81</v>
      </c>
      <c r="I1898" s="2">
        <v>-150</v>
      </c>
      <c r="J1898" s="2">
        <v>-48.94</v>
      </c>
      <c r="K1898" s="2">
        <v>38.6</v>
      </c>
      <c r="L1898" s="2">
        <v>-48.94</v>
      </c>
      <c r="M1898" s="2">
        <v>63.6</v>
      </c>
      <c r="N1898" s="2">
        <v>-51.08</v>
      </c>
      <c r="O1898" s="2">
        <v>-51.08</v>
      </c>
      <c r="P1898" s="2">
        <v>69.878935787534004</v>
      </c>
    </row>
    <row r="1899" spans="1:16" x14ac:dyDescent="0.35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0</v>
      </c>
      <c r="H1899">
        <v>26.81</v>
      </c>
      <c r="I1899" s="2">
        <v>-150</v>
      </c>
      <c r="J1899" s="2">
        <v>-43.83</v>
      </c>
      <c r="K1899" s="2">
        <v>38.6</v>
      </c>
      <c r="L1899" s="2">
        <v>-43.83</v>
      </c>
      <c r="M1899" s="2">
        <v>63.6</v>
      </c>
      <c r="N1899" s="2">
        <v>-55.55</v>
      </c>
      <c r="O1899" s="2">
        <v>-55.55</v>
      </c>
      <c r="P1899" s="2">
        <v>66.840721188076003</v>
      </c>
    </row>
    <row r="1900" spans="1:16" x14ac:dyDescent="0.35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0</v>
      </c>
      <c r="H1900">
        <v>26.81</v>
      </c>
      <c r="I1900" s="2">
        <v>-150</v>
      </c>
      <c r="J1900" s="2">
        <v>-43.14</v>
      </c>
      <c r="K1900" s="2">
        <v>38.6</v>
      </c>
      <c r="L1900" s="2">
        <v>-43.14</v>
      </c>
      <c r="M1900" s="2">
        <v>63.6</v>
      </c>
      <c r="N1900" s="2">
        <v>-49.01</v>
      </c>
      <c r="O1900" s="2">
        <v>-49.01</v>
      </c>
      <c r="P1900" s="2">
        <v>60.76429198916</v>
      </c>
    </row>
    <row r="1901" spans="1:16" x14ac:dyDescent="0.35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0</v>
      </c>
      <c r="H1901">
        <v>26.81</v>
      </c>
      <c r="I1901" s="2">
        <v>-150</v>
      </c>
      <c r="J1901" s="2">
        <v>-43.13</v>
      </c>
      <c r="K1901" s="2">
        <v>38.6</v>
      </c>
      <c r="L1901" s="2">
        <v>-43.13</v>
      </c>
      <c r="M1901" s="2">
        <v>63.6</v>
      </c>
      <c r="N1901" s="2">
        <v>-44.24</v>
      </c>
      <c r="O1901" s="2">
        <v>-44.24</v>
      </c>
      <c r="P1901" s="2">
        <v>54.687862790243997</v>
      </c>
    </row>
    <row r="1902" spans="1:16" x14ac:dyDescent="0.35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0</v>
      </c>
      <c r="H1902">
        <v>26.81</v>
      </c>
      <c r="I1902" s="2">
        <v>-150</v>
      </c>
      <c r="J1902" s="2">
        <v>-42.97</v>
      </c>
      <c r="K1902" s="2">
        <v>38.6</v>
      </c>
      <c r="L1902" s="2">
        <v>-42.97</v>
      </c>
      <c r="M1902" s="2">
        <v>63.6</v>
      </c>
      <c r="N1902" s="2">
        <v>-42.97</v>
      </c>
      <c r="O1902" s="2">
        <v>-42.97</v>
      </c>
      <c r="P1902" s="2">
        <v>48.611433591328002</v>
      </c>
    </row>
    <row r="1903" spans="1:16" x14ac:dyDescent="0.35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0</v>
      </c>
      <c r="H1903">
        <v>26.81</v>
      </c>
      <c r="I1903" s="2">
        <v>-150</v>
      </c>
      <c r="J1903" s="2">
        <v>-39.76</v>
      </c>
      <c r="K1903" s="2">
        <v>38.6</v>
      </c>
      <c r="L1903" s="2">
        <v>-39.76</v>
      </c>
      <c r="M1903" s="2">
        <v>63.6</v>
      </c>
      <c r="N1903" s="2">
        <v>-39.76</v>
      </c>
      <c r="O1903" s="2">
        <v>-39.76</v>
      </c>
      <c r="P1903" s="2">
        <v>42.535004392411999</v>
      </c>
    </row>
    <row r="1904" spans="1:16" x14ac:dyDescent="0.35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0</v>
      </c>
      <c r="H1904">
        <v>26.81</v>
      </c>
      <c r="I1904" s="2">
        <v>-150</v>
      </c>
      <c r="J1904" s="2">
        <v>-36.94</v>
      </c>
      <c r="K1904" s="2">
        <v>38.6</v>
      </c>
      <c r="L1904" s="2">
        <v>-36.94</v>
      </c>
      <c r="M1904" s="2">
        <v>63.6</v>
      </c>
      <c r="N1904" s="2">
        <v>-35.47</v>
      </c>
      <c r="O1904" s="2">
        <v>-35.47</v>
      </c>
      <c r="P1904" s="2">
        <v>36.282381973852502</v>
      </c>
    </row>
    <row r="1905" spans="1:16" x14ac:dyDescent="0.35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0</v>
      </c>
      <c r="H1905">
        <v>26.81</v>
      </c>
      <c r="I1905" s="2">
        <v>-150</v>
      </c>
      <c r="J1905" s="2">
        <v>-34.700000000000003</v>
      </c>
      <c r="K1905" s="2">
        <v>38.6</v>
      </c>
      <c r="L1905" s="2">
        <v>-34.700000000000003</v>
      </c>
      <c r="M1905" s="2">
        <v>63.6</v>
      </c>
      <c r="N1905" s="2">
        <v>-34.700000000000003</v>
      </c>
      <c r="O1905" s="2">
        <v>-34.700000000000003</v>
      </c>
      <c r="P1905" s="2">
        <v>33.258850142698101</v>
      </c>
    </row>
    <row r="1906" spans="1:16" x14ac:dyDescent="0.35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0</v>
      </c>
      <c r="H1906">
        <v>26.81</v>
      </c>
      <c r="I1906" s="2">
        <v>-150</v>
      </c>
      <c r="J1906" s="2">
        <v>-33.51</v>
      </c>
      <c r="K1906" s="2">
        <v>38.6</v>
      </c>
      <c r="L1906" s="2">
        <v>-33.51</v>
      </c>
      <c r="M1906" s="2">
        <v>63.6</v>
      </c>
      <c r="N1906" s="2">
        <v>-33.51</v>
      </c>
      <c r="O1906" s="2">
        <v>-33.51</v>
      </c>
      <c r="P1906" s="2">
        <v>30.235318311543701</v>
      </c>
    </row>
    <row r="1907" spans="1:16" x14ac:dyDescent="0.35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0</v>
      </c>
      <c r="H1907">
        <v>26.81</v>
      </c>
      <c r="I1907" s="2">
        <v>-150</v>
      </c>
      <c r="J1907" s="2">
        <v>-33.04</v>
      </c>
      <c r="K1907" s="2">
        <v>38.6</v>
      </c>
      <c r="L1907" s="2">
        <v>-33.04</v>
      </c>
      <c r="M1907" s="2">
        <v>63.6</v>
      </c>
      <c r="N1907" s="2">
        <v>-33.04</v>
      </c>
      <c r="O1907" s="2">
        <v>-33.04</v>
      </c>
      <c r="P1907" s="2">
        <v>30.235318311543701</v>
      </c>
    </row>
    <row r="1908" spans="1:16" x14ac:dyDescent="0.35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0</v>
      </c>
      <c r="H1908">
        <v>26.81</v>
      </c>
      <c r="I1908" s="2">
        <v>-150</v>
      </c>
      <c r="J1908" s="2">
        <v>-33.1</v>
      </c>
      <c r="K1908" s="2">
        <v>38.6</v>
      </c>
      <c r="L1908" s="2">
        <v>-33.1</v>
      </c>
      <c r="M1908" s="2">
        <v>63.6</v>
      </c>
      <c r="N1908" s="2">
        <v>-33.1</v>
      </c>
      <c r="O1908" s="2">
        <v>-33.1</v>
      </c>
      <c r="P1908" s="2">
        <v>33.258850142698101</v>
      </c>
    </row>
    <row r="1909" spans="1:16" x14ac:dyDescent="0.35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0</v>
      </c>
      <c r="H1909">
        <v>26.81</v>
      </c>
      <c r="I1909" s="2">
        <v>-150</v>
      </c>
      <c r="J1909" s="2">
        <v>-38.840000000000003</v>
      </c>
      <c r="K1909" s="2">
        <v>38.6</v>
      </c>
      <c r="L1909" s="2">
        <v>-38.840000000000003</v>
      </c>
      <c r="M1909" s="2">
        <v>63.6</v>
      </c>
      <c r="N1909" s="2">
        <v>-35.93</v>
      </c>
      <c r="O1909" s="2">
        <v>-35.93</v>
      </c>
      <c r="P1909" s="2">
        <v>42.329445636161203</v>
      </c>
    </row>
    <row r="1910" spans="1:16" x14ac:dyDescent="0.35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0</v>
      </c>
      <c r="H1910">
        <v>26.81</v>
      </c>
      <c r="I1910" s="2">
        <v>-150</v>
      </c>
      <c r="J1910" s="2">
        <v>-41.12</v>
      </c>
      <c r="K1910" s="2">
        <v>38.6</v>
      </c>
      <c r="L1910" s="2">
        <v>-41.12</v>
      </c>
      <c r="M1910" s="2">
        <v>63.6</v>
      </c>
      <c r="N1910" s="2">
        <v>-44.03</v>
      </c>
      <c r="O1910" s="2">
        <v>-44.03</v>
      </c>
      <c r="P1910" s="2">
        <v>54.423572960778699</v>
      </c>
    </row>
    <row r="1911" spans="1:16" x14ac:dyDescent="0.35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0</v>
      </c>
      <c r="H1911">
        <v>26.81</v>
      </c>
      <c r="I1911" s="2">
        <v>-150</v>
      </c>
      <c r="J1911" s="2">
        <v>-43.1</v>
      </c>
      <c r="K1911" s="2">
        <v>38.6</v>
      </c>
      <c r="L1911" s="2">
        <v>-43.1</v>
      </c>
      <c r="M1911" s="2">
        <v>63.6</v>
      </c>
      <c r="N1911" s="2">
        <v>-46.25</v>
      </c>
      <c r="O1911" s="2">
        <v>-46.25</v>
      </c>
      <c r="P1911" s="2">
        <v>60.470636623087501</v>
      </c>
    </row>
    <row r="1912" spans="1:16" x14ac:dyDescent="0.35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0</v>
      </c>
      <c r="H1912">
        <v>26.81</v>
      </c>
      <c r="I1912" s="2">
        <v>-150</v>
      </c>
      <c r="J1912" s="2">
        <v>-44.91</v>
      </c>
      <c r="K1912" s="2">
        <v>38.6</v>
      </c>
      <c r="L1912" s="2">
        <v>-44.91</v>
      </c>
      <c r="M1912" s="2">
        <v>63.6</v>
      </c>
      <c r="N1912" s="2">
        <v>-44.91</v>
      </c>
      <c r="O1912" s="2">
        <v>-44.91</v>
      </c>
      <c r="P1912" s="2">
        <v>57.4471047919331</v>
      </c>
    </row>
    <row r="1913" spans="1:16" x14ac:dyDescent="0.35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0</v>
      </c>
      <c r="H1913">
        <v>26.81</v>
      </c>
      <c r="I1913" s="2">
        <v>-150</v>
      </c>
      <c r="J1913" s="2">
        <v>-41.28</v>
      </c>
      <c r="K1913" s="2">
        <v>38.6</v>
      </c>
      <c r="L1913" s="2">
        <v>-41.28</v>
      </c>
      <c r="M1913" s="2">
        <v>63.6</v>
      </c>
      <c r="N1913" s="2">
        <v>-41.28</v>
      </c>
      <c r="O1913" s="2">
        <v>-41.28</v>
      </c>
      <c r="P1913" s="2">
        <v>54.423572960778699</v>
      </c>
    </row>
    <row r="1914" spans="1:16" x14ac:dyDescent="0.35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0</v>
      </c>
      <c r="H1914">
        <v>26.81</v>
      </c>
      <c r="I1914" s="2">
        <v>-150</v>
      </c>
      <c r="J1914" s="2">
        <v>-40.08</v>
      </c>
      <c r="K1914" s="2">
        <v>38.6</v>
      </c>
      <c r="L1914" s="2">
        <v>-40.08</v>
      </c>
      <c r="M1914" s="2">
        <v>63.6</v>
      </c>
      <c r="N1914" s="2">
        <v>-38.5</v>
      </c>
      <c r="O1914" s="2">
        <v>-38.5</v>
      </c>
      <c r="P1914" s="2">
        <v>51.400041129624398</v>
      </c>
    </row>
    <row r="1915" spans="1:16" x14ac:dyDescent="0.35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0</v>
      </c>
      <c r="H1915">
        <v>26.81</v>
      </c>
      <c r="I1915" s="2">
        <v>-150</v>
      </c>
      <c r="J1915" s="2">
        <v>-39.409999999999997</v>
      </c>
      <c r="K1915" s="2">
        <v>38.6</v>
      </c>
      <c r="L1915" s="2">
        <v>-39.409999999999997</v>
      </c>
      <c r="M1915" s="2">
        <v>63.6</v>
      </c>
      <c r="N1915" s="2">
        <v>-35.89</v>
      </c>
      <c r="O1915" s="2">
        <v>-35.89</v>
      </c>
      <c r="P1915" s="2">
        <v>48.376509298469998</v>
      </c>
    </row>
    <row r="1916" spans="1:16" x14ac:dyDescent="0.35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0</v>
      </c>
      <c r="H1916">
        <v>26.81</v>
      </c>
      <c r="I1916" s="2">
        <v>-150</v>
      </c>
      <c r="J1916" s="2">
        <v>-35.43</v>
      </c>
      <c r="K1916" s="2">
        <v>38.6</v>
      </c>
      <c r="L1916" s="2">
        <v>-35.43</v>
      </c>
      <c r="M1916" s="2">
        <v>63.6</v>
      </c>
      <c r="N1916" s="2">
        <v>-35.43</v>
      </c>
      <c r="O1916" s="2">
        <v>-35.43</v>
      </c>
      <c r="P1916" s="2">
        <v>48.376509298469998</v>
      </c>
    </row>
    <row r="1917" spans="1:16" x14ac:dyDescent="0.35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0</v>
      </c>
      <c r="H1917">
        <v>26.81</v>
      </c>
      <c r="I1917" s="2">
        <v>-150</v>
      </c>
      <c r="J1917" s="2">
        <v>-34.5</v>
      </c>
      <c r="K1917" s="2">
        <v>38.6</v>
      </c>
      <c r="L1917" s="2">
        <v>-34.5</v>
      </c>
      <c r="M1917" s="2">
        <v>63.6</v>
      </c>
      <c r="N1917" s="2">
        <v>-34.5</v>
      </c>
      <c r="O1917" s="2">
        <v>-34.5</v>
      </c>
      <c r="P1917" s="2">
        <v>48.376509298469998</v>
      </c>
    </row>
    <row r="1918" spans="1:16" x14ac:dyDescent="0.35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0</v>
      </c>
      <c r="H1918">
        <v>26.81</v>
      </c>
      <c r="I1918" s="2">
        <v>-150</v>
      </c>
      <c r="J1918" s="2">
        <v>-34.61</v>
      </c>
      <c r="K1918" s="2">
        <v>38.6</v>
      </c>
      <c r="L1918" s="2">
        <v>-34.61</v>
      </c>
      <c r="M1918" s="2">
        <v>63.6</v>
      </c>
      <c r="N1918" s="2">
        <v>-34.61</v>
      </c>
      <c r="O1918" s="2">
        <v>-34.61</v>
      </c>
      <c r="P1918" s="2">
        <v>51.400041129624398</v>
      </c>
    </row>
    <row r="1919" spans="1:16" x14ac:dyDescent="0.35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0</v>
      </c>
      <c r="H1919">
        <v>26.81</v>
      </c>
      <c r="I1919" s="2">
        <v>-150</v>
      </c>
      <c r="J1919" s="2">
        <v>-36.81</v>
      </c>
      <c r="K1919" s="2">
        <v>38.6</v>
      </c>
      <c r="L1919" s="2">
        <v>-36.81</v>
      </c>
      <c r="M1919" s="2">
        <v>63.6</v>
      </c>
      <c r="N1919" s="2">
        <v>-36.81</v>
      </c>
      <c r="O1919" s="2">
        <v>-36.81</v>
      </c>
      <c r="P1919" s="2">
        <v>54.423572960778699</v>
      </c>
    </row>
    <row r="1920" spans="1:16" x14ac:dyDescent="0.35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0</v>
      </c>
      <c r="H1920">
        <v>26.81</v>
      </c>
      <c r="I1920" s="2">
        <v>-150</v>
      </c>
      <c r="J1920" s="2">
        <v>-39.85</v>
      </c>
      <c r="K1920" s="2">
        <v>38.6</v>
      </c>
      <c r="L1920" s="2">
        <v>-39.85</v>
      </c>
      <c r="M1920" s="2">
        <v>63.6</v>
      </c>
      <c r="N1920" s="2">
        <v>-39.270000000000003</v>
      </c>
      <c r="O1920" s="2">
        <v>-39.270000000000003</v>
      </c>
      <c r="P1920" s="2">
        <v>60.470636623087501</v>
      </c>
    </row>
    <row r="1921" spans="1:16" x14ac:dyDescent="0.35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0</v>
      </c>
      <c r="H1921">
        <v>26.81</v>
      </c>
      <c r="I1921" s="2">
        <v>-150</v>
      </c>
      <c r="J1921" s="2">
        <v>-42.82</v>
      </c>
      <c r="K1921" s="2">
        <v>38.6</v>
      </c>
      <c r="L1921" s="2">
        <v>-42.82</v>
      </c>
      <c r="M1921" s="2">
        <v>63.6</v>
      </c>
      <c r="N1921" s="2">
        <v>-43.4</v>
      </c>
      <c r="O1921" s="2">
        <v>-43.4</v>
      </c>
      <c r="P1921" s="2">
        <v>66.517700285396202</v>
      </c>
    </row>
    <row r="1922" spans="1:16" x14ac:dyDescent="0.35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0</v>
      </c>
      <c r="H1922">
        <v>26.81</v>
      </c>
      <c r="I1922" s="2">
        <v>-150</v>
      </c>
      <c r="J1922" s="2">
        <v>-46.7</v>
      </c>
      <c r="K1922" s="2">
        <v>38.6</v>
      </c>
      <c r="L1922" s="2">
        <v>-46.7</v>
      </c>
      <c r="M1922" s="2">
        <v>63.6</v>
      </c>
      <c r="N1922" s="2">
        <v>-46.7</v>
      </c>
      <c r="O1922" s="2">
        <v>-46.7</v>
      </c>
      <c r="P1922" s="2">
        <v>69.541232116550603</v>
      </c>
    </row>
    <row r="1923" spans="1:16" x14ac:dyDescent="0.35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0</v>
      </c>
      <c r="H1923">
        <v>26.81</v>
      </c>
      <c r="I1923" s="2">
        <v>-150</v>
      </c>
      <c r="J1923" s="2">
        <v>-41.72</v>
      </c>
      <c r="K1923" s="2">
        <v>38.6</v>
      </c>
      <c r="L1923" s="2">
        <v>-41.72</v>
      </c>
      <c r="M1923" s="2">
        <v>63.6</v>
      </c>
      <c r="N1923" s="2">
        <v>-55</v>
      </c>
      <c r="O1923" s="2">
        <v>-55</v>
      </c>
      <c r="P1923" s="2">
        <v>66.517700285396202</v>
      </c>
    </row>
    <row r="1924" spans="1:16" x14ac:dyDescent="0.35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0</v>
      </c>
      <c r="H1924">
        <v>26.81</v>
      </c>
      <c r="I1924" s="2">
        <v>-150</v>
      </c>
      <c r="J1924" s="2">
        <v>-40.99</v>
      </c>
      <c r="K1924" s="2">
        <v>38.6</v>
      </c>
      <c r="L1924" s="2">
        <v>-40.99</v>
      </c>
      <c r="M1924" s="2">
        <v>63.6</v>
      </c>
      <c r="N1924" s="2">
        <v>-47.53</v>
      </c>
      <c r="O1924" s="2">
        <v>-47.53</v>
      </c>
      <c r="P1924" s="2">
        <v>60.470636623087501</v>
      </c>
    </row>
    <row r="1925" spans="1:16" x14ac:dyDescent="0.35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0</v>
      </c>
      <c r="H1925">
        <v>26.81</v>
      </c>
      <c r="I1925" s="2">
        <v>-150</v>
      </c>
      <c r="J1925" s="2">
        <v>-41.49</v>
      </c>
      <c r="K1925" s="2">
        <v>38.6</v>
      </c>
      <c r="L1925" s="2">
        <v>-41.49</v>
      </c>
      <c r="M1925" s="2">
        <v>63.6</v>
      </c>
      <c r="N1925" s="2">
        <v>-43.92</v>
      </c>
      <c r="O1925" s="2">
        <v>-43.92</v>
      </c>
      <c r="P1925" s="2">
        <v>54.423572960778699</v>
      </c>
    </row>
    <row r="1926" spans="1:16" x14ac:dyDescent="0.35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0</v>
      </c>
      <c r="H1926">
        <v>26.81</v>
      </c>
      <c r="I1926" s="2">
        <v>-150</v>
      </c>
      <c r="J1926" s="2">
        <v>-41.94</v>
      </c>
      <c r="K1926" s="2">
        <v>38.6</v>
      </c>
      <c r="L1926" s="2">
        <v>-41.94</v>
      </c>
      <c r="M1926" s="2">
        <v>63.6</v>
      </c>
      <c r="N1926" s="2">
        <v>-41.94</v>
      </c>
      <c r="O1926" s="2">
        <v>-41.94</v>
      </c>
      <c r="P1926" s="2">
        <v>48.376509298469998</v>
      </c>
    </row>
    <row r="1927" spans="1:16" x14ac:dyDescent="0.35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0</v>
      </c>
      <c r="H1927">
        <v>26.81</v>
      </c>
      <c r="I1927" s="2">
        <v>-150</v>
      </c>
      <c r="J1927" s="2">
        <v>-39.28</v>
      </c>
      <c r="K1927" s="2">
        <v>38.6</v>
      </c>
      <c r="L1927" s="2">
        <v>-39.28</v>
      </c>
      <c r="M1927" s="2">
        <v>63.6</v>
      </c>
      <c r="N1927" s="2">
        <v>-39.28</v>
      </c>
      <c r="O1927" s="2">
        <v>-39.28</v>
      </c>
      <c r="P1927" s="2">
        <v>42.329445636161203</v>
      </c>
    </row>
    <row r="1928" spans="1:16" x14ac:dyDescent="0.35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0</v>
      </c>
      <c r="H1928">
        <v>26.81</v>
      </c>
      <c r="I1928" s="2">
        <v>-150</v>
      </c>
      <c r="J1928" s="2">
        <v>-39</v>
      </c>
      <c r="K1928" s="2">
        <v>38.6</v>
      </c>
      <c r="L1928" s="2">
        <v>-39</v>
      </c>
      <c r="M1928" s="2">
        <v>63.6</v>
      </c>
      <c r="N1928" s="2">
        <v>-39</v>
      </c>
      <c r="O1928" s="2">
        <v>-39</v>
      </c>
      <c r="P1928" s="2">
        <v>36.106188754209001</v>
      </c>
    </row>
    <row r="1929" spans="1:16" x14ac:dyDescent="0.35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0</v>
      </c>
      <c r="H1929">
        <v>26.81</v>
      </c>
      <c r="I1929" s="2">
        <v>-150</v>
      </c>
      <c r="J1929" s="2">
        <v>-35.950000000000003</v>
      </c>
      <c r="K1929" s="2">
        <v>38.6</v>
      </c>
      <c r="L1929" s="2">
        <v>-35.950000000000003</v>
      </c>
      <c r="M1929" s="2">
        <v>63.6</v>
      </c>
      <c r="N1929" s="2">
        <v>-35.950000000000003</v>
      </c>
      <c r="O1929" s="2">
        <v>-35.950000000000003</v>
      </c>
      <c r="P1929" s="2">
        <v>33.097339691358201</v>
      </c>
    </row>
    <row r="1930" spans="1:16" x14ac:dyDescent="0.35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0</v>
      </c>
      <c r="H1930">
        <v>26.81</v>
      </c>
      <c r="I1930" s="2">
        <v>-150</v>
      </c>
      <c r="J1930" s="2">
        <v>-36.69</v>
      </c>
      <c r="K1930" s="2">
        <v>38.6</v>
      </c>
      <c r="L1930" s="2">
        <v>-36.69</v>
      </c>
      <c r="M1930" s="2">
        <v>63.6</v>
      </c>
      <c r="N1930" s="2">
        <v>-36.69</v>
      </c>
      <c r="O1930" s="2">
        <v>-36.69</v>
      </c>
      <c r="P1930" s="2">
        <v>30.0884906285075</v>
      </c>
    </row>
    <row r="1931" spans="1:16" x14ac:dyDescent="0.35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0</v>
      </c>
      <c r="H1931">
        <v>26.81</v>
      </c>
      <c r="I1931" s="2">
        <v>-150</v>
      </c>
      <c r="J1931" s="2">
        <v>-36.39</v>
      </c>
      <c r="K1931" s="2">
        <v>38.6</v>
      </c>
      <c r="L1931" s="2">
        <v>-36.39</v>
      </c>
      <c r="M1931" s="2">
        <v>63.6</v>
      </c>
      <c r="N1931" s="2">
        <v>-36.39</v>
      </c>
      <c r="O1931" s="2">
        <v>-36.39</v>
      </c>
      <c r="P1931" s="2">
        <v>30.0884906285075</v>
      </c>
    </row>
    <row r="1932" spans="1:16" x14ac:dyDescent="0.35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0</v>
      </c>
      <c r="H1932">
        <v>26.81</v>
      </c>
      <c r="I1932" s="2">
        <v>-150</v>
      </c>
      <c r="J1932" s="2">
        <v>-38.17</v>
      </c>
      <c r="K1932" s="2">
        <v>38.6</v>
      </c>
      <c r="L1932" s="2">
        <v>-38.17</v>
      </c>
      <c r="M1932" s="2">
        <v>63.6</v>
      </c>
      <c r="N1932" s="2">
        <v>-36.28</v>
      </c>
      <c r="O1932" s="2">
        <v>-36.28</v>
      </c>
      <c r="P1932" s="2">
        <v>33.097339691358201</v>
      </c>
    </row>
    <row r="1933" spans="1:16" x14ac:dyDescent="0.35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0</v>
      </c>
      <c r="H1933">
        <v>26.81</v>
      </c>
      <c r="I1933" s="2">
        <v>-150</v>
      </c>
      <c r="J1933" s="2">
        <v>-40.53</v>
      </c>
      <c r="K1933" s="2">
        <v>38.6</v>
      </c>
      <c r="L1933" s="2">
        <v>-40.53</v>
      </c>
      <c r="M1933" s="2">
        <v>63.6</v>
      </c>
      <c r="N1933" s="2">
        <v>-39.950000000000003</v>
      </c>
      <c r="O1933" s="2">
        <v>-39.950000000000003</v>
      </c>
      <c r="P1933" s="2">
        <v>42.123886879910501</v>
      </c>
    </row>
    <row r="1934" spans="1:16" x14ac:dyDescent="0.35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0</v>
      </c>
      <c r="H1934">
        <v>26.81</v>
      </c>
      <c r="I1934" s="2">
        <v>-150</v>
      </c>
      <c r="J1934" s="2">
        <v>-45.44</v>
      </c>
      <c r="K1934" s="2">
        <v>38.6</v>
      </c>
      <c r="L1934" s="2">
        <v>-45.44</v>
      </c>
      <c r="M1934" s="2">
        <v>63.6</v>
      </c>
      <c r="N1934" s="2">
        <v>-46.01</v>
      </c>
      <c r="O1934" s="2">
        <v>-46.01</v>
      </c>
      <c r="P1934" s="2">
        <v>54.159283131313501</v>
      </c>
    </row>
    <row r="1935" spans="1:16" x14ac:dyDescent="0.35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0</v>
      </c>
      <c r="H1935">
        <v>26.81</v>
      </c>
      <c r="I1935" s="2">
        <v>-150</v>
      </c>
      <c r="J1935" s="2">
        <v>-50.98</v>
      </c>
      <c r="K1935" s="2">
        <v>38.6</v>
      </c>
      <c r="L1935" s="2">
        <v>-50.98</v>
      </c>
      <c r="M1935" s="2">
        <v>63.6</v>
      </c>
      <c r="N1935" s="2">
        <v>-50.98</v>
      </c>
      <c r="O1935" s="2">
        <v>-50.98</v>
      </c>
      <c r="P1935" s="2">
        <v>60.176981257015001</v>
      </c>
    </row>
    <row r="1936" spans="1:16" x14ac:dyDescent="0.35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0</v>
      </c>
      <c r="H1936">
        <v>26.81</v>
      </c>
      <c r="I1936" s="2">
        <v>-150</v>
      </c>
      <c r="J1936" s="2">
        <v>-49.2</v>
      </c>
      <c r="K1936" s="2">
        <v>38.6</v>
      </c>
      <c r="L1936" s="2">
        <v>-49.2</v>
      </c>
      <c r="M1936" s="2">
        <v>63.6</v>
      </c>
      <c r="N1936" s="2">
        <v>-49.2</v>
      </c>
      <c r="O1936" s="2">
        <v>-49.2</v>
      </c>
      <c r="P1936" s="2">
        <v>57.168132194164201</v>
      </c>
    </row>
    <row r="1937" spans="1:16" x14ac:dyDescent="0.35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0</v>
      </c>
      <c r="H1937">
        <v>26.81</v>
      </c>
      <c r="I1937" s="2">
        <v>-150</v>
      </c>
      <c r="J1937" s="2">
        <v>-44.15</v>
      </c>
      <c r="K1937" s="2">
        <v>38.6</v>
      </c>
      <c r="L1937" s="2">
        <v>-44.15</v>
      </c>
      <c r="M1937" s="2">
        <v>63.6</v>
      </c>
      <c r="N1937" s="2">
        <v>-44.97</v>
      </c>
      <c r="O1937" s="2">
        <v>-44.97</v>
      </c>
      <c r="P1937" s="2">
        <v>54.159283131313501</v>
      </c>
    </row>
    <row r="1938" spans="1:16" x14ac:dyDescent="0.35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0</v>
      </c>
      <c r="H1938">
        <v>26.81</v>
      </c>
      <c r="I1938" s="2">
        <v>-150</v>
      </c>
      <c r="J1938" s="2">
        <v>-41.73</v>
      </c>
      <c r="K1938" s="2">
        <v>38.6</v>
      </c>
      <c r="L1938" s="2">
        <v>-41.73</v>
      </c>
      <c r="M1938" s="2">
        <v>63.6</v>
      </c>
      <c r="N1938" s="2">
        <v>-40.409999999999997</v>
      </c>
      <c r="O1938" s="2">
        <v>-40.409999999999997</v>
      </c>
      <c r="P1938" s="2">
        <v>51.150434068462701</v>
      </c>
    </row>
    <row r="1939" spans="1:16" x14ac:dyDescent="0.35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0</v>
      </c>
      <c r="H1939">
        <v>26.81</v>
      </c>
      <c r="I1939" s="2">
        <v>-150</v>
      </c>
      <c r="J1939" s="2">
        <v>-40.590000000000003</v>
      </c>
      <c r="K1939" s="2">
        <v>38.6</v>
      </c>
      <c r="L1939" s="2">
        <v>-40.590000000000003</v>
      </c>
      <c r="M1939" s="2">
        <v>63.6</v>
      </c>
      <c r="N1939" s="2">
        <v>-36.57</v>
      </c>
      <c r="O1939" s="2">
        <v>-36.57</v>
      </c>
      <c r="P1939" s="2">
        <v>48.141585005612001</v>
      </c>
    </row>
    <row r="1940" spans="1:16" x14ac:dyDescent="0.35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0</v>
      </c>
      <c r="H1940">
        <v>26.81</v>
      </c>
      <c r="I1940" s="2">
        <v>-150</v>
      </c>
      <c r="J1940" s="2">
        <v>-40.07</v>
      </c>
      <c r="K1940" s="2">
        <v>38.6</v>
      </c>
      <c r="L1940" s="2">
        <v>-40.07</v>
      </c>
      <c r="M1940" s="2">
        <v>63.6</v>
      </c>
      <c r="N1940" s="2">
        <v>-35</v>
      </c>
      <c r="O1940" s="2">
        <v>-35</v>
      </c>
      <c r="P1940" s="2">
        <v>48.141585005612001</v>
      </c>
    </row>
    <row r="1941" spans="1:16" x14ac:dyDescent="0.35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0</v>
      </c>
      <c r="H1941">
        <v>26.81</v>
      </c>
      <c r="I1941" s="2">
        <v>-150</v>
      </c>
      <c r="J1941" s="2">
        <v>-39.33</v>
      </c>
      <c r="K1941" s="2">
        <v>38.6</v>
      </c>
      <c r="L1941" s="2">
        <v>-39.33</v>
      </c>
      <c r="M1941" s="2">
        <v>63.6</v>
      </c>
      <c r="N1941" s="2">
        <v>-34.299999999999997</v>
      </c>
      <c r="O1941" s="2">
        <v>-34.299999999999997</v>
      </c>
      <c r="P1941" s="2">
        <v>48.141585005612001</v>
      </c>
    </row>
    <row r="1942" spans="1:16" x14ac:dyDescent="0.35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0</v>
      </c>
      <c r="H1942">
        <v>26.81</v>
      </c>
      <c r="I1942" s="2">
        <v>-150</v>
      </c>
      <c r="J1942" s="2">
        <v>-38.68</v>
      </c>
      <c r="K1942" s="2">
        <v>38.6</v>
      </c>
      <c r="L1942" s="2">
        <v>-38.68</v>
      </c>
      <c r="M1942" s="2">
        <v>63.6</v>
      </c>
      <c r="N1942" s="2">
        <v>-34.46</v>
      </c>
      <c r="O1942" s="2">
        <v>-34.46</v>
      </c>
      <c r="P1942" s="2">
        <v>51.150434068462701</v>
      </c>
    </row>
    <row r="1943" spans="1:16" x14ac:dyDescent="0.35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0</v>
      </c>
      <c r="H1943">
        <v>26.81</v>
      </c>
      <c r="I1943" s="2">
        <v>-150</v>
      </c>
      <c r="J1943" s="2">
        <v>-38.479999999999997</v>
      </c>
      <c r="K1943" s="2">
        <v>38.6</v>
      </c>
      <c r="L1943" s="2">
        <v>-38.479999999999997</v>
      </c>
      <c r="M1943" s="2">
        <v>63.6</v>
      </c>
      <c r="N1943" s="2">
        <v>-35</v>
      </c>
      <c r="O1943" s="2">
        <v>-35</v>
      </c>
      <c r="P1943" s="2">
        <v>54.159283131313501</v>
      </c>
    </row>
    <row r="1944" spans="1:16" x14ac:dyDescent="0.35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0</v>
      </c>
      <c r="H1944">
        <v>26.81</v>
      </c>
      <c r="I1944" s="2">
        <v>-150</v>
      </c>
      <c r="J1944" s="2">
        <v>-39.17</v>
      </c>
      <c r="K1944" s="2">
        <v>38.6</v>
      </c>
      <c r="L1944" s="2">
        <v>-39.17</v>
      </c>
      <c r="M1944" s="2">
        <v>63.6</v>
      </c>
      <c r="N1944" s="2">
        <v>-37.78</v>
      </c>
      <c r="O1944" s="2">
        <v>-37.78</v>
      </c>
      <c r="P1944" s="2">
        <v>60.176981257015001</v>
      </c>
    </row>
    <row r="1945" spans="1:16" x14ac:dyDescent="0.35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0</v>
      </c>
      <c r="H1945">
        <v>26.81</v>
      </c>
      <c r="I1945" s="2">
        <v>-150</v>
      </c>
      <c r="J1945" s="2">
        <v>-44.05</v>
      </c>
      <c r="K1945" s="2">
        <v>38.6</v>
      </c>
      <c r="L1945" s="2">
        <v>-44.05</v>
      </c>
      <c r="M1945" s="2">
        <v>63.6</v>
      </c>
      <c r="N1945" s="2">
        <v>-44.05</v>
      </c>
      <c r="O1945" s="2">
        <v>-44.05</v>
      </c>
      <c r="P1945" s="2">
        <v>66.194679382716501</v>
      </c>
    </row>
    <row r="1946" spans="1:16" x14ac:dyDescent="0.35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0</v>
      </c>
      <c r="H1946">
        <v>26.81</v>
      </c>
      <c r="I1946" s="2">
        <v>-150</v>
      </c>
      <c r="J1946" s="2">
        <v>-46.91</v>
      </c>
      <c r="K1946" s="2">
        <v>38.6</v>
      </c>
      <c r="L1946" s="2">
        <v>-46.91</v>
      </c>
      <c r="M1946" s="2">
        <v>63.6</v>
      </c>
      <c r="N1946" s="2">
        <v>-46.91</v>
      </c>
      <c r="O1946" s="2">
        <v>-46.91</v>
      </c>
      <c r="P1946" s="2">
        <v>69.203528445567201</v>
      </c>
    </row>
    <row r="1947" spans="1:16" x14ac:dyDescent="0.35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0</v>
      </c>
      <c r="H1947">
        <v>26.81</v>
      </c>
      <c r="I1947" s="2">
        <v>-150</v>
      </c>
      <c r="J1947" s="2">
        <v>-40.76</v>
      </c>
      <c r="K1947" s="2">
        <v>38.6</v>
      </c>
      <c r="L1947" s="2">
        <v>-40.76</v>
      </c>
      <c r="M1947" s="2">
        <v>63.6</v>
      </c>
      <c r="N1947" s="2">
        <v>-50.17</v>
      </c>
      <c r="O1947" s="2">
        <v>-50.17</v>
      </c>
      <c r="P1947" s="2">
        <v>66.194679382716501</v>
      </c>
    </row>
    <row r="1948" spans="1:16" x14ac:dyDescent="0.35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0</v>
      </c>
      <c r="H1948">
        <v>26.81</v>
      </c>
      <c r="I1948" s="2">
        <v>-150</v>
      </c>
      <c r="J1948" s="2">
        <v>-40.22</v>
      </c>
      <c r="K1948" s="2">
        <v>38.6</v>
      </c>
      <c r="L1948" s="2">
        <v>-40.22</v>
      </c>
      <c r="M1948" s="2">
        <v>63.6</v>
      </c>
      <c r="N1948" s="2">
        <v>-46</v>
      </c>
      <c r="O1948" s="2">
        <v>-46</v>
      </c>
      <c r="P1948" s="2">
        <v>60.176981257015001</v>
      </c>
    </row>
    <row r="1949" spans="1:16" x14ac:dyDescent="0.35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0</v>
      </c>
      <c r="H1949">
        <v>26.81</v>
      </c>
      <c r="I1949" s="2">
        <v>-150</v>
      </c>
      <c r="J1949" s="2">
        <v>-39.99</v>
      </c>
      <c r="K1949" s="2">
        <v>38.6</v>
      </c>
      <c r="L1949" s="2">
        <v>-39.99</v>
      </c>
      <c r="M1949" s="2">
        <v>63.6</v>
      </c>
      <c r="N1949" s="2">
        <v>-40.61</v>
      </c>
      <c r="O1949" s="2">
        <v>-40.61</v>
      </c>
      <c r="P1949" s="2">
        <v>54.159283131313501</v>
      </c>
    </row>
    <row r="1950" spans="1:16" x14ac:dyDescent="0.35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0</v>
      </c>
      <c r="H1950">
        <v>26.81</v>
      </c>
      <c r="I1950" s="2">
        <v>-150</v>
      </c>
      <c r="J1950" s="2">
        <v>-39.9</v>
      </c>
      <c r="K1950" s="2">
        <v>38.6</v>
      </c>
      <c r="L1950" s="2">
        <v>-39.9</v>
      </c>
      <c r="M1950" s="2">
        <v>63.6</v>
      </c>
      <c r="N1950" s="2">
        <v>-39.9</v>
      </c>
      <c r="O1950" s="2">
        <v>-39.9</v>
      </c>
      <c r="P1950" s="2">
        <v>48.141585005612001</v>
      </c>
    </row>
    <row r="1951" spans="1:16" x14ac:dyDescent="0.35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0</v>
      </c>
      <c r="H1951">
        <v>26.81</v>
      </c>
      <c r="I1951" s="2">
        <v>-150</v>
      </c>
      <c r="J1951" s="2">
        <v>-37.119999999999997</v>
      </c>
      <c r="K1951" s="2">
        <v>38.6</v>
      </c>
      <c r="L1951" s="2">
        <v>-37.119999999999997</v>
      </c>
      <c r="M1951" s="2">
        <v>63.6</v>
      </c>
      <c r="N1951" s="2">
        <v>-37.119999999999997</v>
      </c>
      <c r="O1951" s="2">
        <v>-37.119999999999997</v>
      </c>
      <c r="P1951" s="2">
        <v>42.123886879910501</v>
      </c>
    </row>
    <row r="1952" spans="1:16" x14ac:dyDescent="0.35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0</v>
      </c>
      <c r="H1952">
        <v>26.81</v>
      </c>
      <c r="I1952" s="2">
        <v>-150</v>
      </c>
      <c r="J1952" s="2">
        <v>-35.53</v>
      </c>
      <c r="K1952" s="2">
        <v>38.6</v>
      </c>
      <c r="L1952" s="2">
        <v>-35.53</v>
      </c>
      <c r="M1952" s="2">
        <v>63.6</v>
      </c>
      <c r="N1952" s="2">
        <v>-35.53</v>
      </c>
      <c r="O1952" s="2">
        <v>-35.53</v>
      </c>
      <c r="P1952" s="2">
        <v>35.929995534565499</v>
      </c>
    </row>
    <row r="1953" spans="1:16" x14ac:dyDescent="0.35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0</v>
      </c>
      <c r="H1953">
        <v>26.81</v>
      </c>
      <c r="I1953" s="2">
        <v>-150</v>
      </c>
      <c r="J1953" s="2">
        <v>-34.94</v>
      </c>
      <c r="K1953" s="2">
        <v>38.6</v>
      </c>
      <c r="L1953" s="2">
        <v>-34.94</v>
      </c>
      <c r="M1953" s="2">
        <v>63.6</v>
      </c>
      <c r="N1953" s="2">
        <v>-34.94</v>
      </c>
      <c r="O1953" s="2">
        <v>-34.94</v>
      </c>
      <c r="P1953" s="2">
        <v>32.9358292400183</v>
      </c>
    </row>
    <row r="1954" spans="1:16" x14ac:dyDescent="0.35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0</v>
      </c>
      <c r="H1954">
        <v>26.81</v>
      </c>
      <c r="I1954" s="2">
        <v>-150</v>
      </c>
      <c r="J1954" s="2">
        <v>-34.9</v>
      </c>
      <c r="K1954" s="2">
        <v>38.6</v>
      </c>
      <c r="L1954" s="2">
        <v>-34.9</v>
      </c>
      <c r="M1954" s="2">
        <v>63.6</v>
      </c>
      <c r="N1954" s="2">
        <v>-34.9</v>
      </c>
      <c r="O1954" s="2">
        <v>-34.9</v>
      </c>
      <c r="P1954" s="2">
        <v>29.941662945471201</v>
      </c>
    </row>
    <row r="1955" spans="1:16" x14ac:dyDescent="0.35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0</v>
      </c>
      <c r="H1955">
        <v>26.81</v>
      </c>
      <c r="I1955" s="2">
        <v>-150</v>
      </c>
      <c r="J1955" s="2">
        <v>-33.1</v>
      </c>
      <c r="K1955" s="2">
        <v>38.6</v>
      </c>
      <c r="L1955" s="2">
        <v>-33.1</v>
      </c>
      <c r="M1955" s="2">
        <v>63.6</v>
      </c>
      <c r="N1955" s="2">
        <v>-33.1</v>
      </c>
      <c r="O1955" s="2">
        <v>-33.1</v>
      </c>
      <c r="P1955" s="2">
        <v>29.941662945471201</v>
      </c>
    </row>
    <row r="1956" spans="1:16" x14ac:dyDescent="0.35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0</v>
      </c>
      <c r="H1956">
        <v>26.81</v>
      </c>
      <c r="I1956" s="2">
        <v>-150</v>
      </c>
      <c r="J1956" s="2">
        <v>-33.049999999999997</v>
      </c>
      <c r="K1956" s="2">
        <v>38.6</v>
      </c>
      <c r="L1956" s="2">
        <v>-33.049999999999997</v>
      </c>
      <c r="M1956" s="2">
        <v>63.6</v>
      </c>
      <c r="N1956" s="2">
        <v>-33.049999999999997</v>
      </c>
      <c r="O1956" s="2">
        <v>-33.049999999999997</v>
      </c>
      <c r="P1956" s="2">
        <v>32.9358292400183</v>
      </c>
    </row>
    <row r="1957" spans="1:16" x14ac:dyDescent="0.35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0</v>
      </c>
      <c r="H1957">
        <v>26.81</v>
      </c>
      <c r="I1957" s="2">
        <v>-150</v>
      </c>
      <c r="J1957" s="2">
        <v>-34.6</v>
      </c>
      <c r="K1957" s="2">
        <v>38.6</v>
      </c>
      <c r="L1957" s="2">
        <v>-34.6</v>
      </c>
      <c r="M1957" s="2">
        <v>63.6</v>
      </c>
      <c r="N1957" s="2">
        <v>-34.6</v>
      </c>
      <c r="O1957" s="2">
        <v>-34.6</v>
      </c>
      <c r="P1957" s="2">
        <v>41.918328123659698</v>
      </c>
    </row>
    <row r="1958" spans="1:16" x14ac:dyDescent="0.35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0</v>
      </c>
      <c r="H1958">
        <v>26.81</v>
      </c>
      <c r="I1958" s="2">
        <v>-150</v>
      </c>
      <c r="J1958" s="2">
        <v>-36.64</v>
      </c>
      <c r="K1958" s="2">
        <v>38.6</v>
      </c>
      <c r="L1958" s="2">
        <v>-36.64</v>
      </c>
      <c r="M1958" s="2">
        <v>63.6</v>
      </c>
      <c r="N1958" s="2">
        <v>-36.64</v>
      </c>
      <c r="O1958" s="2">
        <v>-36.64</v>
      </c>
      <c r="P1958" s="2">
        <v>53.894993301848203</v>
      </c>
    </row>
    <row r="1959" spans="1:16" x14ac:dyDescent="0.35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0</v>
      </c>
      <c r="H1959">
        <v>26.81</v>
      </c>
      <c r="I1959" s="2">
        <v>-150</v>
      </c>
      <c r="J1959" s="2">
        <v>-38.86</v>
      </c>
      <c r="K1959" s="2">
        <v>38.6</v>
      </c>
      <c r="L1959" s="2">
        <v>-38.86</v>
      </c>
      <c r="M1959" s="2">
        <v>63.6</v>
      </c>
      <c r="N1959" s="2">
        <v>-38.86</v>
      </c>
      <c r="O1959" s="2">
        <v>-38.86</v>
      </c>
      <c r="P1959" s="2">
        <v>59.883325890942501</v>
      </c>
    </row>
    <row r="1960" spans="1:16" x14ac:dyDescent="0.35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0</v>
      </c>
      <c r="H1960">
        <v>26.81</v>
      </c>
      <c r="I1960" s="2">
        <v>-150</v>
      </c>
      <c r="J1960" s="2">
        <v>-38.43</v>
      </c>
      <c r="K1960" s="2">
        <v>38.6</v>
      </c>
      <c r="L1960" s="2">
        <v>-38.43</v>
      </c>
      <c r="M1960" s="2">
        <v>63.6</v>
      </c>
      <c r="N1960" s="2">
        <v>-38.43</v>
      </c>
      <c r="O1960" s="2">
        <v>-38.43</v>
      </c>
      <c r="P1960" s="2">
        <v>56.889159596395302</v>
      </c>
    </row>
    <row r="1961" spans="1:16" x14ac:dyDescent="0.35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0</v>
      </c>
      <c r="H1961">
        <v>26.81</v>
      </c>
      <c r="I1961" s="2">
        <v>-150</v>
      </c>
      <c r="J1961" s="2">
        <v>-37.380000000000003</v>
      </c>
      <c r="K1961" s="2">
        <v>38.6</v>
      </c>
      <c r="L1961" s="2">
        <v>-37.380000000000003</v>
      </c>
      <c r="M1961" s="2">
        <v>63.6</v>
      </c>
      <c r="N1961" s="2">
        <v>-37.380000000000003</v>
      </c>
      <c r="O1961" s="2">
        <v>-37.380000000000003</v>
      </c>
      <c r="P1961" s="2">
        <v>53.894993301848203</v>
      </c>
    </row>
    <row r="1962" spans="1:16" x14ac:dyDescent="0.35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0</v>
      </c>
      <c r="H1962">
        <v>26.81</v>
      </c>
      <c r="I1962" s="2">
        <v>-150</v>
      </c>
      <c r="J1962" s="2">
        <v>-34.53</v>
      </c>
      <c r="K1962" s="2">
        <v>38.6</v>
      </c>
      <c r="L1962" s="2">
        <v>-34.53</v>
      </c>
      <c r="M1962" s="2">
        <v>63.6</v>
      </c>
      <c r="N1962" s="2">
        <v>-34.53</v>
      </c>
      <c r="O1962" s="2">
        <v>-34.53</v>
      </c>
      <c r="P1962" s="2">
        <v>50.900827007301103</v>
      </c>
    </row>
    <row r="1963" spans="1:16" x14ac:dyDescent="0.35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0</v>
      </c>
      <c r="H1963">
        <v>26.81</v>
      </c>
      <c r="I1963" s="2">
        <v>-150</v>
      </c>
      <c r="J1963" s="2">
        <v>-31.95</v>
      </c>
      <c r="K1963" s="2">
        <v>38.6</v>
      </c>
      <c r="L1963" s="2">
        <v>-31.95</v>
      </c>
      <c r="M1963" s="2">
        <v>63.6</v>
      </c>
      <c r="N1963" s="2">
        <v>-31.95</v>
      </c>
      <c r="O1963" s="2">
        <v>-31.95</v>
      </c>
      <c r="P1963" s="2">
        <v>47.906660712753997</v>
      </c>
    </row>
    <row r="1964" spans="1:16" x14ac:dyDescent="0.35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0</v>
      </c>
      <c r="H1964">
        <v>26.81</v>
      </c>
      <c r="I1964" s="2">
        <v>-150</v>
      </c>
      <c r="J1964" s="2">
        <v>-29.82</v>
      </c>
      <c r="K1964" s="2">
        <v>38.6</v>
      </c>
      <c r="L1964" s="2">
        <v>-29.82</v>
      </c>
      <c r="M1964" s="2">
        <v>63.6</v>
      </c>
      <c r="N1964" s="2">
        <v>-29.82</v>
      </c>
      <c r="O1964" s="2">
        <v>-29.82</v>
      </c>
      <c r="P1964" s="2">
        <v>47.906660712753997</v>
      </c>
    </row>
    <row r="1965" spans="1:16" x14ac:dyDescent="0.35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0</v>
      </c>
      <c r="H1965">
        <v>26.81</v>
      </c>
      <c r="I1965" s="2">
        <v>-150</v>
      </c>
      <c r="J1965" s="2">
        <v>-29.06</v>
      </c>
      <c r="K1965" s="2">
        <v>38.6</v>
      </c>
      <c r="L1965" s="2">
        <v>-29.06</v>
      </c>
      <c r="M1965" s="2">
        <v>63.6</v>
      </c>
      <c r="N1965" s="2">
        <v>-29.06</v>
      </c>
      <c r="O1965" s="2">
        <v>-29.06</v>
      </c>
      <c r="P1965" s="2">
        <v>47.906660712753997</v>
      </c>
    </row>
    <row r="1966" spans="1:16" x14ac:dyDescent="0.35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0</v>
      </c>
      <c r="H1966">
        <v>26.81</v>
      </c>
      <c r="I1966" s="2">
        <v>-150</v>
      </c>
      <c r="J1966" s="2">
        <v>-28.25</v>
      </c>
      <c r="K1966" s="2">
        <v>38.6</v>
      </c>
      <c r="L1966" s="2">
        <v>-28.25</v>
      </c>
      <c r="M1966" s="2">
        <v>63.6</v>
      </c>
      <c r="N1966" s="2">
        <v>-28.25</v>
      </c>
      <c r="O1966" s="2">
        <v>-28.25</v>
      </c>
      <c r="P1966" s="2">
        <v>50.900827007301103</v>
      </c>
    </row>
    <row r="1967" spans="1:16" x14ac:dyDescent="0.35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0</v>
      </c>
      <c r="H1967">
        <v>26.81</v>
      </c>
      <c r="I1967" s="2">
        <v>-150</v>
      </c>
      <c r="J1967" s="2">
        <v>-29.52</v>
      </c>
      <c r="K1967" s="2">
        <v>38.6</v>
      </c>
      <c r="L1967" s="2">
        <v>-29.52</v>
      </c>
      <c r="M1967" s="2">
        <v>63.6</v>
      </c>
      <c r="N1967" s="2">
        <v>-29.52</v>
      </c>
      <c r="O1967" s="2">
        <v>-29.52</v>
      </c>
      <c r="P1967" s="2">
        <v>53.894993301848203</v>
      </c>
    </row>
    <row r="1968" spans="1:16" x14ac:dyDescent="0.35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0</v>
      </c>
      <c r="H1968">
        <v>26.81</v>
      </c>
      <c r="I1968" s="2">
        <v>-150</v>
      </c>
      <c r="J1968" s="2">
        <v>-31.38</v>
      </c>
      <c r="K1968" s="2">
        <v>38.6</v>
      </c>
      <c r="L1968" s="2">
        <v>-31.38</v>
      </c>
      <c r="M1968" s="2">
        <v>63.6</v>
      </c>
      <c r="N1968" s="2">
        <v>-31.38</v>
      </c>
      <c r="O1968" s="2">
        <v>-31.38</v>
      </c>
      <c r="P1968" s="2">
        <v>59.883325890942501</v>
      </c>
    </row>
    <row r="1969" spans="1:16" x14ac:dyDescent="0.35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0</v>
      </c>
      <c r="H1969">
        <v>26.81</v>
      </c>
      <c r="I1969" s="2">
        <v>-150</v>
      </c>
      <c r="J1969" s="2">
        <v>-37</v>
      </c>
      <c r="K1969" s="2">
        <v>38.6</v>
      </c>
      <c r="L1969" s="2">
        <v>-37</v>
      </c>
      <c r="M1969" s="2">
        <v>63.6</v>
      </c>
      <c r="N1969" s="2">
        <v>-37</v>
      </c>
      <c r="O1969" s="2">
        <v>-37</v>
      </c>
      <c r="P1969" s="2">
        <v>65.8716584800367</v>
      </c>
    </row>
    <row r="1970" spans="1:16" x14ac:dyDescent="0.35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0</v>
      </c>
      <c r="H1970">
        <v>26.81</v>
      </c>
      <c r="I1970" s="2">
        <v>-150</v>
      </c>
      <c r="J1970" s="2">
        <v>-40.68</v>
      </c>
      <c r="K1970" s="2">
        <v>38.6</v>
      </c>
      <c r="L1970" s="2">
        <v>-40.68</v>
      </c>
      <c r="M1970" s="2">
        <v>63.6</v>
      </c>
      <c r="N1970" s="2">
        <v>-41.05</v>
      </c>
      <c r="O1970" s="2">
        <v>-41.05</v>
      </c>
      <c r="P1970" s="2">
        <v>68.8658247745838</v>
      </c>
    </row>
    <row r="1971" spans="1:16" x14ac:dyDescent="0.35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0</v>
      </c>
      <c r="H1971">
        <v>26.81</v>
      </c>
      <c r="I1971" s="2">
        <v>-150</v>
      </c>
      <c r="J1971" s="2">
        <v>-39.97</v>
      </c>
      <c r="K1971" s="2">
        <v>38.6</v>
      </c>
      <c r="L1971" s="2">
        <v>-39.97</v>
      </c>
      <c r="M1971" s="2">
        <v>63.6</v>
      </c>
      <c r="N1971" s="2">
        <v>-44.99</v>
      </c>
      <c r="O1971" s="2">
        <v>-44.99</v>
      </c>
      <c r="P1971" s="2">
        <v>65.8716584800367</v>
      </c>
    </row>
    <row r="1972" spans="1:16" x14ac:dyDescent="0.35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0</v>
      </c>
      <c r="H1972">
        <v>26.81</v>
      </c>
      <c r="I1972" s="2">
        <v>-150</v>
      </c>
      <c r="J1972" s="2">
        <v>-40.01</v>
      </c>
      <c r="K1972" s="2">
        <v>38.6</v>
      </c>
      <c r="L1972" s="2">
        <v>-40.01</v>
      </c>
      <c r="M1972" s="2">
        <v>63.6</v>
      </c>
      <c r="N1972" s="2">
        <v>-42.25</v>
      </c>
      <c r="O1972" s="2">
        <v>-42.25</v>
      </c>
      <c r="P1972" s="2">
        <v>59.883325890942501</v>
      </c>
    </row>
    <row r="1973" spans="1:16" x14ac:dyDescent="0.35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0</v>
      </c>
      <c r="H1973">
        <v>26.81</v>
      </c>
      <c r="I1973" s="2">
        <v>-150</v>
      </c>
      <c r="J1973" s="2">
        <v>-39.1</v>
      </c>
      <c r="K1973" s="2">
        <v>38.6</v>
      </c>
      <c r="L1973" s="2">
        <v>-39.1</v>
      </c>
      <c r="M1973" s="2">
        <v>63.6</v>
      </c>
      <c r="N1973" s="2">
        <v>-39.1</v>
      </c>
      <c r="O1973" s="2">
        <v>-39.1</v>
      </c>
      <c r="P1973" s="2">
        <v>53.894993301848203</v>
      </c>
    </row>
    <row r="1974" spans="1:16" x14ac:dyDescent="0.35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0</v>
      </c>
      <c r="H1974">
        <v>26.81</v>
      </c>
      <c r="I1974" s="2">
        <v>-150</v>
      </c>
      <c r="J1974" s="2">
        <v>-39.25</v>
      </c>
      <c r="K1974" s="2">
        <v>38.6</v>
      </c>
      <c r="L1974" s="2">
        <v>-39.25</v>
      </c>
      <c r="M1974" s="2">
        <v>63.6</v>
      </c>
      <c r="N1974" s="2">
        <v>-40.35</v>
      </c>
      <c r="O1974" s="2">
        <v>-40.35</v>
      </c>
      <c r="P1974" s="2">
        <v>47.906660712753997</v>
      </c>
    </row>
    <row r="1975" spans="1:16" x14ac:dyDescent="0.35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0</v>
      </c>
      <c r="H1975">
        <v>26.81</v>
      </c>
      <c r="I1975" s="2">
        <v>-150</v>
      </c>
      <c r="J1975" s="2">
        <v>-37.93</v>
      </c>
      <c r="K1975" s="2">
        <v>38.6</v>
      </c>
      <c r="L1975" s="2">
        <v>-37.93</v>
      </c>
      <c r="M1975" s="2">
        <v>63.6</v>
      </c>
      <c r="N1975" s="2">
        <v>-37.93</v>
      </c>
      <c r="O1975" s="2">
        <v>-37.93</v>
      </c>
      <c r="P1975" s="2">
        <v>41.918328123659698</v>
      </c>
    </row>
    <row r="1976" spans="1:16" x14ac:dyDescent="0.35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0</v>
      </c>
      <c r="H1976">
        <v>26.81</v>
      </c>
      <c r="I1976" s="2">
        <v>-150</v>
      </c>
      <c r="J1976" s="2">
        <v>-39.15</v>
      </c>
      <c r="K1976" s="2">
        <v>38.6</v>
      </c>
      <c r="L1976" s="2">
        <v>-39.15</v>
      </c>
      <c r="M1976" s="2">
        <v>63.6</v>
      </c>
      <c r="N1976" s="2">
        <v>-39.15</v>
      </c>
      <c r="O1976" s="2">
        <v>-39.15</v>
      </c>
      <c r="P1976" s="2">
        <v>35.753802314921998</v>
      </c>
    </row>
    <row r="1977" spans="1:16" x14ac:dyDescent="0.35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0</v>
      </c>
      <c r="H1977">
        <v>26.81</v>
      </c>
      <c r="I1977" s="2">
        <v>-150</v>
      </c>
      <c r="J1977" s="2">
        <v>-36.049999999999997</v>
      </c>
      <c r="K1977" s="2">
        <v>38.6</v>
      </c>
      <c r="L1977" s="2">
        <v>-36.049999999999997</v>
      </c>
      <c r="M1977" s="2">
        <v>63.6</v>
      </c>
      <c r="N1977" s="2">
        <v>-36.049999999999997</v>
      </c>
      <c r="O1977" s="2">
        <v>-36.049999999999997</v>
      </c>
      <c r="P1977" s="2">
        <v>32.774318788678499</v>
      </c>
    </row>
    <row r="1978" spans="1:16" x14ac:dyDescent="0.35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0</v>
      </c>
      <c r="H1978">
        <v>26.81</v>
      </c>
      <c r="I1978" s="2">
        <v>-150</v>
      </c>
      <c r="J1978" s="2">
        <v>-34.450000000000003</v>
      </c>
      <c r="K1978" s="2">
        <v>38.6</v>
      </c>
      <c r="L1978" s="2">
        <v>-34.450000000000003</v>
      </c>
      <c r="M1978" s="2">
        <v>63.6</v>
      </c>
      <c r="N1978" s="2">
        <v>-34.450000000000003</v>
      </c>
      <c r="O1978" s="2">
        <v>-34.450000000000003</v>
      </c>
      <c r="P1978" s="2">
        <v>29.794835262435001</v>
      </c>
    </row>
    <row r="1979" spans="1:16" x14ac:dyDescent="0.35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0</v>
      </c>
      <c r="H1979">
        <v>26.81</v>
      </c>
      <c r="I1979" s="2">
        <v>-150</v>
      </c>
      <c r="J1979" s="2">
        <v>-33.61</v>
      </c>
      <c r="K1979" s="2">
        <v>38.6</v>
      </c>
      <c r="L1979" s="2">
        <v>-33.61</v>
      </c>
      <c r="M1979" s="2">
        <v>63.6</v>
      </c>
      <c r="N1979" s="2">
        <v>-33.61</v>
      </c>
      <c r="O1979" s="2">
        <v>-33.61</v>
      </c>
      <c r="P1979" s="2">
        <v>29.794835262435001</v>
      </c>
    </row>
    <row r="1980" spans="1:16" x14ac:dyDescent="0.35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0</v>
      </c>
      <c r="H1980">
        <v>26.81</v>
      </c>
      <c r="I1980" s="2">
        <v>-150</v>
      </c>
      <c r="J1980" s="2">
        <v>-33.85</v>
      </c>
      <c r="K1980" s="2">
        <v>38.6</v>
      </c>
      <c r="L1980" s="2">
        <v>-33.85</v>
      </c>
      <c r="M1980" s="2">
        <v>63.6</v>
      </c>
      <c r="N1980" s="2">
        <v>-33.85</v>
      </c>
      <c r="O1980" s="2">
        <v>-33.85</v>
      </c>
      <c r="P1980" s="2">
        <v>32.774318788678499</v>
      </c>
    </row>
    <row r="1981" spans="1:16" x14ac:dyDescent="0.35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0</v>
      </c>
      <c r="H1981">
        <v>26.81</v>
      </c>
      <c r="I1981" s="2">
        <v>-150</v>
      </c>
      <c r="J1981" s="2">
        <v>-34.200000000000003</v>
      </c>
      <c r="K1981" s="2">
        <v>38.6</v>
      </c>
      <c r="L1981" s="2">
        <v>-34.200000000000003</v>
      </c>
      <c r="M1981" s="2">
        <v>63.6</v>
      </c>
      <c r="N1981" s="2">
        <v>-34.200000000000003</v>
      </c>
      <c r="O1981" s="2">
        <v>-34.200000000000003</v>
      </c>
      <c r="P1981" s="2">
        <v>41.712769367408903</v>
      </c>
    </row>
    <row r="1982" spans="1:16" x14ac:dyDescent="0.35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0</v>
      </c>
      <c r="H1982">
        <v>26.81</v>
      </c>
      <c r="I1982" s="2">
        <v>-150</v>
      </c>
      <c r="J1982" s="2">
        <v>-34.32</v>
      </c>
      <c r="K1982" s="2">
        <v>38.6</v>
      </c>
      <c r="L1982" s="2">
        <v>-34.32</v>
      </c>
      <c r="M1982" s="2">
        <v>63.6</v>
      </c>
      <c r="N1982" s="2">
        <v>-34.32</v>
      </c>
      <c r="O1982" s="2">
        <v>-34.32</v>
      </c>
      <c r="P1982" s="2">
        <v>53.630703472382997</v>
      </c>
    </row>
    <row r="1983" spans="1:16" x14ac:dyDescent="0.35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0</v>
      </c>
      <c r="H1983">
        <v>26.81</v>
      </c>
      <c r="I1983" s="2">
        <v>-150</v>
      </c>
      <c r="J1983" s="2">
        <v>-34.979999999999997</v>
      </c>
      <c r="K1983" s="2">
        <v>38.6</v>
      </c>
      <c r="L1983" s="2">
        <v>-34.979999999999997</v>
      </c>
      <c r="M1983" s="2">
        <v>63.6</v>
      </c>
      <c r="N1983" s="2">
        <v>-34.979999999999997</v>
      </c>
      <c r="O1983" s="2">
        <v>-34.979999999999997</v>
      </c>
      <c r="P1983" s="2">
        <v>59.589670524870002</v>
      </c>
    </row>
    <row r="1984" spans="1:16" x14ac:dyDescent="0.35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0</v>
      </c>
      <c r="H1984">
        <v>26.81</v>
      </c>
      <c r="I1984" s="2">
        <v>-150</v>
      </c>
      <c r="J1984" s="2">
        <v>-36.6</v>
      </c>
      <c r="K1984" s="2">
        <v>38.6</v>
      </c>
      <c r="L1984" s="2">
        <v>-36.6</v>
      </c>
      <c r="M1984" s="2">
        <v>63.6</v>
      </c>
      <c r="N1984" s="2">
        <v>-36.6</v>
      </c>
      <c r="O1984" s="2">
        <v>-36.6</v>
      </c>
      <c r="P1984" s="2">
        <v>56.610186998626403</v>
      </c>
    </row>
    <row r="1985" spans="1:16" x14ac:dyDescent="0.35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0</v>
      </c>
      <c r="H1985">
        <v>26.81</v>
      </c>
      <c r="I1985" s="2">
        <v>-150</v>
      </c>
      <c r="J1985" s="2">
        <v>-35.81</v>
      </c>
      <c r="K1985" s="2">
        <v>38.6</v>
      </c>
      <c r="L1985" s="2">
        <v>-35.81</v>
      </c>
      <c r="M1985" s="2">
        <v>63.6</v>
      </c>
      <c r="N1985" s="2">
        <v>-35.81</v>
      </c>
      <c r="O1985" s="2">
        <v>-35.81</v>
      </c>
      <c r="P1985" s="2">
        <v>53.630703472382997</v>
      </c>
    </row>
    <row r="1986" spans="1:16" x14ac:dyDescent="0.35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0</v>
      </c>
      <c r="H1986">
        <v>26.81</v>
      </c>
      <c r="I1986" s="2">
        <v>-150</v>
      </c>
      <c r="J1986" s="2">
        <v>-33.78</v>
      </c>
      <c r="K1986" s="2">
        <v>38.6</v>
      </c>
      <c r="L1986" s="2">
        <v>-33.78</v>
      </c>
      <c r="M1986" s="2">
        <v>63.6</v>
      </c>
      <c r="N1986" s="2">
        <v>-33.78</v>
      </c>
      <c r="O1986" s="2">
        <v>-33.78</v>
      </c>
      <c r="P1986" s="2">
        <v>50.651219946139499</v>
      </c>
    </row>
    <row r="1987" spans="1:16" x14ac:dyDescent="0.35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0</v>
      </c>
      <c r="H1987">
        <v>26.81</v>
      </c>
      <c r="I1987" s="2">
        <v>-150</v>
      </c>
      <c r="J1987" s="2">
        <v>-32.01</v>
      </c>
      <c r="K1987" s="2">
        <v>38.6</v>
      </c>
      <c r="L1987" s="2">
        <v>-32.01</v>
      </c>
      <c r="M1987" s="2">
        <v>63.6</v>
      </c>
      <c r="N1987" s="2">
        <v>-32.01</v>
      </c>
      <c r="O1987" s="2">
        <v>-32.01</v>
      </c>
      <c r="P1987" s="2">
        <v>47.671736419896</v>
      </c>
    </row>
    <row r="1988" spans="1:16" x14ac:dyDescent="0.35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0</v>
      </c>
      <c r="H1988">
        <v>26.81</v>
      </c>
      <c r="I1988" s="2">
        <v>-150</v>
      </c>
      <c r="J1988" s="2">
        <v>-31.1</v>
      </c>
      <c r="K1988" s="2">
        <v>38.6</v>
      </c>
      <c r="L1988" s="2">
        <v>-31.1</v>
      </c>
      <c r="M1988" s="2">
        <v>63.6</v>
      </c>
      <c r="N1988" s="2">
        <v>-31.1</v>
      </c>
      <c r="O1988" s="2">
        <v>-31.1</v>
      </c>
      <c r="P1988" s="2">
        <v>47.671736419896</v>
      </c>
    </row>
    <row r="1989" spans="1:16" x14ac:dyDescent="0.35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0</v>
      </c>
      <c r="H1989">
        <v>26.81</v>
      </c>
      <c r="I1989" s="2">
        <v>-150</v>
      </c>
      <c r="J1989" s="2">
        <v>-25.54</v>
      </c>
      <c r="K1989" s="2">
        <v>38.6</v>
      </c>
      <c r="L1989" s="2">
        <v>-25.54</v>
      </c>
      <c r="M1989" s="2">
        <v>63.6</v>
      </c>
      <c r="N1989" s="2">
        <v>-25.08</v>
      </c>
      <c r="O1989" s="2">
        <v>-25.08</v>
      </c>
      <c r="P1989" s="2">
        <v>47.671736419896</v>
      </c>
    </row>
    <row r="1990" spans="1:16" x14ac:dyDescent="0.35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0</v>
      </c>
      <c r="H1990">
        <v>26.81</v>
      </c>
      <c r="I1990" s="2">
        <v>-150</v>
      </c>
      <c r="J1990" s="2">
        <v>-25.69</v>
      </c>
      <c r="K1990" s="2">
        <v>38.6</v>
      </c>
      <c r="L1990" s="2">
        <v>-25.69</v>
      </c>
      <c r="M1990" s="2">
        <v>63.6</v>
      </c>
      <c r="N1990" s="2">
        <v>-24.13</v>
      </c>
      <c r="O1990" s="2">
        <v>-24.13</v>
      </c>
      <c r="P1990" s="2">
        <v>50.651219946139499</v>
      </c>
    </row>
    <row r="1991" spans="1:16" x14ac:dyDescent="0.35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0</v>
      </c>
      <c r="H1991">
        <v>26.81</v>
      </c>
      <c r="I1991" s="2">
        <v>-150</v>
      </c>
      <c r="J1991" s="2">
        <v>-30.6</v>
      </c>
      <c r="K1991" s="2">
        <v>38.6</v>
      </c>
      <c r="L1991" s="2">
        <v>-30.6</v>
      </c>
      <c r="M1991" s="2">
        <v>63.6</v>
      </c>
      <c r="N1991" s="2">
        <v>-23.79</v>
      </c>
      <c r="O1991" s="2">
        <v>-23.79</v>
      </c>
      <c r="P1991" s="2">
        <v>53.630703472382997</v>
      </c>
    </row>
    <row r="1992" spans="1:16" x14ac:dyDescent="0.35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0</v>
      </c>
      <c r="H1992">
        <v>26.81</v>
      </c>
      <c r="I1992" s="2">
        <v>-150</v>
      </c>
      <c r="J1992" s="2">
        <v>-31.57</v>
      </c>
      <c r="K1992" s="2">
        <v>38.6</v>
      </c>
      <c r="L1992" s="2">
        <v>-31.57</v>
      </c>
      <c r="M1992" s="2">
        <v>63.6</v>
      </c>
      <c r="N1992" s="2">
        <v>-25.1</v>
      </c>
      <c r="O1992" s="2">
        <v>-25.1</v>
      </c>
      <c r="P1992" s="2">
        <v>59.589670524870002</v>
      </c>
    </row>
    <row r="1993" spans="1:16" x14ac:dyDescent="0.35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0</v>
      </c>
      <c r="H1993">
        <v>26.81</v>
      </c>
      <c r="I1993" s="2">
        <v>-150</v>
      </c>
      <c r="J1993" s="2">
        <v>-34.85</v>
      </c>
      <c r="K1993" s="2">
        <v>38.6</v>
      </c>
      <c r="L1993" s="2">
        <v>-34.85</v>
      </c>
      <c r="M1993" s="2">
        <v>63.6</v>
      </c>
      <c r="N1993" s="2">
        <v>-33.020000000000003</v>
      </c>
      <c r="O1993" s="2">
        <v>-33.020000000000003</v>
      </c>
      <c r="P1993" s="2">
        <v>65.548637577356999</v>
      </c>
    </row>
    <row r="1994" spans="1:16" x14ac:dyDescent="0.35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0</v>
      </c>
      <c r="H1994">
        <v>26.81</v>
      </c>
      <c r="I1994" s="2">
        <v>-150</v>
      </c>
      <c r="J1994" s="2">
        <v>-39.21</v>
      </c>
      <c r="K1994" s="2">
        <v>38.6</v>
      </c>
      <c r="L1994" s="2">
        <v>-39.21</v>
      </c>
      <c r="M1994" s="2">
        <v>63.6</v>
      </c>
      <c r="N1994" s="2">
        <v>-39.369999999999997</v>
      </c>
      <c r="O1994" s="2">
        <v>-39.369999999999997</v>
      </c>
      <c r="P1994" s="2">
        <v>68.528121103600498</v>
      </c>
    </row>
    <row r="1995" spans="1:16" x14ac:dyDescent="0.35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0</v>
      </c>
      <c r="H1995">
        <v>26.81</v>
      </c>
      <c r="I1995" s="2">
        <v>-150</v>
      </c>
      <c r="J1995" s="2">
        <v>-40.450000000000003</v>
      </c>
      <c r="K1995" s="2">
        <v>38.6</v>
      </c>
      <c r="L1995" s="2">
        <v>-40.450000000000003</v>
      </c>
      <c r="M1995" s="2">
        <v>63.6</v>
      </c>
      <c r="N1995" s="2">
        <v>-42.6</v>
      </c>
      <c r="O1995" s="2">
        <v>-42.6</v>
      </c>
      <c r="P1995" s="2">
        <v>65.548637577356999</v>
      </c>
    </row>
    <row r="1996" spans="1:16" x14ac:dyDescent="0.35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0</v>
      </c>
      <c r="H1996">
        <v>26.81</v>
      </c>
      <c r="I1996" s="2">
        <v>-150</v>
      </c>
      <c r="J1996" s="2">
        <v>-39.25</v>
      </c>
      <c r="K1996" s="2">
        <v>38.6</v>
      </c>
      <c r="L1996" s="2">
        <v>-39.25</v>
      </c>
      <c r="M1996" s="2">
        <v>63.6</v>
      </c>
      <c r="N1996" s="2">
        <v>-39.33</v>
      </c>
      <c r="O1996" s="2">
        <v>-39.33</v>
      </c>
      <c r="P1996" s="2">
        <v>59.589670524870002</v>
      </c>
    </row>
    <row r="1997" spans="1:16" x14ac:dyDescent="0.35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0</v>
      </c>
      <c r="H1997">
        <v>26.81</v>
      </c>
      <c r="I1997" s="2">
        <v>-150</v>
      </c>
      <c r="J1997" s="2">
        <v>-36.42</v>
      </c>
      <c r="K1997" s="2">
        <v>38.6</v>
      </c>
      <c r="L1997" s="2">
        <v>-36.42</v>
      </c>
      <c r="M1997" s="2">
        <v>63.6</v>
      </c>
      <c r="N1997" s="2">
        <v>-36.340000000000003</v>
      </c>
      <c r="O1997" s="2">
        <v>-36.340000000000003</v>
      </c>
      <c r="P1997" s="2">
        <v>53.630703472382997</v>
      </c>
    </row>
    <row r="1998" spans="1:16" x14ac:dyDescent="0.35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0</v>
      </c>
      <c r="H1998">
        <v>26.81</v>
      </c>
      <c r="I1998" s="2">
        <v>-150</v>
      </c>
      <c r="J1998" s="2">
        <v>-34.47</v>
      </c>
      <c r="K1998" s="2">
        <v>38.6</v>
      </c>
      <c r="L1998" s="2">
        <v>-34.47</v>
      </c>
      <c r="M1998" s="2">
        <v>63.6</v>
      </c>
      <c r="N1998" s="2">
        <v>-34.47</v>
      </c>
      <c r="O1998" s="2">
        <v>-34.47</v>
      </c>
      <c r="P1998" s="2">
        <v>47.671736419896</v>
      </c>
    </row>
    <row r="1999" spans="1:16" x14ac:dyDescent="0.35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0</v>
      </c>
      <c r="H1999">
        <v>26.81</v>
      </c>
      <c r="I1999" s="2">
        <v>-150</v>
      </c>
      <c r="J1999" s="2">
        <v>-29.99</v>
      </c>
      <c r="K1999" s="2">
        <v>38.6</v>
      </c>
      <c r="L1999" s="2">
        <v>-29.99</v>
      </c>
      <c r="M1999" s="2">
        <v>63.6</v>
      </c>
      <c r="N1999" s="2">
        <v>-29.99</v>
      </c>
      <c r="O1999" s="2">
        <v>-29.99</v>
      </c>
      <c r="P1999" s="2">
        <v>41.712769367408903</v>
      </c>
    </row>
    <row r="2000" spans="1:16" x14ac:dyDescent="0.35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0</v>
      </c>
      <c r="H2000">
        <v>26.81</v>
      </c>
      <c r="I2000" s="2">
        <v>-150</v>
      </c>
      <c r="J2000" s="2">
        <v>-24.34</v>
      </c>
      <c r="K2000" s="2">
        <v>38.6</v>
      </c>
      <c r="L2000" s="2">
        <v>-24.34</v>
      </c>
      <c r="M2000" s="2">
        <v>63.6</v>
      </c>
      <c r="N2000" s="2">
        <v>-24.34</v>
      </c>
      <c r="O2000" s="2">
        <v>-24.34</v>
      </c>
      <c r="P2000" s="2">
        <v>35.577609095278497</v>
      </c>
    </row>
    <row r="2001" spans="1:16" x14ac:dyDescent="0.35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0</v>
      </c>
      <c r="H2001">
        <v>26.81</v>
      </c>
      <c r="I2001" s="2">
        <v>-150</v>
      </c>
      <c r="J2001" s="2">
        <v>-22.5</v>
      </c>
      <c r="K2001" s="2">
        <v>38.6</v>
      </c>
      <c r="L2001" s="2">
        <v>-22.5</v>
      </c>
      <c r="M2001" s="2">
        <v>63.6</v>
      </c>
      <c r="N2001" s="2">
        <v>-22.5</v>
      </c>
      <c r="O2001" s="2">
        <v>-22.5</v>
      </c>
      <c r="P2001" s="2">
        <v>32.612808337338599</v>
      </c>
    </row>
    <row r="2002" spans="1:16" x14ac:dyDescent="0.35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0</v>
      </c>
      <c r="H2002">
        <v>26.81</v>
      </c>
      <c r="I2002" s="2">
        <v>-150</v>
      </c>
      <c r="J2002" s="2">
        <v>-23.01</v>
      </c>
      <c r="K2002" s="2">
        <v>38.6</v>
      </c>
      <c r="L2002" s="2">
        <v>-23.01</v>
      </c>
      <c r="M2002" s="2">
        <v>63.6</v>
      </c>
      <c r="N2002" s="2">
        <v>-23.01</v>
      </c>
      <c r="O2002" s="2">
        <v>-23.01</v>
      </c>
      <c r="P2002" s="2">
        <v>29.648007579398701</v>
      </c>
    </row>
    <row r="2003" spans="1:16" x14ac:dyDescent="0.35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0</v>
      </c>
      <c r="H2003">
        <v>26.81</v>
      </c>
      <c r="I2003" s="2">
        <v>-150</v>
      </c>
      <c r="J2003" s="2">
        <v>-20.89</v>
      </c>
      <c r="K2003" s="2">
        <v>38.6</v>
      </c>
      <c r="L2003" s="2">
        <v>-20.89</v>
      </c>
      <c r="M2003" s="2">
        <v>63.6</v>
      </c>
      <c r="N2003" s="2">
        <v>-20.89</v>
      </c>
      <c r="O2003" s="2">
        <v>-20.89</v>
      </c>
      <c r="P2003" s="2">
        <v>29.648007579398701</v>
      </c>
    </row>
    <row r="2004" spans="1:16" x14ac:dyDescent="0.35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0</v>
      </c>
      <c r="H2004">
        <v>26.81</v>
      </c>
      <c r="I2004" s="2">
        <v>-150</v>
      </c>
      <c r="J2004" s="2">
        <v>-21.57</v>
      </c>
      <c r="K2004" s="2">
        <v>38.6</v>
      </c>
      <c r="L2004" s="2">
        <v>-21.57</v>
      </c>
      <c r="M2004" s="2">
        <v>63.6</v>
      </c>
      <c r="N2004" s="2">
        <v>-21.57</v>
      </c>
      <c r="O2004" s="2">
        <v>-21.57</v>
      </c>
      <c r="P2004" s="2">
        <v>32.612808337338599</v>
      </c>
    </row>
    <row r="2005" spans="1:16" x14ac:dyDescent="0.35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0</v>
      </c>
      <c r="H2005">
        <v>26.81</v>
      </c>
      <c r="I2005" s="2">
        <v>-150</v>
      </c>
      <c r="J2005" s="2">
        <v>-28.97</v>
      </c>
      <c r="K2005" s="2">
        <v>38.6</v>
      </c>
      <c r="L2005" s="2">
        <v>-28.97</v>
      </c>
      <c r="M2005" s="2">
        <v>63.6</v>
      </c>
      <c r="N2005" s="2">
        <v>-26.05</v>
      </c>
      <c r="O2005" s="2">
        <v>-26.05</v>
      </c>
      <c r="P2005" s="2">
        <v>41.5072106111582</v>
      </c>
    </row>
    <row r="2006" spans="1:16" x14ac:dyDescent="0.35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0</v>
      </c>
      <c r="H2006">
        <v>26.81</v>
      </c>
      <c r="I2006" s="2">
        <v>-150</v>
      </c>
      <c r="J2006" s="2">
        <v>-39.42</v>
      </c>
      <c r="K2006" s="2">
        <v>38.6</v>
      </c>
      <c r="L2006" s="2">
        <v>-39.42</v>
      </c>
      <c r="M2006" s="2">
        <v>63.6</v>
      </c>
      <c r="N2006" s="2">
        <v>-34.450000000000003</v>
      </c>
      <c r="O2006" s="2">
        <v>-34.450000000000003</v>
      </c>
      <c r="P2006" s="2">
        <v>53.366413642917699</v>
      </c>
    </row>
    <row r="2007" spans="1:16" x14ac:dyDescent="0.35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0</v>
      </c>
      <c r="H2007">
        <v>26.81</v>
      </c>
      <c r="I2007" s="2">
        <v>-150</v>
      </c>
      <c r="J2007" s="2">
        <v>-41.55</v>
      </c>
      <c r="K2007" s="2">
        <v>38.6</v>
      </c>
      <c r="L2007" s="2">
        <v>-41.55</v>
      </c>
      <c r="M2007" s="2">
        <v>63.6</v>
      </c>
      <c r="N2007" s="2">
        <v>-38.39</v>
      </c>
      <c r="O2007" s="2">
        <v>-38.39</v>
      </c>
      <c r="P2007" s="2">
        <v>59.296015158797402</v>
      </c>
    </row>
    <row r="2008" spans="1:16" x14ac:dyDescent="0.35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0</v>
      </c>
      <c r="H2008">
        <v>26.81</v>
      </c>
      <c r="I2008" s="2">
        <v>-150</v>
      </c>
      <c r="J2008" s="2">
        <v>-42.95</v>
      </c>
      <c r="K2008" s="2">
        <v>38.6</v>
      </c>
      <c r="L2008" s="2">
        <v>-42.95</v>
      </c>
      <c r="M2008" s="2">
        <v>63.6</v>
      </c>
      <c r="N2008" s="2">
        <v>-39.17</v>
      </c>
      <c r="O2008" s="2">
        <v>-39.17</v>
      </c>
      <c r="P2008" s="2">
        <v>56.331214400857597</v>
      </c>
    </row>
    <row r="2009" spans="1:16" x14ac:dyDescent="0.35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0</v>
      </c>
      <c r="H2009">
        <v>26.81</v>
      </c>
      <c r="I2009" s="2">
        <v>-150</v>
      </c>
      <c r="J2009" s="2">
        <v>-41.9</v>
      </c>
      <c r="K2009" s="2">
        <v>38.6</v>
      </c>
      <c r="L2009" s="2">
        <v>-41.9</v>
      </c>
      <c r="M2009" s="2">
        <v>63.6</v>
      </c>
      <c r="N2009" s="2">
        <v>-29.93</v>
      </c>
      <c r="O2009" s="2">
        <v>-29.93</v>
      </c>
      <c r="P2009" s="2">
        <v>53.366413642917699</v>
      </c>
    </row>
    <row r="2010" spans="1:16" x14ac:dyDescent="0.35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0</v>
      </c>
      <c r="H2010">
        <v>26.81</v>
      </c>
      <c r="I2010" s="2">
        <v>-150</v>
      </c>
      <c r="J2010" s="2">
        <v>-41.2</v>
      </c>
      <c r="K2010" s="2">
        <v>38.6</v>
      </c>
      <c r="L2010" s="2">
        <v>-41.2</v>
      </c>
      <c r="M2010" s="2">
        <v>63.6</v>
      </c>
      <c r="N2010" s="2">
        <v>-29.96</v>
      </c>
      <c r="O2010" s="2">
        <v>-29.96</v>
      </c>
      <c r="P2010" s="2">
        <v>50.401612884977801</v>
      </c>
    </row>
    <row r="2011" spans="1:16" x14ac:dyDescent="0.35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0</v>
      </c>
      <c r="H2011">
        <v>26.81</v>
      </c>
      <c r="I2011" s="2">
        <v>-150</v>
      </c>
      <c r="J2011" s="2">
        <v>-40.74</v>
      </c>
      <c r="K2011" s="2">
        <v>38.6</v>
      </c>
      <c r="L2011" s="2">
        <v>-40.74</v>
      </c>
      <c r="M2011" s="2">
        <v>63.6</v>
      </c>
      <c r="N2011" s="2">
        <v>-30.79</v>
      </c>
      <c r="O2011" s="2">
        <v>-30.79</v>
      </c>
      <c r="P2011" s="2">
        <v>47.436812127038003</v>
      </c>
    </row>
    <row r="2012" spans="1:16" x14ac:dyDescent="0.35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0</v>
      </c>
      <c r="H2012">
        <v>26.81</v>
      </c>
      <c r="I2012" s="2">
        <v>-150</v>
      </c>
      <c r="J2012" s="2">
        <v>-39.979999999999997</v>
      </c>
      <c r="K2012" s="2">
        <v>38.6</v>
      </c>
      <c r="L2012" s="2">
        <v>-39.979999999999997</v>
      </c>
      <c r="M2012" s="2">
        <v>63.6</v>
      </c>
      <c r="N2012" s="2">
        <v>-30.06</v>
      </c>
      <c r="O2012" s="2">
        <v>-30.06</v>
      </c>
      <c r="P2012" s="2">
        <v>47.436812127038003</v>
      </c>
    </row>
    <row r="2013" spans="1:16" x14ac:dyDescent="0.35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0</v>
      </c>
      <c r="H2013">
        <v>26.81</v>
      </c>
      <c r="I2013" s="2">
        <v>-150</v>
      </c>
      <c r="J2013" s="2">
        <v>-39.729999999999997</v>
      </c>
      <c r="K2013" s="2">
        <v>38.6</v>
      </c>
      <c r="L2013" s="2">
        <v>-39.729999999999997</v>
      </c>
      <c r="M2013" s="2">
        <v>63.6</v>
      </c>
      <c r="N2013" s="2">
        <v>-31.33</v>
      </c>
      <c r="O2013" s="2">
        <v>-31.33</v>
      </c>
      <c r="P2013" s="2">
        <v>47.436812127038003</v>
      </c>
    </row>
    <row r="2014" spans="1:16" x14ac:dyDescent="0.35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0</v>
      </c>
      <c r="H2014">
        <v>26.81</v>
      </c>
      <c r="I2014" s="2">
        <v>-150</v>
      </c>
      <c r="J2014" s="2">
        <v>-39.4</v>
      </c>
      <c r="K2014" s="2">
        <v>38.6</v>
      </c>
      <c r="L2014" s="2">
        <v>-39.4</v>
      </c>
      <c r="M2014" s="2">
        <v>63.6</v>
      </c>
      <c r="N2014" s="2">
        <v>-29.25</v>
      </c>
      <c r="O2014" s="2">
        <v>-29.25</v>
      </c>
      <c r="P2014" s="2">
        <v>50.401612884977801</v>
      </c>
    </row>
    <row r="2015" spans="1:16" x14ac:dyDescent="0.35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0</v>
      </c>
      <c r="H2015">
        <v>26.81</v>
      </c>
      <c r="I2015" s="2">
        <v>-150</v>
      </c>
      <c r="J2015" s="2">
        <v>-39.32</v>
      </c>
      <c r="K2015" s="2">
        <v>38.6</v>
      </c>
      <c r="L2015" s="2">
        <v>-39.32</v>
      </c>
      <c r="M2015" s="2">
        <v>63.6</v>
      </c>
      <c r="N2015" s="2">
        <v>-29.67</v>
      </c>
      <c r="O2015" s="2">
        <v>-29.67</v>
      </c>
      <c r="P2015" s="2">
        <v>53.366413642917699</v>
      </c>
    </row>
    <row r="2016" spans="1:16" x14ac:dyDescent="0.35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0</v>
      </c>
      <c r="H2016">
        <v>26.81</v>
      </c>
      <c r="I2016" s="2">
        <v>-150</v>
      </c>
      <c r="J2016" s="2">
        <v>-39.5</v>
      </c>
      <c r="K2016" s="2">
        <v>38.6</v>
      </c>
      <c r="L2016" s="2">
        <v>-39.5</v>
      </c>
      <c r="M2016" s="2">
        <v>63.6</v>
      </c>
      <c r="N2016" s="2">
        <v>-28.94</v>
      </c>
      <c r="O2016" s="2">
        <v>-28.94</v>
      </c>
      <c r="P2016" s="2">
        <v>59.296015158797402</v>
      </c>
    </row>
    <row r="2017" spans="1:16" x14ac:dyDescent="0.35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0</v>
      </c>
      <c r="H2017">
        <v>26.81</v>
      </c>
      <c r="I2017" s="2">
        <v>-150</v>
      </c>
      <c r="J2017" s="2">
        <v>-40.35</v>
      </c>
      <c r="K2017" s="2">
        <v>38.6</v>
      </c>
      <c r="L2017" s="2">
        <v>-40.35</v>
      </c>
      <c r="M2017" s="2">
        <v>63.6</v>
      </c>
      <c r="N2017" s="2">
        <v>-36.68</v>
      </c>
      <c r="O2017" s="2">
        <v>-36.68</v>
      </c>
      <c r="P2017" s="2">
        <v>65.225616674677198</v>
      </c>
    </row>
    <row r="2018" spans="1:16" x14ac:dyDescent="0.35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0</v>
      </c>
      <c r="H2018">
        <v>26.81</v>
      </c>
      <c r="I2018" s="2">
        <v>-150</v>
      </c>
      <c r="J2018" s="2">
        <v>-41.71</v>
      </c>
      <c r="K2018" s="2">
        <v>38.6</v>
      </c>
      <c r="L2018" s="2">
        <v>-41.71</v>
      </c>
      <c r="M2018" s="2">
        <v>63.6</v>
      </c>
      <c r="N2018" s="2">
        <v>-41.2</v>
      </c>
      <c r="O2018" s="2">
        <v>-41.2</v>
      </c>
      <c r="P2018" s="2">
        <v>68.190417432617096</v>
      </c>
    </row>
    <row r="2019" spans="1:16" x14ac:dyDescent="0.35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0</v>
      </c>
      <c r="H2019">
        <v>26.81</v>
      </c>
      <c r="I2019" s="2">
        <v>-150</v>
      </c>
      <c r="J2019" s="2">
        <v>-46.45</v>
      </c>
      <c r="K2019" s="2">
        <v>38.6</v>
      </c>
      <c r="L2019" s="2">
        <v>-46.45</v>
      </c>
      <c r="M2019" s="2">
        <v>63.6</v>
      </c>
      <c r="N2019" s="2">
        <v>-46.45</v>
      </c>
      <c r="O2019" s="2">
        <v>-46.45</v>
      </c>
      <c r="P2019" s="2">
        <v>65.225616674677198</v>
      </c>
    </row>
    <row r="2020" spans="1:16" x14ac:dyDescent="0.35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0</v>
      </c>
      <c r="H2020">
        <v>26.81</v>
      </c>
      <c r="I2020" s="2">
        <v>-150</v>
      </c>
      <c r="J2020" s="2">
        <v>-42.35</v>
      </c>
      <c r="K2020" s="2">
        <v>38.6</v>
      </c>
      <c r="L2020" s="2">
        <v>-42.35</v>
      </c>
      <c r="M2020" s="2">
        <v>63.6</v>
      </c>
      <c r="N2020" s="2">
        <v>-42.87</v>
      </c>
      <c r="O2020" s="2">
        <v>-42.87</v>
      </c>
      <c r="P2020" s="2">
        <v>59.296015158797402</v>
      </c>
    </row>
    <row r="2021" spans="1:16" x14ac:dyDescent="0.35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0</v>
      </c>
      <c r="H2021">
        <v>26.81</v>
      </c>
      <c r="I2021" s="2">
        <v>-150</v>
      </c>
      <c r="J2021" s="2">
        <v>-40.33</v>
      </c>
      <c r="K2021" s="2">
        <v>38.6</v>
      </c>
      <c r="L2021" s="2">
        <v>-40.33</v>
      </c>
      <c r="M2021" s="2">
        <v>63.6</v>
      </c>
      <c r="N2021" s="2">
        <v>-39.81</v>
      </c>
      <c r="O2021" s="2">
        <v>-39.81</v>
      </c>
      <c r="P2021" s="2">
        <v>53.366413642917699</v>
      </c>
    </row>
    <row r="2022" spans="1:16" x14ac:dyDescent="0.35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0</v>
      </c>
      <c r="H2022">
        <v>26.81</v>
      </c>
      <c r="I2022" s="2">
        <v>-150</v>
      </c>
      <c r="J2022" s="2">
        <v>-39.99</v>
      </c>
      <c r="K2022" s="2">
        <v>38.6</v>
      </c>
      <c r="L2022" s="2">
        <v>-39.99</v>
      </c>
      <c r="M2022" s="2">
        <v>63.6</v>
      </c>
      <c r="N2022" s="2">
        <v>-39.99</v>
      </c>
      <c r="O2022" s="2">
        <v>-39.99</v>
      </c>
      <c r="P2022" s="2">
        <v>47.436812127038003</v>
      </c>
    </row>
    <row r="2023" spans="1:16" x14ac:dyDescent="0.35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0</v>
      </c>
      <c r="H2023">
        <v>26.81</v>
      </c>
      <c r="I2023" s="2">
        <v>-150</v>
      </c>
      <c r="J2023" s="2">
        <v>-37.56</v>
      </c>
      <c r="K2023" s="2">
        <v>38.6</v>
      </c>
      <c r="L2023" s="2">
        <v>-37.56</v>
      </c>
      <c r="M2023" s="2">
        <v>63.6</v>
      </c>
      <c r="N2023" s="2">
        <v>-37.56</v>
      </c>
      <c r="O2023" s="2">
        <v>-37.56</v>
      </c>
      <c r="P2023" s="2">
        <v>41.5072106111582</v>
      </c>
    </row>
    <row r="2024" spans="1:16" x14ac:dyDescent="0.35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0</v>
      </c>
      <c r="H2024">
        <v>26.81</v>
      </c>
      <c r="I2024" s="2">
        <v>-150</v>
      </c>
      <c r="J2024" s="2">
        <v>-33.25</v>
      </c>
      <c r="K2024" s="2">
        <v>38.6</v>
      </c>
      <c r="L2024" s="2">
        <v>-33.25</v>
      </c>
      <c r="M2024" s="2">
        <v>63.6</v>
      </c>
      <c r="N2024" s="2">
        <v>-33.25</v>
      </c>
      <c r="O2024" s="2">
        <v>-33.25</v>
      </c>
      <c r="P2024" s="2">
        <v>35.401415875634903</v>
      </c>
    </row>
    <row r="2025" spans="1:16" x14ac:dyDescent="0.35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0</v>
      </c>
      <c r="H2025">
        <v>26.81</v>
      </c>
      <c r="I2025" s="2">
        <v>-150</v>
      </c>
      <c r="J2025" s="2">
        <v>-30.79</v>
      </c>
      <c r="K2025" s="2">
        <v>38.6</v>
      </c>
      <c r="L2025" s="2">
        <v>-30.79</v>
      </c>
      <c r="M2025" s="2">
        <v>63.6</v>
      </c>
      <c r="N2025" s="2">
        <v>-30.79</v>
      </c>
      <c r="O2025" s="2">
        <v>-30.79</v>
      </c>
      <c r="P2025" s="2">
        <v>32.451297885998699</v>
      </c>
    </row>
    <row r="2026" spans="1:16" x14ac:dyDescent="0.35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0</v>
      </c>
      <c r="H2026">
        <v>26.81</v>
      </c>
      <c r="I2026" s="2">
        <v>-150</v>
      </c>
      <c r="J2026" s="2">
        <v>-30.07</v>
      </c>
      <c r="K2026" s="2">
        <v>38.6</v>
      </c>
      <c r="L2026" s="2">
        <v>-30.07</v>
      </c>
      <c r="M2026" s="2">
        <v>63.6</v>
      </c>
      <c r="N2026" s="2">
        <v>-30.07</v>
      </c>
      <c r="O2026" s="2">
        <v>-30.07</v>
      </c>
      <c r="P2026" s="2">
        <v>29.501179896362402</v>
      </c>
    </row>
    <row r="2027" spans="1:16" x14ac:dyDescent="0.35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0</v>
      </c>
      <c r="H2027">
        <v>26.81</v>
      </c>
      <c r="I2027" s="2">
        <v>-150</v>
      </c>
      <c r="J2027" s="2">
        <v>-30.01</v>
      </c>
      <c r="K2027" s="2">
        <v>38.6</v>
      </c>
      <c r="L2027" s="2">
        <v>-30.01</v>
      </c>
      <c r="M2027" s="2">
        <v>63.6</v>
      </c>
      <c r="N2027" s="2">
        <v>-30.01</v>
      </c>
      <c r="O2027" s="2">
        <v>-30.01</v>
      </c>
      <c r="P2027" s="2">
        <v>29.501179896362402</v>
      </c>
    </row>
    <row r="2028" spans="1:16" x14ac:dyDescent="0.35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0</v>
      </c>
      <c r="H2028">
        <v>26.81</v>
      </c>
      <c r="I2028" s="2">
        <v>-150</v>
      </c>
      <c r="J2028" s="2">
        <v>-30.03</v>
      </c>
      <c r="K2028" s="2">
        <v>38.6</v>
      </c>
      <c r="L2028" s="2">
        <v>-30.03</v>
      </c>
      <c r="M2028" s="2">
        <v>63.6</v>
      </c>
      <c r="N2028" s="2">
        <v>-30.03</v>
      </c>
      <c r="O2028" s="2">
        <v>-30.03</v>
      </c>
      <c r="P2028" s="2">
        <v>32.451297885998699</v>
      </c>
    </row>
    <row r="2029" spans="1:16" x14ac:dyDescent="0.35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0</v>
      </c>
      <c r="H2029">
        <v>26.81</v>
      </c>
      <c r="I2029" s="2">
        <v>-150</v>
      </c>
      <c r="J2029" s="2">
        <v>-32.5</v>
      </c>
      <c r="K2029" s="2">
        <v>38.6</v>
      </c>
      <c r="L2029" s="2">
        <v>-32.5</v>
      </c>
      <c r="M2029" s="2">
        <v>63.6</v>
      </c>
      <c r="N2029" s="2">
        <v>-32.5</v>
      </c>
      <c r="O2029" s="2">
        <v>-32.5</v>
      </c>
      <c r="P2029" s="2">
        <v>41.301651854907398</v>
      </c>
    </row>
    <row r="2030" spans="1:16" x14ac:dyDescent="0.35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0</v>
      </c>
      <c r="H2030">
        <v>26.81</v>
      </c>
      <c r="I2030" s="2">
        <v>-150</v>
      </c>
      <c r="J2030" s="2">
        <v>-39</v>
      </c>
      <c r="K2030" s="2">
        <v>38.6</v>
      </c>
      <c r="L2030" s="2">
        <v>-39</v>
      </c>
      <c r="M2030" s="2">
        <v>63.6</v>
      </c>
      <c r="N2030" s="2">
        <v>-39</v>
      </c>
      <c r="O2030" s="2">
        <v>-39</v>
      </c>
      <c r="P2030" s="2">
        <v>53.102123813452401</v>
      </c>
    </row>
    <row r="2031" spans="1:16" x14ac:dyDescent="0.35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0</v>
      </c>
      <c r="H2031">
        <v>26.81</v>
      </c>
      <c r="I2031" s="2">
        <v>-150</v>
      </c>
      <c r="J2031" s="2">
        <v>-42.8</v>
      </c>
      <c r="K2031" s="2">
        <v>38.6</v>
      </c>
      <c r="L2031" s="2">
        <v>-42.8</v>
      </c>
      <c r="M2031" s="2">
        <v>63.6</v>
      </c>
      <c r="N2031" s="2">
        <v>-42.8</v>
      </c>
      <c r="O2031" s="2">
        <v>-42.8</v>
      </c>
      <c r="P2031" s="2">
        <v>59.002359792724903</v>
      </c>
    </row>
    <row r="2032" spans="1:16" x14ac:dyDescent="0.35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0</v>
      </c>
      <c r="H2032">
        <v>26.81</v>
      </c>
      <c r="I2032" s="2">
        <v>-150</v>
      </c>
      <c r="J2032" s="2">
        <v>-42.75</v>
      </c>
      <c r="K2032" s="2">
        <v>38.6</v>
      </c>
      <c r="L2032" s="2">
        <v>-42.75</v>
      </c>
      <c r="M2032" s="2">
        <v>63.6</v>
      </c>
      <c r="N2032" s="2">
        <v>-42.75</v>
      </c>
      <c r="O2032" s="2">
        <v>-42.75</v>
      </c>
      <c r="P2032" s="2">
        <v>56.052241803088698</v>
      </c>
    </row>
    <row r="2033" spans="1:16" x14ac:dyDescent="0.35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0</v>
      </c>
      <c r="H2033">
        <v>26.81</v>
      </c>
      <c r="I2033" s="2">
        <v>-150</v>
      </c>
      <c r="J2033" s="2">
        <v>-35.9</v>
      </c>
      <c r="K2033" s="2">
        <v>38.6</v>
      </c>
      <c r="L2033" s="2">
        <v>-35.9</v>
      </c>
      <c r="M2033" s="2">
        <v>63.6</v>
      </c>
      <c r="N2033" s="2">
        <v>-35.9</v>
      </c>
      <c r="O2033" s="2">
        <v>-35.9</v>
      </c>
      <c r="P2033" s="2">
        <v>53.102123813452401</v>
      </c>
    </row>
    <row r="2034" spans="1:16" x14ac:dyDescent="0.35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0</v>
      </c>
      <c r="H2034">
        <v>26.81</v>
      </c>
      <c r="I2034" s="2">
        <v>-150</v>
      </c>
      <c r="J2034" s="2">
        <v>-32.54</v>
      </c>
      <c r="K2034" s="2">
        <v>38.6</v>
      </c>
      <c r="L2034" s="2">
        <v>-32.54</v>
      </c>
      <c r="M2034" s="2">
        <v>63.6</v>
      </c>
      <c r="N2034" s="2">
        <v>-32.54</v>
      </c>
      <c r="O2034" s="2">
        <v>-32.54</v>
      </c>
      <c r="P2034" s="2">
        <v>50.152005823816197</v>
      </c>
    </row>
    <row r="2035" spans="1:16" x14ac:dyDescent="0.35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0</v>
      </c>
      <c r="H2035">
        <v>26.81</v>
      </c>
      <c r="I2035" s="2">
        <v>-150</v>
      </c>
      <c r="J2035" s="2">
        <v>-32.58</v>
      </c>
      <c r="K2035" s="2">
        <v>38.6</v>
      </c>
      <c r="L2035" s="2">
        <v>-32.58</v>
      </c>
      <c r="M2035" s="2">
        <v>63.6</v>
      </c>
      <c r="N2035" s="2">
        <v>-32.58</v>
      </c>
      <c r="O2035" s="2">
        <v>-32.58</v>
      </c>
      <c r="P2035" s="2">
        <v>47.2018878341799</v>
      </c>
    </row>
    <row r="2036" spans="1:16" x14ac:dyDescent="0.35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0</v>
      </c>
      <c r="H2036">
        <v>26.81</v>
      </c>
      <c r="I2036" s="2">
        <v>-150</v>
      </c>
      <c r="J2036" s="2">
        <v>-40.909999999999997</v>
      </c>
      <c r="K2036" s="2">
        <v>38.6</v>
      </c>
      <c r="L2036" s="2">
        <v>-40.909999999999997</v>
      </c>
      <c r="M2036" s="2">
        <v>63.6</v>
      </c>
      <c r="N2036" s="2">
        <v>-32.51</v>
      </c>
      <c r="O2036" s="2">
        <v>-32.51</v>
      </c>
      <c r="P2036" s="2">
        <v>47.2018878341799</v>
      </c>
    </row>
    <row r="2037" spans="1:16" x14ac:dyDescent="0.35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0</v>
      </c>
      <c r="H2037">
        <v>26.81</v>
      </c>
      <c r="I2037" s="2">
        <v>-150</v>
      </c>
      <c r="J2037" s="2">
        <v>-41.08</v>
      </c>
      <c r="K2037" s="2">
        <v>38.6</v>
      </c>
      <c r="L2037" s="2">
        <v>-41.08</v>
      </c>
      <c r="M2037" s="2">
        <v>63.6</v>
      </c>
      <c r="N2037" s="2">
        <v>-31.78</v>
      </c>
      <c r="O2037" s="2">
        <v>-31.78</v>
      </c>
      <c r="P2037" s="2">
        <v>47.2018878341799</v>
      </c>
    </row>
    <row r="2038" spans="1:16" x14ac:dyDescent="0.35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0</v>
      </c>
      <c r="H2038">
        <v>26.81</v>
      </c>
      <c r="I2038" s="2">
        <v>-150</v>
      </c>
      <c r="J2038" s="2">
        <v>-40.65</v>
      </c>
      <c r="K2038" s="2">
        <v>38.6</v>
      </c>
      <c r="L2038" s="2">
        <v>-40.65</v>
      </c>
      <c r="M2038" s="2">
        <v>63.6</v>
      </c>
      <c r="N2038" s="2">
        <v>-30.87</v>
      </c>
      <c r="O2038" s="2">
        <v>-30.87</v>
      </c>
      <c r="P2038" s="2">
        <v>50.152005823816197</v>
      </c>
    </row>
    <row r="2039" spans="1:16" x14ac:dyDescent="0.35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0</v>
      </c>
      <c r="H2039">
        <v>26.81</v>
      </c>
      <c r="I2039" s="2">
        <v>-150</v>
      </c>
      <c r="J2039" s="2">
        <v>-40.909999999999997</v>
      </c>
      <c r="K2039" s="2">
        <v>38.6</v>
      </c>
      <c r="L2039" s="2">
        <v>-40.909999999999997</v>
      </c>
      <c r="M2039" s="2">
        <v>63.6</v>
      </c>
      <c r="N2039" s="2">
        <v>-31.94</v>
      </c>
      <c r="O2039" s="2">
        <v>-31.94</v>
      </c>
      <c r="P2039" s="2">
        <v>53.102123813452401</v>
      </c>
    </row>
    <row r="2040" spans="1:16" x14ac:dyDescent="0.35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0</v>
      </c>
      <c r="H2040">
        <v>26.81</v>
      </c>
      <c r="I2040" s="2">
        <v>-150</v>
      </c>
      <c r="J2040" s="2">
        <v>-41.43</v>
      </c>
      <c r="K2040" s="2">
        <v>38.6</v>
      </c>
      <c r="L2040" s="2">
        <v>-41.43</v>
      </c>
      <c r="M2040" s="2">
        <v>63.6</v>
      </c>
      <c r="N2040" s="2">
        <v>-34</v>
      </c>
      <c r="O2040" s="2">
        <v>-34</v>
      </c>
      <c r="P2040" s="2">
        <v>59.002359792724903</v>
      </c>
    </row>
    <row r="2041" spans="1:16" x14ac:dyDescent="0.35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0</v>
      </c>
      <c r="H2041">
        <v>26.81</v>
      </c>
      <c r="I2041" s="2">
        <v>-150</v>
      </c>
      <c r="J2041" s="2">
        <v>-43.71</v>
      </c>
      <c r="K2041" s="2">
        <v>38.6</v>
      </c>
      <c r="L2041" s="2">
        <v>-43.71</v>
      </c>
      <c r="M2041" s="2">
        <v>63.6</v>
      </c>
      <c r="N2041" s="2">
        <v>-39.76</v>
      </c>
      <c r="O2041" s="2">
        <v>-39.76</v>
      </c>
      <c r="P2041" s="2">
        <v>64.902595771997497</v>
      </c>
    </row>
    <row r="2042" spans="1:16" x14ac:dyDescent="0.35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0</v>
      </c>
      <c r="H2042">
        <v>26.81</v>
      </c>
      <c r="I2042" s="2">
        <v>-150</v>
      </c>
      <c r="J2042" s="2">
        <v>-48.05</v>
      </c>
      <c r="K2042" s="2">
        <v>38.6</v>
      </c>
      <c r="L2042" s="2">
        <v>-48.05</v>
      </c>
      <c r="M2042" s="2">
        <v>63.6</v>
      </c>
      <c r="N2042" s="2">
        <v>-43</v>
      </c>
      <c r="O2042" s="2">
        <v>-43</v>
      </c>
      <c r="P2042" s="2">
        <v>67.852713761633694</v>
      </c>
    </row>
    <row r="2043" spans="1:16" x14ac:dyDescent="0.35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0</v>
      </c>
      <c r="H2043">
        <v>26.81</v>
      </c>
      <c r="I2043" s="2">
        <v>-150</v>
      </c>
      <c r="J2043" s="2">
        <v>-49.4</v>
      </c>
      <c r="K2043" s="2">
        <v>38.6</v>
      </c>
      <c r="L2043" s="2">
        <v>-49.4</v>
      </c>
      <c r="M2043" s="2">
        <v>63.6</v>
      </c>
      <c r="N2043" s="2">
        <v>-49.4</v>
      </c>
      <c r="O2043" s="2">
        <v>-49.4</v>
      </c>
      <c r="P2043" s="2">
        <v>64.902595771997497</v>
      </c>
    </row>
    <row r="2044" spans="1:16" x14ac:dyDescent="0.35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0</v>
      </c>
      <c r="H2044">
        <v>26.81</v>
      </c>
      <c r="I2044" s="2">
        <v>-150</v>
      </c>
      <c r="J2044" s="2">
        <v>-46.41</v>
      </c>
      <c r="K2044" s="2">
        <v>38.6</v>
      </c>
      <c r="L2044" s="2">
        <v>-46.41</v>
      </c>
      <c r="M2044" s="2">
        <v>63.6</v>
      </c>
      <c r="N2044" s="2">
        <v>-46.41</v>
      </c>
      <c r="O2044" s="2">
        <v>-46.41</v>
      </c>
      <c r="P2044" s="2">
        <v>59.002359792724903</v>
      </c>
    </row>
    <row r="2045" spans="1:16" x14ac:dyDescent="0.35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0</v>
      </c>
      <c r="H2045">
        <v>26.81</v>
      </c>
      <c r="I2045" s="2">
        <v>-150</v>
      </c>
      <c r="J2045" s="2">
        <v>-43.37</v>
      </c>
      <c r="K2045" s="2">
        <v>38.6</v>
      </c>
      <c r="L2045" s="2">
        <v>-43.37</v>
      </c>
      <c r="M2045" s="2">
        <v>63.6</v>
      </c>
      <c r="N2045" s="2">
        <v>-43.37</v>
      </c>
      <c r="O2045" s="2">
        <v>-43.37</v>
      </c>
      <c r="P2045" s="2">
        <v>53.102123813452401</v>
      </c>
    </row>
    <row r="2046" spans="1:16" x14ac:dyDescent="0.35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0</v>
      </c>
      <c r="H2046">
        <v>26.81</v>
      </c>
      <c r="I2046" s="2">
        <v>-150</v>
      </c>
      <c r="J2046" s="2">
        <v>-42.28</v>
      </c>
      <c r="K2046" s="2">
        <v>38.6</v>
      </c>
      <c r="L2046" s="2">
        <v>-42.28</v>
      </c>
      <c r="M2046" s="2">
        <v>63.6</v>
      </c>
      <c r="N2046" s="2">
        <v>-42.28</v>
      </c>
      <c r="O2046" s="2">
        <v>-42.28</v>
      </c>
      <c r="P2046" s="2">
        <v>47.2018878341799</v>
      </c>
    </row>
    <row r="2047" spans="1:16" x14ac:dyDescent="0.35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0</v>
      </c>
      <c r="H2047">
        <v>26.81</v>
      </c>
      <c r="I2047" s="2">
        <v>-150</v>
      </c>
      <c r="J2047" s="2">
        <v>-38.42</v>
      </c>
      <c r="K2047" s="2">
        <v>38.6</v>
      </c>
      <c r="L2047" s="2">
        <v>-38.42</v>
      </c>
      <c r="M2047" s="2">
        <v>63.6</v>
      </c>
      <c r="N2047" s="2">
        <v>-38.42</v>
      </c>
      <c r="O2047" s="2">
        <v>-38.42</v>
      </c>
      <c r="P2047" s="2">
        <v>41.301651854907398</v>
      </c>
    </row>
    <row r="2048" spans="1:16" x14ac:dyDescent="0.35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0</v>
      </c>
      <c r="H2048">
        <v>26.81</v>
      </c>
      <c r="I2048" s="2">
        <v>-150</v>
      </c>
      <c r="J2048" s="2">
        <v>-36.619999999999997</v>
      </c>
      <c r="K2048" s="2">
        <v>38.6</v>
      </c>
      <c r="L2048" s="2">
        <v>-36.619999999999997</v>
      </c>
      <c r="M2048" s="2">
        <v>63.6</v>
      </c>
      <c r="N2048" s="2">
        <v>-36.619999999999997</v>
      </c>
      <c r="O2048" s="2">
        <v>-36.619999999999997</v>
      </c>
      <c r="P2048" s="2">
        <v>35.225222655991402</v>
      </c>
    </row>
    <row r="2049" spans="1:16" x14ac:dyDescent="0.35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0</v>
      </c>
      <c r="H2049">
        <v>26.81</v>
      </c>
      <c r="I2049" s="2">
        <v>-150</v>
      </c>
      <c r="J2049" s="2">
        <v>-34.81</v>
      </c>
      <c r="K2049" s="2">
        <v>38.6</v>
      </c>
      <c r="L2049" s="2">
        <v>-34.81</v>
      </c>
      <c r="M2049" s="2">
        <v>63.6</v>
      </c>
      <c r="N2049" s="2">
        <v>-34.81</v>
      </c>
      <c r="O2049" s="2">
        <v>-34.81</v>
      </c>
      <c r="P2049" s="2">
        <v>32.289787434658798</v>
      </c>
    </row>
    <row r="2050" spans="1:16" x14ac:dyDescent="0.35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0</v>
      </c>
      <c r="H2050">
        <v>26.81</v>
      </c>
      <c r="I2050" s="2">
        <v>-150</v>
      </c>
      <c r="J2050" s="2">
        <v>-34.270000000000003</v>
      </c>
      <c r="K2050" s="2">
        <v>38.6</v>
      </c>
      <c r="L2050" s="2">
        <v>-34.270000000000003</v>
      </c>
      <c r="M2050" s="2">
        <v>63.6</v>
      </c>
      <c r="N2050" s="2">
        <v>-34.270000000000003</v>
      </c>
      <c r="O2050" s="2">
        <v>-34.270000000000003</v>
      </c>
      <c r="P2050" s="2">
        <v>29.354352213326202</v>
      </c>
    </row>
    <row r="2051" spans="1:16" x14ac:dyDescent="0.35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0</v>
      </c>
      <c r="H2051">
        <v>26.81</v>
      </c>
      <c r="I2051" s="2">
        <v>-150</v>
      </c>
      <c r="J2051" s="2">
        <v>-33.369999999999997</v>
      </c>
      <c r="K2051" s="2">
        <v>38.6</v>
      </c>
      <c r="L2051" s="2">
        <v>-33.369999999999997</v>
      </c>
      <c r="M2051" s="2">
        <v>63.6</v>
      </c>
      <c r="N2051" s="2">
        <v>-33.369999999999997</v>
      </c>
      <c r="O2051" s="2">
        <v>-33.369999999999997</v>
      </c>
      <c r="P2051" s="2">
        <v>29.354352213326202</v>
      </c>
    </row>
    <row r="2052" spans="1:16" x14ac:dyDescent="0.35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0</v>
      </c>
      <c r="H2052">
        <v>26.81</v>
      </c>
      <c r="I2052" s="2">
        <v>-150</v>
      </c>
      <c r="J2052" s="2">
        <v>-34.14</v>
      </c>
      <c r="K2052" s="2">
        <v>38.6</v>
      </c>
      <c r="L2052" s="2">
        <v>-34.14</v>
      </c>
      <c r="M2052" s="2">
        <v>63.6</v>
      </c>
      <c r="N2052" s="2">
        <v>-34.14</v>
      </c>
      <c r="O2052" s="2">
        <v>-34.14</v>
      </c>
      <c r="P2052" s="2">
        <v>32.289787434658798</v>
      </c>
    </row>
    <row r="2053" spans="1:16" x14ac:dyDescent="0.35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0</v>
      </c>
      <c r="H2053">
        <v>26.81</v>
      </c>
      <c r="I2053" s="2">
        <v>-150</v>
      </c>
      <c r="J2053" s="2">
        <v>-37.83</v>
      </c>
      <c r="K2053" s="2">
        <v>38.6</v>
      </c>
      <c r="L2053" s="2">
        <v>-37.83</v>
      </c>
      <c r="M2053" s="2">
        <v>63.6</v>
      </c>
      <c r="N2053" s="2">
        <v>-36.82</v>
      </c>
      <c r="O2053" s="2">
        <v>-36.82</v>
      </c>
      <c r="P2053" s="2">
        <v>41.096093098656702</v>
      </c>
    </row>
    <row r="2054" spans="1:16" x14ac:dyDescent="0.35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0</v>
      </c>
      <c r="H2054">
        <v>26.81</v>
      </c>
      <c r="I2054" s="2">
        <v>-150</v>
      </c>
      <c r="J2054" s="2">
        <v>-41</v>
      </c>
      <c r="K2054" s="2">
        <v>38.6</v>
      </c>
      <c r="L2054" s="2">
        <v>-41</v>
      </c>
      <c r="M2054" s="2">
        <v>63.6</v>
      </c>
      <c r="N2054" s="2">
        <v>-42.01</v>
      </c>
      <c r="O2054" s="2">
        <v>-42.01</v>
      </c>
      <c r="P2054" s="2">
        <v>52.837833983987203</v>
      </c>
    </row>
    <row r="2055" spans="1:16" x14ac:dyDescent="0.35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0</v>
      </c>
      <c r="H2055">
        <v>26.81</v>
      </c>
      <c r="I2055" s="2">
        <v>-150</v>
      </c>
      <c r="J2055" s="2">
        <v>-46</v>
      </c>
      <c r="K2055" s="2">
        <v>38.6</v>
      </c>
      <c r="L2055" s="2">
        <v>-46</v>
      </c>
      <c r="M2055" s="2">
        <v>63.6</v>
      </c>
      <c r="N2055" s="2">
        <v>-46</v>
      </c>
      <c r="O2055" s="2">
        <v>-46</v>
      </c>
      <c r="P2055" s="2">
        <v>58.708704426652403</v>
      </c>
    </row>
    <row r="2056" spans="1:16" x14ac:dyDescent="0.35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0</v>
      </c>
      <c r="H2056">
        <v>26.81</v>
      </c>
      <c r="I2056" s="2">
        <v>-150</v>
      </c>
      <c r="J2056" s="2">
        <v>-45.91</v>
      </c>
      <c r="K2056" s="2">
        <v>38.6</v>
      </c>
      <c r="L2056" s="2">
        <v>-45.91</v>
      </c>
      <c r="M2056" s="2">
        <v>63.6</v>
      </c>
      <c r="N2056" s="2">
        <v>-47.04</v>
      </c>
      <c r="O2056" s="2">
        <v>-47.04</v>
      </c>
      <c r="P2056" s="2">
        <v>55.773269205319799</v>
      </c>
    </row>
    <row r="2057" spans="1:16" x14ac:dyDescent="0.35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0</v>
      </c>
      <c r="H2057">
        <v>26.81</v>
      </c>
      <c r="I2057" s="2">
        <v>-150</v>
      </c>
      <c r="J2057" s="2">
        <v>-43.94</v>
      </c>
      <c r="K2057" s="2">
        <v>38.6</v>
      </c>
      <c r="L2057" s="2">
        <v>-43.94</v>
      </c>
      <c r="M2057" s="2">
        <v>63.6</v>
      </c>
      <c r="N2057" s="2">
        <v>-43.94</v>
      </c>
      <c r="O2057" s="2">
        <v>-43.94</v>
      </c>
      <c r="P2057" s="2">
        <v>52.837833983987203</v>
      </c>
    </row>
    <row r="2058" spans="1:16" x14ac:dyDescent="0.35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0</v>
      </c>
      <c r="H2058">
        <v>26.81</v>
      </c>
      <c r="I2058" s="2">
        <v>-150</v>
      </c>
      <c r="J2058" s="2">
        <v>-41.48</v>
      </c>
      <c r="K2058" s="2">
        <v>38.6</v>
      </c>
      <c r="L2058" s="2">
        <v>-41.48</v>
      </c>
      <c r="M2058" s="2">
        <v>63.6</v>
      </c>
      <c r="N2058" s="2">
        <v>-41.48</v>
      </c>
      <c r="O2058" s="2">
        <v>-41.48</v>
      </c>
      <c r="P2058" s="2">
        <v>49.902398762654599</v>
      </c>
    </row>
    <row r="2059" spans="1:16" x14ac:dyDescent="0.35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0</v>
      </c>
      <c r="H2059">
        <v>26.81</v>
      </c>
      <c r="I2059" s="2">
        <v>-150</v>
      </c>
      <c r="J2059" s="2">
        <v>-40.61</v>
      </c>
      <c r="K2059" s="2">
        <v>38.6</v>
      </c>
      <c r="L2059" s="2">
        <v>-40.61</v>
      </c>
      <c r="M2059" s="2">
        <v>63.6</v>
      </c>
      <c r="N2059" s="2">
        <v>-40.61</v>
      </c>
      <c r="O2059" s="2">
        <v>-40.61</v>
      </c>
      <c r="P2059" s="2">
        <v>46.966963541321903</v>
      </c>
    </row>
    <row r="2060" spans="1:16" x14ac:dyDescent="0.35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0</v>
      </c>
      <c r="H2060">
        <v>26.81</v>
      </c>
      <c r="I2060" s="2">
        <v>-150</v>
      </c>
      <c r="J2060" s="2">
        <v>-40</v>
      </c>
      <c r="K2060" s="2">
        <v>38.6</v>
      </c>
      <c r="L2060" s="2">
        <v>-40</v>
      </c>
      <c r="M2060" s="2">
        <v>63.6</v>
      </c>
      <c r="N2060" s="2">
        <v>-40</v>
      </c>
      <c r="O2060" s="2">
        <v>-40</v>
      </c>
      <c r="P2060" s="2">
        <v>46.966963541321903</v>
      </c>
    </row>
    <row r="2061" spans="1:16" x14ac:dyDescent="0.35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0</v>
      </c>
      <c r="H2061">
        <v>26.81</v>
      </c>
      <c r="I2061" s="2">
        <v>-150</v>
      </c>
      <c r="J2061" s="2">
        <v>-39.58</v>
      </c>
      <c r="K2061" s="2">
        <v>38.6</v>
      </c>
      <c r="L2061" s="2">
        <v>-39.58</v>
      </c>
      <c r="M2061" s="2">
        <v>63.6</v>
      </c>
      <c r="N2061" s="2">
        <v>-39.58</v>
      </c>
      <c r="O2061" s="2">
        <v>-39.58</v>
      </c>
      <c r="P2061" s="2">
        <v>46.966963541321903</v>
      </c>
    </row>
    <row r="2062" spans="1:16" x14ac:dyDescent="0.35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0</v>
      </c>
      <c r="H2062">
        <v>26.81</v>
      </c>
      <c r="I2062" s="2">
        <v>-150</v>
      </c>
      <c r="J2062" s="2">
        <v>-38.75</v>
      </c>
      <c r="K2062" s="2">
        <v>38.6</v>
      </c>
      <c r="L2062" s="2">
        <v>-38.75</v>
      </c>
      <c r="M2062" s="2">
        <v>63.6</v>
      </c>
      <c r="N2062" s="2">
        <v>-38.75</v>
      </c>
      <c r="O2062" s="2">
        <v>-38.75</v>
      </c>
      <c r="P2062" s="2">
        <v>49.902398762654599</v>
      </c>
    </row>
    <row r="2063" spans="1:16" x14ac:dyDescent="0.35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0</v>
      </c>
      <c r="H2063">
        <v>26.81</v>
      </c>
      <c r="I2063" s="2">
        <v>-150</v>
      </c>
      <c r="J2063" s="2">
        <v>-39.47</v>
      </c>
      <c r="K2063" s="2">
        <v>38.6</v>
      </c>
      <c r="L2063" s="2">
        <v>-39.47</v>
      </c>
      <c r="M2063" s="2">
        <v>63.6</v>
      </c>
      <c r="N2063" s="2">
        <v>-39.47</v>
      </c>
      <c r="O2063" s="2">
        <v>-39.47</v>
      </c>
      <c r="P2063" s="2">
        <v>52.837833983987203</v>
      </c>
    </row>
    <row r="2064" spans="1:16" x14ac:dyDescent="0.35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0</v>
      </c>
      <c r="H2064">
        <v>26.81</v>
      </c>
      <c r="I2064" s="2">
        <v>-150</v>
      </c>
      <c r="J2064" s="2">
        <v>-39.18</v>
      </c>
      <c r="K2064" s="2">
        <v>38.6</v>
      </c>
      <c r="L2064" s="2">
        <v>-39.18</v>
      </c>
      <c r="M2064" s="2">
        <v>63.6</v>
      </c>
      <c r="N2064" s="2">
        <v>-39.18</v>
      </c>
      <c r="O2064" s="2">
        <v>-39.18</v>
      </c>
      <c r="P2064" s="2">
        <v>58.708704426652403</v>
      </c>
    </row>
    <row r="2065" spans="1:16" x14ac:dyDescent="0.35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0</v>
      </c>
      <c r="H2065">
        <v>26.81</v>
      </c>
      <c r="I2065" s="2">
        <v>-150</v>
      </c>
      <c r="J2065" s="2">
        <v>-41.49</v>
      </c>
      <c r="K2065" s="2">
        <v>38.6</v>
      </c>
      <c r="L2065" s="2">
        <v>-41.49</v>
      </c>
      <c r="M2065" s="2">
        <v>63.6</v>
      </c>
      <c r="N2065" s="2">
        <v>-41.49</v>
      </c>
      <c r="O2065" s="2">
        <v>-41.49</v>
      </c>
      <c r="P2065" s="2">
        <v>64.579574869317696</v>
      </c>
    </row>
    <row r="2066" spans="1:16" x14ac:dyDescent="0.35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0</v>
      </c>
      <c r="H2066">
        <v>26.81</v>
      </c>
      <c r="I2066" s="2">
        <v>-150</v>
      </c>
      <c r="J2066" s="2">
        <v>-44.17</v>
      </c>
      <c r="K2066" s="2">
        <v>38.6</v>
      </c>
      <c r="L2066" s="2">
        <v>-44.17</v>
      </c>
      <c r="M2066" s="2">
        <v>63.6</v>
      </c>
      <c r="N2066" s="2">
        <v>-44.17</v>
      </c>
      <c r="O2066" s="2">
        <v>-44.17</v>
      </c>
      <c r="P2066" s="2">
        <v>67.515010090650307</v>
      </c>
    </row>
    <row r="2067" spans="1:16" x14ac:dyDescent="0.35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0</v>
      </c>
      <c r="H2067">
        <v>26.81</v>
      </c>
      <c r="I2067" s="2">
        <v>-150</v>
      </c>
      <c r="J2067" s="2">
        <v>-47.91</v>
      </c>
      <c r="K2067" s="2">
        <v>38.6</v>
      </c>
      <c r="L2067" s="2">
        <v>-47.91</v>
      </c>
      <c r="M2067" s="2">
        <v>63.6</v>
      </c>
      <c r="N2067" s="2">
        <v>-47.91</v>
      </c>
      <c r="O2067" s="2">
        <v>-47.91</v>
      </c>
      <c r="P2067" s="2">
        <v>64.579574869317696</v>
      </c>
    </row>
    <row r="2068" spans="1:16" x14ac:dyDescent="0.35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0</v>
      </c>
      <c r="H2068">
        <v>26.81</v>
      </c>
      <c r="I2068" s="2">
        <v>-150</v>
      </c>
      <c r="J2068" s="2">
        <v>-43.99</v>
      </c>
      <c r="K2068" s="2">
        <v>38.6</v>
      </c>
      <c r="L2068" s="2">
        <v>-43.99</v>
      </c>
      <c r="M2068" s="2">
        <v>63.6</v>
      </c>
      <c r="N2068" s="2">
        <v>-43.99</v>
      </c>
      <c r="O2068" s="2">
        <v>-43.99</v>
      </c>
      <c r="P2068" s="2">
        <v>58.708704426652403</v>
      </c>
    </row>
    <row r="2069" spans="1:16" x14ac:dyDescent="0.35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0</v>
      </c>
      <c r="H2069">
        <v>26.81</v>
      </c>
      <c r="I2069" s="2">
        <v>-150</v>
      </c>
      <c r="J2069" s="2">
        <v>-41.22</v>
      </c>
      <c r="K2069" s="2">
        <v>38.6</v>
      </c>
      <c r="L2069" s="2">
        <v>-41.22</v>
      </c>
      <c r="M2069" s="2">
        <v>63.6</v>
      </c>
      <c r="N2069" s="2">
        <v>-41.22</v>
      </c>
      <c r="O2069" s="2">
        <v>-41.22</v>
      </c>
      <c r="P2069" s="2">
        <v>52.837833983987203</v>
      </c>
    </row>
    <row r="2070" spans="1:16" x14ac:dyDescent="0.35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0</v>
      </c>
      <c r="H2070">
        <v>26.81</v>
      </c>
      <c r="I2070" s="2">
        <v>-150</v>
      </c>
      <c r="J2070" s="2">
        <v>-40.83</v>
      </c>
      <c r="K2070" s="2">
        <v>38.6</v>
      </c>
      <c r="L2070" s="2">
        <v>-40.83</v>
      </c>
      <c r="M2070" s="2">
        <v>63.6</v>
      </c>
      <c r="N2070" s="2">
        <v>-40.83</v>
      </c>
      <c r="O2070" s="2">
        <v>-40.83</v>
      </c>
      <c r="P2070" s="2">
        <v>46.966963541321903</v>
      </c>
    </row>
    <row r="2071" spans="1:16" x14ac:dyDescent="0.35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0</v>
      </c>
      <c r="H2071">
        <v>26.81</v>
      </c>
      <c r="I2071" s="2">
        <v>-150</v>
      </c>
      <c r="J2071" s="2">
        <v>-36.92</v>
      </c>
      <c r="K2071" s="2">
        <v>38.6</v>
      </c>
      <c r="L2071" s="2">
        <v>-36.92</v>
      </c>
      <c r="M2071" s="2">
        <v>63.6</v>
      </c>
      <c r="N2071" s="2">
        <v>-36.92</v>
      </c>
      <c r="O2071" s="2">
        <v>-36.92</v>
      </c>
      <c r="P2071" s="2">
        <v>41.096093098656702</v>
      </c>
    </row>
    <row r="2072" spans="1:16" x14ac:dyDescent="0.35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0</v>
      </c>
      <c r="H2072">
        <v>26.81</v>
      </c>
      <c r="I2072" s="2">
        <v>-150</v>
      </c>
      <c r="J2072" s="2">
        <v>-32.729999999999997</v>
      </c>
      <c r="K2072" s="2">
        <v>38.6</v>
      </c>
      <c r="L2072" s="2">
        <v>-32.729999999999997</v>
      </c>
      <c r="M2072" s="2">
        <v>63.6</v>
      </c>
      <c r="N2072" s="2">
        <v>-32.729999999999997</v>
      </c>
      <c r="O2072" s="2">
        <v>-32.729999999999997</v>
      </c>
      <c r="P2072" s="2">
        <v>35.049029436347901</v>
      </c>
    </row>
    <row r="2073" spans="1:16" x14ac:dyDescent="0.35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0</v>
      </c>
      <c r="H2073">
        <v>26.81</v>
      </c>
      <c r="I2073" s="2">
        <v>-150</v>
      </c>
      <c r="J2073" s="2">
        <v>-33.67</v>
      </c>
      <c r="K2073" s="2">
        <v>38.6</v>
      </c>
      <c r="L2073" s="2">
        <v>-33.67</v>
      </c>
      <c r="M2073" s="2">
        <v>63.6</v>
      </c>
      <c r="N2073" s="2">
        <v>-33.67</v>
      </c>
      <c r="O2073" s="2">
        <v>-33.67</v>
      </c>
      <c r="P2073" s="2">
        <v>32.128276983318898</v>
      </c>
    </row>
    <row r="2074" spans="1:16" x14ac:dyDescent="0.35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0</v>
      </c>
      <c r="H2074">
        <v>26.81</v>
      </c>
      <c r="I2074" s="2">
        <v>-150</v>
      </c>
      <c r="J2074" s="2">
        <v>-33.380000000000003</v>
      </c>
      <c r="K2074" s="2">
        <v>38.6</v>
      </c>
      <c r="L2074" s="2">
        <v>-33.380000000000003</v>
      </c>
      <c r="M2074" s="2">
        <v>63.6</v>
      </c>
      <c r="N2074" s="2">
        <v>-33.380000000000003</v>
      </c>
      <c r="O2074" s="2">
        <v>-33.380000000000003</v>
      </c>
      <c r="P2074" s="2">
        <v>29.207524530289898</v>
      </c>
    </row>
    <row r="2075" spans="1:16" x14ac:dyDescent="0.35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0</v>
      </c>
      <c r="H2075">
        <v>26.81</v>
      </c>
      <c r="I2075" s="2">
        <v>-150</v>
      </c>
      <c r="J2075" s="2">
        <v>-33.29</v>
      </c>
      <c r="K2075" s="2">
        <v>38.6</v>
      </c>
      <c r="L2075" s="2">
        <v>-33.29</v>
      </c>
      <c r="M2075" s="2">
        <v>63.6</v>
      </c>
      <c r="N2075" s="2">
        <v>-33.29</v>
      </c>
      <c r="O2075" s="2">
        <v>-33.29</v>
      </c>
      <c r="P2075" s="2">
        <v>29.207524530289898</v>
      </c>
    </row>
    <row r="2076" spans="1:16" x14ac:dyDescent="0.35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0</v>
      </c>
      <c r="H2076">
        <v>26.81</v>
      </c>
      <c r="I2076" s="2">
        <v>-150</v>
      </c>
      <c r="J2076" s="2">
        <v>-33.119999999999997</v>
      </c>
      <c r="K2076" s="2">
        <v>38.6</v>
      </c>
      <c r="L2076" s="2">
        <v>-33.119999999999997</v>
      </c>
      <c r="M2076" s="2">
        <v>63.6</v>
      </c>
      <c r="N2076" s="2">
        <v>-33.119999999999997</v>
      </c>
      <c r="O2076" s="2">
        <v>-33.119999999999997</v>
      </c>
      <c r="P2076" s="2">
        <v>32.128276983318898</v>
      </c>
    </row>
    <row r="2077" spans="1:16" x14ac:dyDescent="0.35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0</v>
      </c>
      <c r="H2077">
        <v>26.81</v>
      </c>
      <c r="I2077" s="2">
        <v>-150</v>
      </c>
      <c r="J2077" s="2">
        <v>-36.67</v>
      </c>
      <c r="K2077" s="2">
        <v>38.6</v>
      </c>
      <c r="L2077" s="2">
        <v>-36.67</v>
      </c>
      <c r="M2077" s="2">
        <v>63.6</v>
      </c>
      <c r="N2077" s="2">
        <v>-36.67</v>
      </c>
      <c r="O2077" s="2">
        <v>-36.67</v>
      </c>
      <c r="P2077" s="2">
        <v>40.8905343424059</v>
      </c>
    </row>
    <row r="2078" spans="1:16" x14ac:dyDescent="0.35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0</v>
      </c>
      <c r="H2078">
        <v>26.81</v>
      </c>
      <c r="I2078" s="2">
        <v>-150</v>
      </c>
      <c r="J2078" s="2">
        <v>-44.48</v>
      </c>
      <c r="K2078" s="2">
        <v>38.6</v>
      </c>
      <c r="L2078" s="2">
        <v>-44.48</v>
      </c>
      <c r="M2078" s="2">
        <v>63.6</v>
      </c>
      <c r="N2078" s="2">
        <v>-44.48</v>
      </c>
      <c r="O2078" s="2">
        <v>-44.48</v>
      </c>
      <c r="P2078" s="2">
        <v>52.573544154521898</v>
      </c>
    </row>
    <row r="2079" spans="1:16" x14ac:dyDescent="0.35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0</v>
      </c>
      <c r="H2079">
        <v>26.81</v>
      </c>
      <c r="I2079" s="2">
        <v>-150</v>
      </c>
      <c r="J2079" s="2">
        <v>-49.13</v>
      </c>
      <c r="K2079" s="2">
        <v>38.6</v>
      </c>
      <c r="L2079" s="2">
        <v>-49.13</v>
      </c>
      <c r="M2079" s="2">
        <v>63.6</v>
      </c>
      <c r="N2079" s="2">
        <v>-49.13</v>
      </c>
      <c r="O2079" s="2">
        <v>-49.13</v>
      </c>
      <c r="P2079" s="2">
        <v>58.415049060579904</v>
      </c>
    </row>
    <row r="2080" spans="1:16" x14ac:dyDescent="0.35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0</v>
      </c>
      <c r="H2080">
        <v>26.81</v>
      </c>
      <c r="I2080" s="2">
        <v>-150</v>
      </c>
      <c r="J2080" s="2">
        <v>-48.79</v>
      </c>
      <c r="K2080" s="2">
        <v>38.6</v>
      </c>
      <c r="L2080" s="2">
        <v>-48.79</v>
      </c>
      <c r="M2080" s="2">
        <v>63.6</v>
      </c>
      <c r="N2080" s="2">
        <v>-48.79</v>
      </c>
      <c r="O2080" s="2">
        <v>-48.79</v>
      </c>
      <c r="P2080" s="2">
        <v>55.494296607550901</v>
      </c>
    </row>
    <row r="2081" spans="1:16" x14ac:dyDescent="0.35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0</v>
      </c>
      <c r="H2081">
        <v>26.81</v>
      </c>
      <c r="I2081" s="2">
        <v>-150</v>
      </c>
      <c r="J2081" s="2">
        <v>-46.78</v>
      </c>
      <c r="K2081" s="2">
        <v>38.6</v>
      </c>
      <c r="L2081" s="2">
        <v>-46.78</v>
      </c>
      <c r="M2081" s="2">
        <v>63.6</v>
      </c>
      <c r="N2081" s="2">
        <v>-46.78</v>
      </c>
      <c r="O2081" s="2">
        <v>-46.78</v>
      </c>
      <c r="P2081" s="2">
        <v>52.573544154521898</v>
      </c>
    </row>
    <row r="2082" spans="1:16" x14ac:dyDescent="0.35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0</v>
      </c>
      <c r="H2082">
        <v>26.81</v>
      </c>
      <c r="I2082" s="2">
        <v>-150</v>
      </c>
      <c r="J2082" s="2">
        <v>-44.12</v>
      </c>
      <c r="K2082" s="2">
        <v>38.6</v>
      </c>
      <c r="L2082" s="2">
        <v>-44.12</v>
      </c>
      <c r="M2082" s="2">
        <v>63.6</v>
      </c>
      <c r="N2082" s="2">
        <v>-44.12</v>
      </c>
      <c r="O2082" s="2">
        <v>-44.12</v>
      </c>
      <c r="P2082" s="2">
        <v>49.652791701492902</v>
      </c>
    </row>
    <row r="2083" spans="1:16" x14ac:dyDescent="0.35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0</v>
      </c>
      <c r="H2083">
        <v>26.81</v>
      </c>
      <c r="I2083" s="2">
        <v>-150</v>
      </c>
      <c r="J2083" s="2">
        <v>-43.36</v>
      </c>
      <c r="K2083" s="2">
        <v>38.6</v>
      </c>
      <c r="L2083" s="2">
        <v>-43.36</v>
      </c>
      <c r="M2083" s="2">
        <v>63.6</v>
      </c>
      <c r="N2083" s="2">
        <v>-43.36</v>
      </c>
      <c r="O2083" s="2">
        <v>-43.36</v>
      </c>
      <c r="P2083" s="2">
        <v>46.732039248463899</v>
      </c>
    </row>
    <row r="2084" spans="1:16" x14ac:dyDescent="0.35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0</v>
      </c>
      <c r="H2084">
        <v>26.81</v>
      </c>
      <c r="I2084" s="2">
        <v>-150</v>
      </c>
      <c r="J2084" s="2">
        <v>-42.54</v>
      </c>
      <c r="K2084" s="2">
        <v>38.6</v>
      </c>
      <c r="L2084" s="2">
        <v>-42.54</v>
      </c>
      <c r="M2084" s="2">
        <v>63.6</v>
      </c>
      <c r="N2084" s="2">
        <v>-42.54</v>
      </c>
      <c r="O2084" s="2">
        <v>-42.54</v>
      </c>
      <c r="P2084" s="2">
        <v>46.732039248463899</v>
      </c>
    </row>
    <row r="2085" spans="1:16" x14ac:dyDescent="0.35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0</v>
      </c>
      <c r="H2085">
        <v>26.81</v>
      </c>
      <c r="I2085" s="2">
        <v>-150</v>
      </c>
      <c r="J2085" s="2">
        <v>-42.39</v>
      </c>
      <c r="K2085" s="2">
        <v>38.6</v>
      </c>
      <c r="L2085" s="2">
        <v>-42.39</v>
      </c>
      <c r="M2085" s="2">
        <v>63.6</v>
      </c>
      <c r="N2085" s="2">
        <v>-42.39</v>
      </c>
      <c r="O2085" s="2">
        <v>-42.39</v>
      </c>
      <c r="P2085" s="2">
        <v>46.732039248463899</v>
      </c>
    </row>
    <row r="2086" spans="1:16" x14ac:dyDescent="0.35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0</v>
      </c>
      <c r="H2086">
        <v>26.81</v>
      </c>
      <c r="I2086" s="2">
        <v>-150</v>
      </c>
      <c r="J2086" s="2">
        <v>-43.06</v>
      </c>
      <c r="K2086" s="2">
        <v>38.6</v>
      </c>
      <c r="L2086" s="2">
        <v>-43.06</v>
      </c>
      <c r="M2086" s="2">
        <v>63.6</v>
      </c>
      <c r="N2086" s="2">
        <v>-43.06</v>
      </c>
      <c r="O2086" s="2">
        <v>-43.06</v>
      </c>
      <c r="P2086" s="2">
        <v>49.652791701492902</v>
      </c>
    </row>
    <row r="2087" spans="1:16" x14ac:dyDescent="0.35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0</v>
      </c>
      <c r="H2087">
        <v>26.81</v>
      </c>
      <c r="I2087" s="2">
        <v>-150</v>
      </c>
      <c r="J2087" s="2">
        <v>-44.09</v>
      </c>
      <c r="K2087" s="2">
        <v>38.6</v>
      </c>
      <c r="L2087" s="2">
        <v>-44.09</v>
      </c>
      <c r="M2087" s="2">
        <v>63.6</v>
      </c>
      <c r="N2087" s="2">
        <v>-44.09</v>
      </c>
      <c r="O2087" s="2">
        <v>-44.09</v>
      </c>
      <c r="P2087" s="2">
        <v>52.573544154521898</v>
      </c>
    </row>
    <row r="2088" spans="1:16" x14ac:dyDescent="0.35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0</v>
      </c>
      <c r="H2088">
        <v>26.81</v>
      </c>
      <c r="I2088" s="2">
        <v>-150</v>
      </c>
      <c r="J2088" s="2">
        <v>-44.47</v>
      </c>
      <c r="K2088" s="2">
        <v>38.6</v>
      </c>
      <c r="L2088" s="2">
        <v>-44.47</v>
      </c>
      <c r="M2088" s="2">
        <v>63.6</v>
      </c>
      <c r="N2088" s="2">
        <v>-44.47</v>
      </c>
      <c r="O2088" s="2">
        <v>-44.47</v>
      </c>
      <c r="P2088" s="2">
        <v>58.415049060579904</v>
      </c>
    </row>
    <row r="2089" spans="1:16" x14ac:dyDescent="0.35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0</v>
      </c>
      <c r="H2089">
        <v>26.81</v>
      </c>
      <c r="I2089" s="2">
        <v>-150</v>
      </c>
      <c r="J2089" s="2">
        <v>-46.98</v>
      </c>
      <c r="K2089" s="2">
        <v>38.6</v>
      </c>
      <c r="L2089" s="2">
        <v>-46.98</v>
      </c>
      <c r="M2089" s="2">
        <v>63.6</v>
      </c>
      <c r="N2089" s="2">
        <v>-46.98</v>
      </c>
      <c r="O2089" s="2">
        <v>-46.98</v>
      </c>
      <c r="P2089" s="2">
        <v>64.256553966637895</v>
      </c>
    </row>
    <row r="2090" spans="1:16" x14ac:dyDescent="0.35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0</v>
      </c>
      <c r="H2090">
        <v>26.81</v>
      </c>
      <c r="I2090" s="2">
        <v>-150</v>
      </c>
      <c r="J2090" s="2">
        <v>-48.16</v>
      </c>
      <c r="K2090" s="2">
        <v>38.6</v>
      </c>
      <c r="L2090" s="2">
        <v>-48.16</v>
      </c>
      <c r="M2090" s="2">
        <v>63.6</v>
      </c>
      <c r="N2090" s="2">
        <v>-48.16</v>
      </c>
      <c r="O2090" s="2">
        <v>-48.16</v>
      </c>
      <c r="P2090" s="2">
        <v>67.177306419666905</v>
      </c>
    </row>
    <row r="2091" spans="1:16" x14ac:dyDescent="0.35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0</v>
      </c>
      <c r="H2091">
        <v>26.81</v>
      </c>
      <c r="I2091" s="2">
        <v>-150</v>
      </c>
      <c r="J2091" s="2">
        <v>-52.77</v>
      </c>
      <c r="K2091" s="2">
        <v>38.6</v>
      </c>
      <c r="L2091" s="2">
        <v>-52.77</v>
      </c>
      <c r="M2091" s="2">
        <v>63.6</v>
      </c>
      <c r="N2091" s="2">
        <v>-52.77</v>
      </c>
      <c r="O2091" s="2">
        <v>-52.77</v>
      </c>
      <c r="P2091" s="2">
        <v>64.256553966637895</v>
      </c>
    </row>
    <row r="2092" spans="1:16" x14ac:dyDescent="0.35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0</v>
      </c>
      <c r="H2092">
        <v>26.81</v>
      </c>
      <c r="I2092" s="2">
        <v>-150</v>
      </c>
      <c r="J2092" s="2">
        <v>-46.61</v>
      </c>
      <c r="K2092" s="2">
        <v>38.6</v>
      </c>
      <c r="L2092" s="2">
        <v>-46.61</v>
      </c>
      <c r="M2092" s="2">
        <v>63.6</v>
      </c>
      <c r="N2092" s="2">
        <v>-46.61</v>
      </c>
      <c r="O2092" s="2">
        <v>-46.61</v>
      </c>
      <c r="P2092" s="2">
        <v>58.415049060579904</v>
      </c>
    </row>
    <row r="2093" spans="1:16" x14ac:dyDescent="0.35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0</v>
      </c>
      <c r="H2093">
        <v>26.81</v>
      </c>
      <c r="I2093" s="2">
        <v>-150</v>
      </c>
      <c r="J2093" s="2">
        <v>-43.48</v>
      </c>
      <c r="K2093" s="2">
        <v>38.6</v>
      </c>
      <c r="L2093" s="2">
        <v>-43.48</v>
      </c>
      <c r="M2093" s="2">
        <v>63.6</v>
      </c>
      <c r="N2093" s="2">
        <v>-43.48</v>
      </c>
      <c r="O2093" s="2">
        <v>-43.48</v>
      </c>
      <c r="P2093" s="2">
        <v>52.573544154521898</v>
      </c>
    </row>
    <row r="2094" spans="1:16" x14ac:dyDescent="0.35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0</v>
      </c>
      <c r="H2094">
        <v>26.81</v>
      </c>
      <c r="I2094" s="2">
        <v>-150</v>
      </c>
      <c r="J2094" s="2">
        <v>-42.38</v>
      </c>
      <c r="K2094" s="2">
        <v>38.6</v>
      </c>
      <c r="L2094" s="2">
        <v>-42.38</v>
      </c>
      <c r="M2094" s="2">
        <v>63.6</v>
      </c>
      <c r="N2094" s="2">
        <v>-42.38</v>
      </c>
      <c r="O2094" s="2">
        <v>-42.38</v>
      </c>
      <c r="P2094" s="2">
        <v>46.732039248463899</v>
      </c>
    </row>
    <row r="2095" spans="1:16" x14ac:dyDescent="0.35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0</v>
      </c>
      <c r="H2095">
        <v>26.81</v>
      </c>
      <c r="I2095" s="2">
        <v>-150</v>
      </c>
      <c r="J2095" s="2">
        <v>-39.32</v>
      </c>
      <c r="K2095" s="2">
        <v>38.6</v>
      </c>
      <c r="L2095" s="2">
        <v>-39.32</v>
      </c>
      <c r="M2095" s="2">
        <v>63.6</v>
      </c>
      <c r="N2095" s="2">
        <v>-39.32</v>
      </c>
      <c r="O2095" s="2">
        <v>-39.32</v>
      </c>
      <c r="P2095" s="2">
        <v>40.8905343424059</v>
      </c>
    </row>
    <row r="2096" spans="1:16" x14ac:dyDescent="0.35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0</v>
      </c>
      <c r="H2096">
        <v>26.81</v>
      </c>
      <c r="I2096" s="2">
        <v>-150</v>
      </c>
      <c r="J2096" s="2">
        <v>-39.28</v>
      </c>
      <c r="K2096" s="2">
        <v>38.6</v>
      </c>
      <c r="L2096" s="2">
        <v>-39.28</v>
      </c>
      <c r="M2096" s="2">
        <v>63.6</v>
      </c>
      <c r="N2096" s="2">
        <v>-39.28</v>
      </c>
      <c r="O2096" s="2">
        <v>-39.28</v>
      </c>
      <c r="P2096" s="2">
        <v>34.8728362167044</v>
      </c>
    </row>
    <row r="2097" spans="1:16" x14ac:dyDescent="0.35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0</v>
      </c>
      <c r="H2097">
        <v>26.81</v>
      </c>
      <c r="I2097" s="2">
        <v>-150</v>
      </c>
      <c r="J2097" s="2">
        <v>-34.1</v>
      </c>
      <c r="K2097" s="2">
        <v>38.6</v>
      </c>
      <c r="L2097" s="2">
        <v>-34.1</v>
      </c>
      <c r="M2097" s="2">
        <v>63.6</v>
      </c>
      <c r="N2097" s="2">
        <v>-34.1</v>
      </c>
      <c r="O2097" s="2">
        <v>-34.1</v>
      </c>
      <c r="P2097" s="2">
        <v>31.966766531979101</v>
      </c>
    </row>
    <row r="2098" spans="1:16" x14ac:dyDescent="0.35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0</v>
      </c>
      <c r="H2098">
        <v>26.81</v>
      </c>
      <c r="I2098" s="2">
        <v>-150</v>
      </c>
      <c r="J2098" s="2">
        <v>-34.44</v>
      </c>
      <c r="K2098" s="2">
        <v>38.6</v>
      </c>
      <c r="L2098" s="2">
        <v>-34.44</v>
      </c>
      <c r="M2098" s="2">
        <v>63.6</v>
      </c>
      <c r="N2098" s="2">
        <v>-34.44</v>
      </c>
      <c r="O2098" s="2">
        <v>-34.44</v>
      </c>
      <c r="P2098" s="2">
        <v>29.060696847253698</v>
      </c>
    </row>
    <row r="2099" spans="1:16" x14ac:dyDescent="0.35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0</v>
      </c>
      <c r="H2099">
        <v>26.81</v>
      </c>
      <c r="I2099" s="2">
        <v>-150</v>
      </c>
      <c r="J2099" s="2">
        <v>-34.47</v>
      </c>
      <c r="K2099" s="2">
        <v>38.6</v>
      </c>
      <c r="L2099" s="2">
        <v>-34.47</v>
      </c>
      <c r="M2099" s="2">
        <v>63.6</v>
      </c>
      <c r="N2099" s="2">
        <v>-34.47</v>
      </c>
      <c r="O2099" s="2">
        <v>-34.47</v>
      </c>
      <c r="P2099" s="2">
        <v>29.060696847253698</v>
      </c>
    </row>
    <row r="2100" spans="1:16" x14ac:dyDescent="0.35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0</v>
      </c>
      <c r="H2100">
        <v>26.81</v>
      </c>
      <c r="I2100" s="2">
        <v>-150</v>
      </c>
      <c r="J2100" s="2">
        <v>-34.99</v>
      </c>
      <c r="K2100" s="2">
        <v>38.6</v>
      </c>
      <c r="L2100" s="2">
        <v>-34.99</v>
      </c>
      <c r="M2100" s="2">
        <v>63.6</v>
      </c>
      <c r="N2100" s="2">
        <v>-34.99</v>
      </c>
      <c r="O2100" s="2">
        <v>-34.99</v>
      </c>
      <c r="P2100" s="2">
        <v>31.966766531979101</v>
      </c>
    </row>
    <row r="2101" spans="1:16" x14ac:dyDescent="0.35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0</v>
      </c>
      <c r="H2101">
        <v>26.81</v>
      </c>
      <c r="I2101" s="2">
        <v>-150</v>
      </c>
      <c r="J2101" s="2">
        <v>-38.04</v>
      </c>
      <c r="K2101" s="2">
        <v>38.6</v>
      </c>
      <c r="L2101" s="2">
        <v>-38.04</v>
      </c>
      <c r="M2101" s="2">
        <v>63.6</v>
      </c>
      <c r="N2101" s="2">
        <v>-38.04</v>
      </c>
      <c r="O2101" s="2">
        <v>-38.04</v>
      </c>
      <c r="P2101" s="2">
        <v>40.684975586155197</v>
      </c>
    </row>
    <row r="2102" spans="1:16" x14ac:dyDescent="0.35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0</v>
      </c>
      <c r="H2102">
        <v>26.81</v>
      </c>
      <c r="I2102" s="2">
        <v>-150</v>
      </c>
      <c r="J2102" s="2">
        <v>-43.08</v>
      </c>
      <c r="K2102" s="2">
        <v>38.6</v>
      </c>
      <c r="L2102" s="2">
        <v>-43.08</v>
      </c>
      <c r="M2102" s="2">
        <v>63.6</v>
      </c>
      <c r="N2102" s="2">
        <v>-45.56</v>
      </c>
      <c r="O2102" s="2">
        <v>-45.56</v>
      </c>
      <c r="P2102" s="2">
        <v>52.309254325056699</v>
      </c>
    </row>
    <row r="2103" spans="1:16" x14ac:dyDescent="0.35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0</v>
      </c>
      <c r="H2103">
        <v>26.81</v>
      </c>
      <c r="I2103" s="2">
        <v>-150</v>
      </c>
      <c r="J2103" s="2">
        <v>-48.44</v>
      </c>
      <c r="K2103" s="2">
        <v>38.6</v>
      </c>
      <c r="L2103" s="2">
        <v>-48.44</v>
      </c>
      <c r="M2103" s="2">
        <v>63.6</v>
      </c>
      <c r="N2103" s="2">
        <v>-48.44</v>
      </c>
      <c r="O2103" s="2">
        <v>-48.44</v>
      </c>
      <c r="P2103" s="2">
        <v>58.121393694507397</v>
      </c>
    </row>
    <row r="2104" spans="1:16" x14ac:dyDescent="0.35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0</v>
      </c>
      <c r="H2104">
        <v>26.81</v>
      </c>
      <c r="I2104" s="2">
        <v>-150</v>
      </c>
      <c r="J2104" s="2">
        <v>-47.62</v>
      </c>
      <c r="K2104" s="2">
        <v>38.6</v>
      </c>
      <c r="L2104" s="2">
        <v>-47.62</v>
      </c>
      <c r="M2104" s="2">
        <v>63.6</v>
      </c>
      <c r="N2104" s="2">
        <v>-47.62</v>
      </c>
      <c r="O2104" s="2">
        <v>-47.62</v>
      </c>
      <c r="P2104" s="2">
        <v>55.215324009782002</v>
      </c>
    </row>
    <row r="2105" spans="1:16" x14ac:dyDescent="0.35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0</v>
      </c>
      <c r="H2105">
        <v>26.81</v>
      </c>
      <c r="I2105" s="2">
        <v>-150</v>
      </c>
      <c r="J2105" s="2">
        <v>-43.07</v>
      </c>
      <c r="K2105" s="2">
        <v>38.6</v>
      </c>
      <c r="L2105" s="2">
        <v>-43.07</v>
      </c>
      <c r="M2105" s="2">
        <v>63.6</v>
      </c>
      <c r="N2105" s="2">
        <v>-43.07</v>
      </c>
      <c r="O2105" s="2">
        <v>-43.07</v>
      </c>
      <c r="P2105" s="2">
        <v>52.309254325056699</v>
      </c>
    </row>
    <row r="2106" spans="1:16" x14ac:dyDescent="0.35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0</v>
      </c>
      <c r="H2106">
        <v>26.81</v>
      </c>
      <c r="I2106" s="2">
        <v>-150</v>
      </c>
      <c r="J2106" s="2">
        <v>-38.200000000000003</v>
      </c>
      <c r="K2106" s="2">
        <v>38.6</v>
      </c>
      <c r="L2106" s="2">
        <v>-38.200000000000003</v>
      </c>
      <c r="M2106" s="2">
        <v>63.6</v>
      </c>
      <c r="N2106" s="2">
        <v>-38.200000000000003</v>
      </c>
      <c r="O2106" s="2">
        <v>-38.200000000000003</v>
      </c>
      <c r="P2106" s="2">
        <v>49.403184640331297</v>
      </c>
    </row>
    <row r="2107" spans="1:16" x14ac:dyDescent="0.35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0</v>
      </c>
      <c r="H2107">
        <v>26.81</v>
      </c>
      <c r="I2107" s="2">
        <v>-150</v>
      </c>
      <c r="J2107" s="2">
        <v>-34.49</v>
      </c>
      <c r="K2107" s="2">
        <v>38.6</v>
      </c>
      <c r="L2107" s="2">
        <v>-34.49</v>
      </c>
      <c r="M2107" s="2">
        <v>63.6</v>
      </c>
      <c r="N2107" s="2">
        <v>-34.49</v>
      </c>
      <c r="O2107" s="2">
        <v>-34.49</v>
      </c>
      <c r="P2107" s="2">
        <v>46.497114955605902</v>
      </c>
    </row>
    <row r="2108" spans="1:16" x14ac:dyDescent="0.35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0</v>
      </c>
      <c r="H2108">
        <v>26.81</v>
      </c>
      <c r="I2108" s="2">
        <v>-150</v>
      </c>
      <c r="J2108" s="2">
        <v>-33.43</v>
      </c>
      <c r="K2108" s="2">
        <v>38.6</v>
      </c>
      <c r="L2108" s="2">
        <v>-33.43</v>
      </c>
      <c r="M2108" s="2">
        <v>63.6</v>
      </c>
      <c r="N2108" s="2">
        <v>-33.43</v>
      </c>
      <c r="O2108" s="2">
        <v>-33.43</v>
      </c>
      <c r="P2108" s="2">
        <v>46.497114955605902</v>
      </c>
    </row>
    <row r="2109" spans="1:16" x14ac:dyDescent="0.35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0</v>
      </c>
      <c r="H2109">
        <v>26.81</v>
      </c>
      <c r="I2109" s="2">
        <v>-150</v>
      </c>
      <c r="J2109" s="2">
        <v>-32.869999999999997</v>
      </c>
      <c r="K2109" s="2">
        <v>38.6</v>
      </c>
      <c r="L2109" s="2">
        <v>-32.869999999999997</v>
      </c>
      <c r="M2109" s="2">
        <v>63.6</v>
      </c>
      <c r="N2109" s="2">
        <v>-32.869999999999997</v>
      </c>
      <c r="O2109" s="2">
        <v>-32.869999999999997</v>
      </c>
      <c r="P2109" s="2">
        <v>46.497114955605902</v>
      </c>
    </row>
    <row r="2110" spans="1:16" x14ac:dyDescent="0.35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0</v>
      </c>
      <c r="H2110">
        <v>26.81</v>
      </c>
      <c r="I2110" s="2">
        <v>-150</v>
      </c>
      <c r="J2110" s="2">
        <v>-32.4</v>
      </c>
      <c r="K2110" s="2">
        <v>38.6</v>
      </c>
      <c r="L2110" s="2">
        <v>-32.4</v>
      </c>
      <c r="M2110" s="2">
        <v>63.6</v>
      </c>
      <c r="N2110" s="2">
        <v>-32.4</v>
      </c>
      <c r="O2110" s="2">
        <v>-32.4</v>
      </c>
      <c r="P2110" s="2">
        <v>49.403184640331297</v>
      </c>
    </row>
    <row r="2111" spans="1:16" x14ac:dyDescent="0.35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0</v>
      </c>
      <c r="H2111">
        <v>26.81</v>
      </c>
      <c r="I2111" s="2">
        <v>-150</v>
      </c>
      <c r="J2111" s="2">
        <v>-33.130000000000003</v>
      </c>
      <c r="K2111" s="2">
        <v>38.6</v>
      </c>
      <c r="L2111" s="2">
        <v>-33.130000000000003</v>
      </c>
      <c r="M2111" s="2">
        <v>63.6</v>
      </c>
      <c r="N2111" s="2">
        <v>-33.130000000000003</v>
      </c>
      <c r="O2111" s="2">
        <v>-33.130000000000003</v>
      </c>
      <c r="P2111" s="2">
        <v>52.309254325056699</v>
      </c>
    </row>
    <row r="2112" spans="1:16" x14ac:dyDescent="0.35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0</v>
      </c>
      <c r="H2112">
        <v>26.81</v>
      </c>
      <c r="I2112" s="2">
        <v>-150</v>
      </c>
      <c r="J2112" s="2">
        <v>-36.01</v>
      </c>
      <c r="K2112" s="2">
        <v>38.6</v>
      </c>
      <c r="L2112" s="2">
        <v>-36.01</v>
      </c>
      <c r="M2112" s="2">
        <v>63.6</v>
      </c>
      <c r="N2112" s="2">
        <v>-36.01</v>
      </c>
      <c r="O2112" s="2">
        <v>-36.01</v>
      </c>
      <c r="P2112" s="2">
        <v>58.121393694507397</v>
      </c>
    </row>
    <row r="2113" spans="1:16" x14ac:dyDescent="0.35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0</v>
      </c>
      <c r="H2113">
        <v>26.81</v>
      </c>
      <c r="I2113" s="2">
        <v>-150</v>
      </c>
      <c r="J2113" s="2">
        <v>-44</v>
      </c>
      <c r="K2113" s="2">
        <v>38.6</v>
      </c>
      <c r="L2113" s="2">
        <v>-44</v>
      </c>
      <c r="M2113" s="2">
        <v>63.6</v>
      </c>
      <c r="N2113" s="2">
        <v>-44</v>
      </c>
      <c r="O2113" s="2">
        <v>-44</v>
      </c>
      <c r="P2113" s="2">
        <v>63.933533063958201</v>
      </c>
    </row>
    <row r="2114" spans="1:16" x14ac:dyDescent="0.35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0</v>
      </c>
      <c r="H2114">
        <v>26.81</v>
      </c>
      <c r="I2114" s="2">
        <v>-150</v>
      </c>
      <c r="J2114" s="2">
        <v>-40.270000000000003</v>
      </c>
      <c r="K2114" s="2">
        <v>38.6</v>
      </c>
      <c r="L2114" s="2">
        <v>-40.270000000000003</v>
      </c>
      <c r="M2114" s="2">
        <v>63.6</v>
      </c>
      <c r="N2114" s="2">
        <v>-49.54</v>
      </c>
      <c r="O2114" s="2">
        <v>-49.54</v>
      </c>
      <c r="P2114" s="2">
        <v>66.839602748683504</v>
      </c>
    </row>
    <row r="2115" spans="1:16" x14ac:dyDescent="0.35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0</v>
      </c>
      <c r="H2115">
        <v>26.81</v>
      </c>
      <c r="I2115" s="2">
        <v>-150</v>
      </c>
      <c r="J2115" s="2">
        <v>-39.67</v>
      </c>
      <c r="K2115" s="2">
        <v>38.6</v>
      </c>
      <c r="L2115" s="2">
        <v>-39.67</v>
      </c>
      <c r="M2115" s="2">
        <v>63.6</v>
      </c>
      <c r="N2115" s="2">
        <v>-49.33</v>
      </c>
      <c r="O2115" s="2">
        <v>-49.33</v>
      </c>
      <c r="P2115" s="2">
        <v>63.933533063958201</v>
      </c>
    </row>
    <row r="2116" spans="1:16" x14ac:dyDescent="0.35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0</v>
      </c>
      <c r="H2116">
        <v>26.81</v>
      </c>
      <c r="I2116" s="2">
        <v>-150</v>
      </c>
      <c r="J2116" s="2">
        <v>-39.93</v>
      </c>
      <c r="K2116" s="2">
        <v>38.6</v>
      </c>
      <c r="L2116" s="2">
        <v>-39.93</v>
      </c>
      <c r="M2116" s="2">
        <v>63.6</v>
      </c>
      <c r="N2116" s="2">
        <v>-47.94</v>
      </c>
      <c r="O2116" s="2">
        <v>-47.94</v>
      </c>
      <c r="P2116" s="2">
        <v>58.121393694507397</v>
      </c>
    </row>
    <row r="2117" spans="1:16" x14ac:dyDescent="0.35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0</v>
      </c>
      <c r="H2117">
        <v>26.81</v>
      </c>
      <c r="I2117" s="2">
        <v>-150</v>
      </c>
      <c r="J2117" s="2">
        <v>-37.82</v>
      </c>
      <c r="K2117" s="2">
        <v>38.6</v>
      </c>
      <c r="L2117" s="2">
        <v>-37.82</v>
      </c>
      <c r="M2117" s="2">
        <v>63.6</v>
      </c>
      <c r="N2117" s="2">
        <v>-43.04</v>
      </c>
      <c r="O2117" s="2">
        <v>-43.04</v>
      </c>
      <c r="P2117" s="2">
        <v>52.309254325056699</v>
      </c>
    </row>
    <row r="2118" spans="1:16" x14ac:dyDescent="0.35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0</v>
      </c>
      <c r="H2118">
        <v>26.81</v>
      </c>
      <c r="I2118" s="2">
        <v>-150</v>
      </c>
      <c r="J2118" s="2">
        <v>-37.299999999999997</v>
      </c>
      <c r="K2118" s="2">
        <v>38.6</v>
      </c>
      <c r="L2118" s="2">
        <v>-37.299999999999997</v>
      </c>
      <c r="M2118" s="2">
        <v>63.6</v>
      </c>
      <c r="N2118" s="2">
        <v>-42.75</v>
      </c>
      <c r="O2118" s="2">
        <v>-42.75</v>
      </c>
      <c r="P2118" s="2">
        <v>46.497114955605902</v>
      </c>
    </row>
    <row r="2119" spans="1:16" x14ac:dyDescent="0.35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0</v>
      </c>
      <c r="H2119">
        <v>26.81</v>
      </c>
      <c r="I2119" s="2">
        <v>-150</v>
      </c>
      <c r="J2119" s="2">
        <v>-37.409999999999997</v>
      </c>
      <c r="K2119" s="2">
        <v>38.6</v>
      </c>
      <c r="L2119" s="2">
        <v>-37.409999999999997</v>
      </c>
      <c r="M2119" s="2">
        <v>63.6</v>
      </c>
      <c r="N2119" s="2">
        <v>-39.32</v>
      </c>
      <c r="O2119" s="2">
        <v>-39.32</v>
      </c>
      <c r="P2119" s="2">
        <v>40.684975586155197</v>
      </c>
    </row>
    <row r="2120" spans="1:16" x14ac:dyDescent="0.35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0</v>
      </c>
      <c r="H2120">
        <v>26.81</v>
      </c>
      <c r="I2120" s="2">
        <v>-150</v>
      </c>
      <c r="J2120" s="2">
        <v>-37.49</v>
      </c>
      <c r="K2120" s="2">
        <v>38.6</v>
      </c>
      <c r="L2120" s="2">
        <v>-37.49</v>
      </c>
      <c r="M2120" s="2">
        <v>63.6</v>
      </c>
      <c r="N2120" s="2">
        <v>-37.49</v>
      </c>
      <c r="O2120" s="2">
        <v>-37.49</v>
      </c>
      <c r="P2120" s="2">
        <v>34.696642997060898</v>
      </c>
    </row>
    <row r="2121" spans="1:16" x14ac:dyDescent="0.35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0</v>
      </c>
      <c r="H2121">
        <v>26.81</v>
      </c>
      <c r="I2121" s="2">
        <v>-150</v>
      </c>
      <c r="J2121" s="2">
        <v>-36.68</v>
      </c>
      <c r="K2121" s="2">
        <v>38.6</v>
      </c>
      <c r="L2121" s="2">
        <v>-36.68</v>
      </c>
      <c r="M2121" s="2">
        <v>63.6</v>
      </c>
      <c r="N2121" s="2">
        <v>-36.68</v>
      </c>
      <c r="O2121" s="2">
        <v>-36.68</v>
      </c>
      <c r="P2121" s="2">
        <v>31.8052560806392</v>
      </c>
    </row>
    <row r="2122" spans="1:16" x14ac:dyDescent="0.35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0</v>
      </c>
      <c r="H2122">
        <v>26.81</v>
      </c>
      <c r="I2122" s="2">
        <v>-150</v>
      </c>
      <c r="J2122" s="2">
        <v>-34.36</v>
      </c>
      <c r="K2122" s="2">
        <v>38.6</v>
      </c>
      <c r="L2122" s="2">
        <v>-34.36</v>
      </c>
      <c r="M2122" s="2">
        <v>63.6</v>
      </c>
      <c r="N2122" s="2">
        <v>-34.36</v>
      </c>
      <c r="O2122" s="2">
        <v>-34.36</v>
      </c>
      <c r="P2122" s="2">
        <v>28.913869164217399</v>
      </c>
    </row>
    <row r="2123" spans="1:16" x14ac:dyDescent="0.35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0</v>
      </c>
      <c r="H2123">
        <v>26.81</v>
      </c>
      <c r="I2123" s="2">
        <v>-150</v>
      </c>
      <c r="J2123" s="2">
        <v>-34.61</v>
      </c>
      <c r="K2123" s="2">
        <v>38.6</v>
      </c>
      <c r="L2123" s="2">
        <v>-34.61</v>
      </c>
      <c r="M2123" s="2">
        <v>63.6</v>
      </c>
      <c r="N2123" s="2">
        <v>-34.61</v>
      </c>
      <c r="O2123" s="2">
        <v>-34.61</v>
      </c>
      <c r="P2123" s="2">
        <v>28.913869164217399</v>
      </c>
    </row>
    <row r="2124" spans="1:16" x14ac:dyDescent="0.35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0</v>
      </c>
      <c r="H2124">
        <v>26.81</v>
      </c>
      <c r="I2124" s="2">
        <v>-150</v>
      </c>
      <c r="J2124" s="2">
        <v>-36.08</v>
      </c>
      <c r="K2124" s="2">
        <v>38.6</v>
      </c>
      <c r="L2124" s="2">
        <v>-36.08</v>
      </c>
      <c r="M2124" s="2">
        <v>63.6</v>
      </c>
      <c r="N2124" s="2">
        <v>-36.08</v>
      </c>
      <c r="O2124" s="2">
        <v>-36.08</v>
      </c>
      <c r="P2124" s="2">
        <v>31.8052560806392</v>
      </c>
    </row>
    <row r="2125" spans="1:16" x14ac:dyDescent="0.35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0</v>
      </c>
      <c r="H2125">
        <v>26.81</v>
      </c>
      <c r="I2125" s="2">
        <v>-150</v>
      </c>
      <c r="J2125" s="2">
        <v>-35.020000000000003</v>
      </c>
      <c r="K2125" s="2">
        <v>38.6</v>
      </c>
      <c r="L2125" s="2">
        <v>-35.020000000000003</v>
      </c>
      <c r="M2125" s="2">
        <v>63.6</v>
      </c>
      <c r="N2125" s="2">
        <v>-35.020000000000003</v>
      </c>
      <c r="O2125" s="2">
        <v>-35.020000000000003</v>
      </c>
      <c r="P2125" s="2">
        <v>40.479416829904402</v>
      </c>
    </row>
    <row r="2126" spans="1:16" x14ac:dyDescent="0.35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0</v>
      </c>
      <c r="H2126">
        <v>26.81</v>
      </c>
      <c r="I2126" s="2">
        <v>-150</v>
      </c>
      <c r="J2126" s="2">
        <v>-33.51</v>
      </c>
      <c r="K2126" s="2">
        <v>38.6</v>
      </c>
      <c r="L2126" s="2">
        <v>-33.51</v>
      </c>
      <c r="M2126" s="2">
        <v>63.6</v>
      </c>
      <c r="N2126" s="2">
        <v>-33.51</v>
      </c>
      <c r="O2126" s="2">
        <v>-33.51</v>
      </c>
      <c r="P2126" s="2">
        <v>52.044964495591401</v>
      </c>
    </row>
    <row r="2127" spans="1:16" x14ac:dyDescent="0.35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0</v>
      </c>
      <c r="H2127">
        <v>26.81</v>
      </c>
      <c r="I2127" s="2">
        <v>-150</v>
      </c>
      <c r="J2127" s="2">
        <v>-33.229999999999997</v>
      </c>
      <c r="K2127" s="2">
        <v>38.6</v>
      </c>
      <c r="L2127" s="2">
        <v>-33.229999999999997</v>
      </c>
      <c r="M2127" s="2">
        <v>63.6</v>
      </c>
      <c r="N2127" s="2">
        <v>-33.229999999999997</v>
      </c>
      <c r="O2127" s="2">
        <v>-33.229999999999997</v>
      </c>
      <c r="P2127" s="2">
        <v>57.827738328434897</v>
      </c>
    </row>
    <row r="2128" spans="1:16" x14ac:dyDescent="0.35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0</v>
      </c>
      <c r="H2128">
        <v>26.81</v>
      </c>
      <c r="I2128" s="2">
        <v>-150</v>
      </c>
      <c r="J2128" s="2">
        <v>-34.93</v>
      </c>
      <c r="K2128" s="2">
        <v>38.6</v>
      </c>
      <c r="L2128" s="2">
        <v>-34.93</v>
      </c>
      <c r="M2128" s="2">
        <v>63.6</v>
      </c>
      <c r="N2128" s="2">
        <v>-34.93</v>
      </c>
      <c r="O2128" s="2">
        <v>-34.93</v>
      </c>
      <c r="P2128" s="2">
        <v>54.936351412013103</v>
      </c>
    </row>
    <row r="2129" spans="1:16" x14ac:dyDescent="0.35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0</v>
      </c>
      <c r="H2129">
        <v>26.81</v>
      </c>
      <c r="I2129" s="2">
        <v>-150</v>
      </c>
      <c r="J2129" s="2">
        <v>-33.17</v>
      </c>
      <c r="K2129" s="2">
        <v>38.6</v>
      </c>
      <c r="L2129" s="2">
        <v>-33.17</v>
      </c>
      <c r="M2129" s="2">
        <v>63.6</v>
      </c>
      <c r="N2129" s="2">
        <v>-33.17</v>
      </c>
      <c r="O2129" s="2">
        <v>-33.17</v>
      </c>
      <c r="P2129" s="2">
        <v>52.044964495591401</v>
      </c>
    </row>
    <row r="2130" spans="1:16" x14ac:dyDescent="0.35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0</v>
      </c>
      <c r="H2130">
        <v>26.81</v>
      </c>
      <c r="I2130" s="2">
        <v>-150</v>
      </c>
      <c r="J2130" s="2">
        <v>-31.63</v>
      </c>
      <c r="K2130" s="2">
        <v>38.6</v>
      </c>
      <c r="L2130" s="2">
        <v>-31.63</v>
      </c>
      <c r="M2130" s="2">
        <v>63.6</v>
      </c>
      <c r="N2130" s="2">
        <v>-31.63</v>
      </c>
      <c r="O2130" s="2">
        <v>-31.63</v>
      </c>
      <c r="P2130" s="2">
        <v>49.1535775791696</v>
      </c>
    </row>
    <row r="2131" spans="1:16" x14ac:dyDescent="0.35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0</v>
      </c>
      <c r="H2131">
        <v>26.81</v>
      </c>
      <c r="I2131" s="2">
        <v>-150</v>
      </c>
      <c r="J2131" s="2">
        <v>-29.24</v>
      </c>
      <c r="K2131" s="2">
        <v>38.6</v>
      </c>
      <c r="L2131" s="2">
        <v>-29.24</v>
      </c>
      <c r="M2131" s="2">
        <v>63.6</v>
      </c>
      <c r="N2131" s="2">
        <v>-29.24</v>
      </c>
      <c r="O2131" s="2">
        <v>-29.24</v>
      </c>
      <c r="P2131" s="2">
        <v>46.262190662747898</v>
      </c>
    </row>
    <row r="2132" spans="1:16" x14ac:dyDescent="0.35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0</v>
      </c>
      <c r="H2132">
        <v>26.81</v>
      </c>
      <c r="I2132" s="2">
        <v>-150</v>
      </c>
      <c r="J2132" s="2">
        <v>-28.77</v>
      </c>
      <c r="K2132" s="2">
        <v>38.6</v>
      </c>
      <c r="L2132" s="2">
        <v>-28.77</v>
      </c>
      <c r="M2132" s="2">
        <v>63.6</v>
      </c>
      <c r="N2132" s="2">
        <v>-28.77</v>
      </c>
      <c r="O2132" s="2">
        <v>-28.77</v>
      </c>
      <c r="P2132" s="2">
        <v>46.262190662747898</v>
      </c>
    </row>
    <row r="2133" spans="1:16" x14ac:dyDescent="0.35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0</v>
      </c>
      <c r="H2133">
        <v>26.81</v>
      </c>
      <c r="I2133" s="2">
        <v>-150</v>
      </c>
      <c r="J2133" s="2">
        <v>-25.92</v>
      </c>
      <c r="K2133" s="2">
        <v>38.6</v>
      </c>
      <c r="L2133" s="2">
        <v>-25.92</v>
      </c>
      <c r="M2133" s="2">
        <v>63.6</v>
      </c>
      <c r="N2133" s="2">
        <v>-25.92</v>
      </c>
      <c r="O2133" s="2">
        <v>-25.92</v>
      </c>
      <c r="P2133" s="2">
        <v>46.262190662747898</v>
      </c>
    </row>
    <row r="2134" spans="1:16" x14ac:dyDescent="0.35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0</v>
      </c>
      <c r="H2134">
        <v>26.81</v>
      </c>
      <c r="I2134" s="2">
        <v>-150</v>
      </c>
      <c r="J2134" s="2">
        <v>-25.45</v>
      </c>
      <c r="K2134" s="2">
        <v>38.6</v>
      </c>
      <c r="L2134" s="2">
        <v>-25.45</v>
      </c>
      <c r="M2134" s="2">
        <v>63.6</v>
      </c>
      <c r="N2134" s="2">
        <v>-25.45</v>
      </c>
      <c r="O2134" s="2">
        <v>-25.45</v>
      </c>
      <c r="P2134" s="2">
        <v>49.1535775791696</v>
      </c>
    </row>
    <row r="2135" spans="1:16" x14ac:dyDescent="0.35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0</v>
      </c>
      <c r="H2135">
        <v>26.81</v>
      </c>
      <c r="I2135" s="2">
        <v>-150</v>
      </c>
      <c r="J2135" s="2">
        <v>-29.25</v>
      </c>
      <c r="K2135" s="2">
        <v>38.6</v>
      </c>
      <c r="L2135" s="2">
        <v>-29.25</v>
      </c>
      <c r="M2135" s="2">
        <v>63.6</v>
      </c>
      <c r="N2135" s="2">
        <v>-29.25</v>
      </c>
      <c r="O2135" s="2">
        <v>-29.25</v>
      </c>
      <c r="P2135" s="2">
        <v>52.044964495591401</v>
      </c>
    </row>
    <row r="2136" spans="1:16" x14ac:dyDescent="0.35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0</v>
      </c>
      <c r="H2136">
        <v>26.81</v>
      </c>
      <c r="I2136" s="2">
        <v>-150</v>
      </c>
      <c r="J2136" s="2">
        <v>-32.020000000000003</v>
      </c>
      <c r="K2136" s="2">
        <v>38.6</v>
      </c>
      <c r="L2136" s="2">
        <v>-32.020000000000003</v>
      </c>
      <c r="M2136" s="2">
        <v>63.6</v>
      </c>
      <c r="N2136" s="2">
        <v>-32.020000000000003</v>
      </c>
      <c r="O2136" s="2">
        <v>-32.020000000000003</v>
      </c>
      <c r="P2136" s="2">
        <v>57.827738328434897</v>
      </c>
    </row>
    <row r="2137" spans="1:16" x14ac:dyDescent="0.35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0</v>
      </c>
      <c r="H2137">
        <v>26.81</v>
      </c>
      <c r="I2137" s="2">
        <v>-150</v>
      </c>
      <c r="J2137" s="2">
        <v>-36.479999999999997</v>
      </c>
      <c r="K2137" s="2">
        <v>38.6</v>
      </c>
      <c r="L2137" s="2">
        <v>-36.479999999999997</v>
      </c>
      <c r="M2137" s="2">
        <v>63.6</v>
      </c>
      <c r="N2137" s="2">
        <v>-37.39</v>
      </c>
      <c r="O2137" s="2">
        <v>-37.39</v>
      </c>
      <c r="P2137" s="2">
        <v>63.6105121612784</v>
      </c>
    </row>
    <row r="2138" spans="1:16" x14ac:dyDescent="0.35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0</v>
      </c>
      <c r="H2138">
        <v>26.81</v>
      </c>
      <c r="I2138" s="2">
        <v>-150</v>
      </c>
      <c r="J2138" s="2">
        <v>-37.43</v>
      </c>
      <c r="K2138" s="2">
        <v>38.6</v>
      </c>
      <c r="L2138" s="2">
        <v>-37.43</v>
      </c>
      <c r="M2138" s="2">
        <v>63.6</v>
      </c>
      <c r="N2138" s="2">
        <v>-44.99</v>
      </c>
      <c r="O2138" s="2">
        <v>-44.99</v>
      </c>
      <c r="P2138" s="2">
        <v>66.501899077700102</v>
      </c>
    </row>
    <row r="2139" spans="1:16" x14ac:dyDescent="0.35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0</v>
      </c>
      <c r="H2139">
        <v>26.81</v>
      </c>
      <c r="I2139" s="2">
        <v>-150</v>
      </c>
      <c r="J2139" s="2">
        <v>-37.24</v>
      </c>
      <c r="K2139" s="2">
        <v>38.6</v>
      </c>
      <c r="L2139" s="2">
        <v>-37.24</v>
      </c>
      <c r="M2139" s="2">
        <v>63.6</v>
      </c>
      <c r="N2139" s="2">
        <v>-45.96</v>
      </c>
      <c r="O2139" s="2">
        <v>-45.96</v>
      </c>
      <c r="P2139" s="2">
        <v>63.6105121612784</v>
      </c>
    </row>
    <row r="2140" spans="1:16" x14ac:dyDescent="0.35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0</v>
      </c>
      <c r="H2140">
        <v>26.81</v>
      </c>
      <c r="I2140" s="2">
        <v>-150</v>
      </c>
      <c r="J2140" s="2">
        <v>-35.090000000000003</v>
      </c>
      <c r="K2140" s="2">
        <v>38.6</v>
      </c>
      <c r="L2140" s="2">
        <v>-35.090000000000003</v>
      </c>
      <c r="M2140" s="2">
        <v>63.6</v>
      </c>
      <c r="N2140" s="2">
        <v>-43.08</v>
      </c>
      <c r="O2140" s="2">
        <v>-43.08</v>
      </c>
      <c r="P2140" s="2">
        <v>57.827738328434897</v>
      </c>
    </row>
    <row r="2141" spans="1:16" x14ac:dyDescent="0.35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0</v>
      </c>
      <c r="H2141">
        <v>26.81</v>
      </c>
      <c r="I2141" s="2">
        <v>-150</v>
      </c>
      <c r="J2141" s="2">
        <v>-33.68</v>
      </c>
      <c r="K2141" s="2">
        <v>38.6</v>
      </c>
      <c r="L2141" s="2">
        <v>-33.68</v>
      </c>
      <c r="M2141" s="2">
        <v>63.6</v>
      </c>
      <c r="N2141" s="2">
        <v>-40.53</v>
      </c>
      <c r="O2141" s="2">
        <v>-40.53</v>
      </c>
      <c r="P2141" s="2">
        <v>52.044964495591401</v>
      </c>
    </row>
    <row r="2142" spans="1:16" x14ac:dyDescent="0.35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0</v>
      </c>
      <c r="H2142">
        <v>26.81</v>
      </c>
      <c r="I2142" s="2">
        <v>-150</v>
      </c>
      <c r="J2142" s="2">
        <v>-30.97</v>
      </c>
      <c r="K2142" s="2">
        <v>38.6</v>
      </c>
      <c r="L2142" s="2">
        <v>-30.97</v>
      </c>
      <c r="M2142" s="2">
        <v>63.6</v>
      </c>
      <c r="N2142" s="2">
        <v>-40.86</v>
      </c>
      <c r="O2142" s="2">
        <v>-40.86</v>
      </c>
      <c r="P2142" s="2">
        <v>46.262190662747898</v>
      </c>
    </row>
    <row r="2143" spans="1:16" x14ac:dyDescent="0.35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0</v>
      </c>
      <c r="H2143">
        <v>26.81</v>
      </c>
      <c r="I2143" s="2">
        <v>-150</v>
      </c>
      <c r="J2143" s="2">
        <v>-26.8</v>
      </c>
      <c r="K2143" s="2">
        <v>38.6</v>
      </c>
      <c r="L2143" s="2">
        <v>-26.8</v>
      </c>
      <c r="M2143" s="2">
        <v>63.6</v>
      </c>
      <c r="N2143" s="2">
        <v>-36.85</v>
      </c>
      <c r="O2143" s="2">
        <v>-36.85</v>
      </c>
      <c r="P2143" s="2">
        <v>40.479416829904402</v>
      </c>
    </row>
    <row r="2144" spans="1:16" x14ac:dyDescent="0.35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0</v>
      </c>
      <c r="H2144">
        <v>26.81</v>
      </c>
      <c r="I2144" s="2">
        <v>-150</v>
      </c>
      <c r="J2144" s="2">
        <v>-30.7</v>
      </c>
      <c r="K2144" s="2">
        <v>38.6</v>
      </c>
      <c r="L2144" s="2">
        <v>-30.7</v>
      </c>
      <c r="M2144" s="2">
        <v>63.6</v>
      </c>
      <c r="N2144" s="2">
        <v>-40.1</v>
      </c>
      <c r="O2144" s="2">
        <v>-40.1</v>
      </c>
      <c r="P2144" s="2">
        <v>34.520449777417397</v>
      </c>
    </row>
    <row r="2145" spans="1:16" x14ac:dyDescent="0.35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0</v>
      </c>
      <c r="H2145">
        <v>26.81</v>
      </c>
      <c r="I2145" s="2">
        <v>-150</v>
      </c>
      <c r="J2145" s="2">
        <v>-28.88</v>
      </c>
      <c r="K2145" s="2">
        <v>38.6</v>
      </c>
      <c r="L2145" s="2">
        <v>-28.88</v>
      </c>
      <c r="M2145" s="2">
        <v>63.6</v>
      </c>
      <c r="N2145" s="2">
        <v>-33.950000000000003</v>
      </c>
      <c r="O2145" s="2">
        <v>-33.950000000000003</v>
      </c>
      <c r="P2145" s="2">
        <v>31.6437456292993</v>
      </c>
    </row>
    <row r="2146" spans="1:16" x14ac:dyDescent="0.35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0</v>
      </c>
      <c r="H2146">
        <v>26.81</v>
      </c>
      <c r="I2146" s="2">
        <v>-150</v>
      </c>
      <c r="J2146" s="2">
        <v>-25.07</v>
      </c>
      <c r="K2146" s="2">
        <v>38.6</v>
      </c>
      <c r="L2146" s="2">
        <v>-25.07</v>
      </c>
      <c r="M2146" s="2">
        <v>63.6</v>
      </c>
      <c r="N2146" s="2">
        <v>-31.95</v>
      </c>
      <c r="O2146" s="2">
        <v>-31.95</v>
      </c>
      <c r="P2146" s="2">
        <v>28.767041481181199</v>
      </c>
    </row>
    <row r="2147" spans="1:16" x14ac:dyDescent="0.35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0</v>
      </c>
      <c r="H2147">
        <v>26.81</v>
      </c>
      <c r="I2147" s="2">
        <v>-150</v>
      </c>
      <c r="J2147" s="2">
        <v>-25.07</v>
      </c>
      <c r="K2147" s="2">
        <v>38.6</v>
      </c>
      <c r="L2147" s="2">
        <v>-25.07</v>
      </c>
      <c r="M2147" s="2">
        <v>63.6</v>
      </c>
      <c r="N2147" s="2">
        <v>-31.9</v>
      </c>
      <c r="O2147" s="2">
        <v>-31.9</v>
      </c>
      <c r="P2147" s="2">
        <v>28.767041481181199</v>
      </c>
    </row>
    <row r="2148" spans="1:16" x14ac:dyDescent="0.35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0</v>
      </c>
      <c r="H2148">
        <v>26.81</v>
      </c>
      <c r="I2148" s="2">
        <v>-150</v>
      </c>
      <c r="J2148" s="2">
        <v>-26.96</v>
      </c>
      <c r="K2148" s="2">
        <v>38.6</v>
      </c>
      <c r="L2148" s="2">
        <v>-26.96</v>
      </c>
      <c r="M2148" s="2">
        <v>63.6</v>
      </c>
      <c r="N2148" s="2">
        <v>-30.54</v>
      </c>
      <c r="O2148" s="2">
        <v>-30.54</v>
      </c>
      <c r="P2148" s="2">
        <v>31.6437456292993</v>
      </c>
    </row>
    <row r="2149" spans="1:16" x14ac:dyDescent="0.35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0</v>
      </c>
      <c r="H2149">
        <v>26.81</v>
      </c>
      <c r="I2149" s="2">
        <v>-150</v>
      </c>
      <c r="J2149" s="2">
        <v>-26.96</v>
      </c>
      <c r="K2149" s="2">
        <v>38.6</v>
      </c>
      <c r="L2149" s="2">
        <v>-26.96</v>
      </c>
      <c r="M2149" s="2">
        <v>63.6</v>
      </c>
      <c r="N2149" s="2">
        <v>-30.81</v>
      </c>
      <c r="O2149" s="2">
        <v>-30.81</v>
      </c>
      <c r="P2149" s="2">
        <v>40.273858073653699</v>
      </c>
    </row>
    <row r="2150" spans="1:16" x14ac:dyDescent="0.35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0</v>
      </c>
      <c r="H2150">
        <v>26.81</v>
      </c>
      <c r="I2150" s="2">
        <v>-150</v>
      </c>
      <c r="J2150" s="2">
        <v>-31.24</v>
      </c>
      <c r="K2150" s="2">
        <v>38.6</v>
      </c>
      <c r="L2150" s="2">
        <v>-31.24</v>
      </c>
      <c r="M2150" s="2">
        <v>63.6</v>
      </c>
      <c r="N2150" s="2">
        <v>-32.01</v>
      </c>
      <c r="O2150" s="2">
        <v>-32.01</v>
      </c>
      <c r="P2150" s="2">
        <v>51.780674666126103</v>
      </c>
    </row>
    <row r="2151" spans="1:16" x14ac:dyDescent="0.35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0</v>
      </c>
      <c r="H2151">
        <v>26.81</v>
      </c>
      <c r="I2151" s="2">
        <v>-150</v>
      </c>
      <c r="J2151" s="2">
        <v>-33.07</v>
      </c>
      <c r="K2151" s="2">
        <v>38.6</v>
      </c>
      <c r="L2151" s="2">
        <v>-33.07</v>
      </c>
      <c r="M2151" s="2">
        <v>63.6</v>
      </c>
      <c r="N2151" s="2">
        <v>-33.07</v>
      </c>
      <c r="O2151" s="2">
        <v>-33.07</v>
      </c>
      <c r="P2151" s="2">
        <v>57.534082962362397</v>
      </c>
    </row>
    <row r="2152" spans="1:16" x14ac:dyDescent="0.35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0</v>
      </c>
      <c r="H2152">
        <v>26.81</v>
      </c>
      <c r="I2152" s="2">
        <v>-150</v>
      </c>
      <c r="J2152" s="2">
        <v>-32.78</v>
      </c>
      <c r="K2152" s="2">
        <v>38.6</v>
      </c>
      <c r="L2152" s="2">
        <v>-32.78</v>
      </c>
      <c r="M2152" s="2">
        <v>63.6</v>
      </c>
      <c r="N2152" s="2">
        <v>-32.78</v>
      </c>
      <c r="O2152" s="2">
        <v>-32.78</v>
      </c>
      <c r="P2152" s="2">
        <v>54.657378814244296</v>
      </c>
    </row>
    <row r="2153" spans="1:16" x14ac:dyDescent="0.35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0</v>
      </c>
      <c r="H2153">
        <v>26.81</v>
      </c>
      <c r="I2153" s="2">
        <v>-150</v>
      </c>
      <c r="J2153" s="2">
        <v>-28.82</v>
      </c>
      <c r="K2153" s="2">
        <v>38.6</v>
      </c>
      <c r="L2153" s="2">
        <v>-28.82</v>
      </c>
      <c r="M2153" s="2">
        <v>63.6</v>
      </c>
      <c r="N2153" s="2">
        <v>-28.82</v>
      </c>
      <c r="O2153" s="2">
        <v>-28.82</v>
      </c>
      <c r="P2153" s="2">
        <v>51.780674666126103</v>
      </c>
    </row>
    <row r="2154" spans="1:16" x14ac:dyDescent="0.35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0</v>
      </c>
      <c r="H2154">
        <v>26.81</v>
      </c>
      <c r="I2154" s="2">
        <v>-150</v>
      </c>
      <c r="J2154" s="2">
        <v>-25.17</v>
      </c>
      <c r="K2154" s="2">
        <v>38.6</v>
      </c>
      <c r="L2154" s="2">
        <v>-25.17</v>
      </c>
      <c r="M2154" s="2">
        <v>63.6</v>
      </c>
      <c r="N2154" s="2">
        <v>-25.17</v>
      </c>
      <c r="O2154" s="2">
        <v>-25.17</v>
      </c>
      <c r="P2154" s="2">
        <v>48.903970518008002</v>
      </c>
    </row>
    <row r="2155" spans="1:16" x14ac:dyDescent="0.35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0</v>
      </c>
      <c r="H2155">
        <v>26.81</v>
      </c>
      <c r="I2155" s="2">
        <v>-150</v>
      </c>
      <c r="J2155" s="2">
        <v>-25.15</v>
      </c>
      <c r="K2155" s="2">
        <v>38.6</v>
      </c>
      <c r="L2155" s="2">
        <v>-25.15</v>
      </c>
      <c r="M2155" s="2">
        <v>63.6</v>
      </c>
      <c r="N2155" s="2">
        <v>-25.15</v>
      </c>
      <c r="O2155" s="2">
        <v>-25.15</v>
      </c>
      <c r="P2155" s="2">
        <v>46.027266369889901</v>
      </c>
    </row>
    <row r="2156" spans="1:16" x14ac:dyDescent="0.35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0</v>
      </c>
      <c r="H2156">
        <v>26.81</v>
      </c>
      <c r="I2156" s="2">
        <v>-150</v>
      </c>
      <c r="J2156" s="2">
        <v>-10.46</v>
      </c>
      <c r="K2156" s="2">
        <v>38.6</v>
      </c>
      <c r="L2156" s="2">
        <v>-10.46</v>
      </c>
      <c r="M2156" s="2">
        <v>63.6</v>
      </c>
      <c r="N2156" s="2">
        <v>-10.46</v>
      </c>
      <c r="O2156" s="2">
        <v>-10.46</v>
      </c>
      <c r="P2156" s="2">
        <v>46.027266369889901</v>
      </c>
    </row>
    <row r="2157" spans="1:16" x14ac:dyDescent="0.35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0</v>
      </c>
      <c r="H2157">
        <v>26.81</v>
      </c>
      <c r="I2157" s="2">
        <v>-150</v>
      </c>
      <c r="J2157" s="2">
        <v>-1.1100000000000001</v>
      </c>
      <c r="K2157" s="2">
        <v>38.6</v>
      </c>
      <c r="L2157" s="2">
        <v>-1.1100000000000001</v>
      </c>
      <c r="M2157" s="2">
        <v>63.6</v>
      </c>
      <c r="N2157" s="2">
        <v>-1.1100000000000001</v>
      </c>
      <c r="O2157" s="2">
        <v>-1.1100000000000001</v>
      </c>
      <c r="P2157" s="2">
        <v>46.027266369889901</v>
      </c>
    </row>
    <row r="2158" spans="1:16" x14ac:dyDescent="0.35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0</v>
      </c>
      <c r="H2158">
        <v>26.81</v>
      </c>
      <c r="I2158" s="2">
        <v>-150</v>
      </c>
      <c r="J2158" s="2">
        <v>-1.48</v>
      </c>
      <c r="K2158" s="2">
        <v>38.6</v>
      </c>
      <c r="L2158" s="2">
        <v>-1.48</v>
      </c>
      <c r="M2158" s="2">
        <v>63.6</v>
      </c>
      <c r="N2158" s="2">
        <v>-1.02</v>
      </c>
      <c r="O2158" s="2">
        <v>-1.02</v>
      </c>
      <c r="P2158" s="2">
        <v>48.903970518008002</v>
      </c>
    </row>
    <row r="2159" spans="1:16" x14ac:dyDescent="0.35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0</v>
      </c>
      <c r="H2159">
        <v>26.81</v>
      </c>
      <c r="I2159" s="2">
        <v>-150</v>
      </c>
      <c r="J2159" s="2">
        <v>-11.51</v>
      </c>
      <c r="K2159" s="2">
        <v>38.6</v>
      </c>
      <c r="L2159" s="2">
        <v>-11.51</v>
      </c>
      <c r="M2159" s="2">
        <v>63.6</v>
      </c>
      <c r="N2159" s="2">
        <v>-11.51</v>
      </c>
      <c r="O2159" s="2">
        <v>-11.51</v>
      </c>
      <c r="P2159" s="2">
        <v>51.780674666126103</v>
      </c>
    </row>
    <row r="2160" spans="1:16" x14ac:dyDescent="0.35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0</v>
      </c>
      <c r="H2160">
        <v>26.81</v>
      </c>
      <c r="I2160" s="2">
        <v>-150</v>
      </c>
      <c r="J2160" s="2">
        <v>-26.73</v>
      </c>
      <c r="K2160" s="2">
        <v>38.6</v>
      </c>
      <c r="L2160" s="2">
        <v>-26.73</v>
      </c>
      <c r="M2160" s="2">
        <v>63.6</v>
      </c>
      <c r="N2160" s="2">
        <v>-26.73</v>
      </c>
      <c r="O2160" s="2">
        <v>-26.73</v>
      </c>
      <c r="P2160" s="2">
        <v>57.534082962362397</v>
      </c>
    </row>
    <row r="2161" spans="1:16" x14ac:dyDescent="0.35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0</v>
      </c>
      <c r="H2161">
        <v>26.81</v>
      </c>
      <c r="I2161" s="2">
        <v>-150</v>
      </c>
      <c r="J2161" s="2">
        <v>-34.68</v>
      </c>
      <c r="K2161" s="2">
        <v>38.6</v>
      </c>
      <c r="L2161" s="2">
        <v>-34.68</v>
      </c>
      <c r="M2161" s="2">
        <v>63.6</v>
      </c>
      <c r="N2161" s="2">
        <v>-33.97</v>
      </c>
      <c r="O2161" s="2">
        <v>-33.97</v>
      </c>
      <c r="P2161" s="2">
        <v>63.2874912585986</v>
      </c>
    </row>
    <row r="2162" spans="1:16" x14ac:dyDescent="0.35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0</v>
      </c>
      <c r="H2162">
        <v>26.81</v>
      </c>
      <c r="I2162" s="2">
        <v>-150</v>
      </c>
      <c r="J2162" s="2">
        <v>-37.979999999999997</v>
      </c>
      <c r="K2162" s="2">
        <v>38.6</v>
      </c>
      <c r="L2162" s="2">
        <v>-37.979999999999997</v>
      </c>
      <c r="M2162" s="2">
        <v>63.6</v>
      </c>
      <c r="N2162" s="2">
        <v>-38.69</v>
      </c>
      <c r="O2162" s="2">
        <v>-38.69</v>
      </c>
      <c r="P2162" s="2">
        <v>66.1641954067168</v>
      </c>
    </row>
    <row r="2163" spans="1:16" x14ac:dyDescent="0.35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0</v>
      </c>
      <c r="H2163">
        <v>26.81</v>
      </c>
      <c r="I2163" s="2">
        <v>-150</v>
      </c>
      <c r="J2163" s="2">
        <v>-41.8</v>
      </c>
      <c r="K2163" s="2">
        <v>38.6</v>
      </c>
      <c r="L2163" s="2">
        <v>-41.8</v>
      </c>
      <c r="M2163" s="2">
        <v>63.6</v>
      </c>
      <c r="N2163" s="2">
        <v>-41.8</v>
      </c>
      <c r="O2163" s="2">
        <v>-41.8</v>
      </c>
      <c r="P2163" s="2">
        <v>63.2874912585986</v>
      </c>
    </row>
    <row r="2164" spans="1:16" x14ac:dyDescent="0.35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0</v>
      </c>
      <c r="H2164">
        <v>26.81</v>
      </c>
      <c r="I2164" s="2">
        <v>-150</v>
      </c>
      <c r="J2164" s="2">
        <v>-39.08</v>
      </c>
      <c r="K2164" s="2">
        <v>38.6</v>
      </c>
      <c r="L2164" s="2">
        <v>-39.08</v>
      </c>
      <c r="M2164" s="2">
        <v>63.6</v>
      </c>
      <c r="N2164" s="2">
        <v>-39.08</v>
      </c>
      <c r="O2164" s="2">
        <v>-39.08</v>
      </c>
      <c r="P2164" s="2">
        <v>57.534082962362397</v>
      </c>
    </row>
    <row r="2165" spans="1:16" x14ac:dyDescent="0.35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0</v>
      </c>
      <c r="H2165">
        <v>26.81</v>
      </c>
      <c r="I2165" s="2">
        <v>-150</v>
      </c>
      <c r="J2165" s="2">
        <v>-40.299999999999997</v>
      </c>
      <c r="K2165" s="2">
        <v>38.6</v>
      </c>
      <c r="L2165" s="2">
        <v>-40.299999999999997</v>
      </c>
      <c r="M2165" s="2">
        <v>63.6</v>
      </c>
      <c r="N2165" s="2">
        <v>-40.299999999999997</v>
      </c>
      <c r="O2165" s="2">
        <v>-40.299999999999997</v>
      </c>
      <c r="P2165" s="2">
        <v>51.780674666126103</v>
      </c>
    </row>
    <row r="2166" spans="1:16" x14ac:dyDescent="0.35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0</v>
      </c>
      <c r="H2166">
        <v>26.81</v>
      </c>
      <c r="I2166" s="2">
        <v>-150</v>
      </c>
      <c r="J2166" s="2">
        <v>-37.51</v>
      </c>
      <c r="K2166" s="2">
        <v>38.6</v>
      </c>
      <c r="L2166" s="2">
        <v>-37.51</v>
      </c>
      <c r="M2166" s="2">
        <v>63.6</v>
      </c>
      <c r="N2166" s="2">
        <v>-37.51</v>
      </c>
      <c r="O2166" s="2">
        <v>-37.51</v>
      </c>
      <c r="P2166" s="2">
        <v>46.027266369889901</v>
      </c>
    </row>
    <row r="2167" spans="1:16" x14ac:dyDescent="0.35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0</v>
      </c>
      <c r="H2167">
        <v>26.81</v>
      </c>
      <c r="I2167" s="2">
        <v>-150</v>
      </c>
      <c r="J2167" s="2">
        <v>-31.06</v>
      </c>
      <c r="K2167" s="2">
        <v>38.6</v>
      </c>
      <c r="L2167" s="2">
        <v>-31.06</v>
      </c>
      <c r="M2167" s="2">
        <v>63.6</v>
      </c>
      <c r="N2167" s="2">
        <v>-31.06</v>
      </c>
      <c r="O2167" s="2">
        <v>-31.06</v>
      </c>
      <c r="P2167" s="2">
        <v>40.273858073653699</v>
      </c>
    </row>
    <row r="2168" spans="1:16" x14ac:dyDescent="0.35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0</v>
      </c>
      <c r="H2168">
        <v>26.81</v>
      </c>
      <c r="I2168" s="2">
        <v>-150</v>
      </c>
      <c r="J2168" s="2">
        <v>-29.96</v>
      </c>
      <c r="K2168" s="2">
        <v>38.6</v>
      </c>
      <c r="L2168" s="2">
        <v>-29.96</v>
      </c>
      <c r="M2168" s="2">
        <v>63.6</v>
      </c>
      <c r="N2168" s="2">
        <v>-29.96</v>
      </c>
      <c r="O2168" s="2">
        <v>-29.96</v>
      </c>
      <c r="P2168" s="2">
        <v>34.344256557773903</v>
      </c>
    </row>
    <row r="2169" spans="1:16" x14ac:dyDescent="0.35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0</v>
      </c>
      <c r="H2169">
        <v>26.81</v>
      </c>
      <c r="I2169" s="2">
        <v>-150</v>
      </c>
      <c r="J2169" s="2">
        <v>-31.07</v>
      </c>
      <c r="K2169" s="2">
        <v>38.6</v>
      </c>
      <c r="L2169" s="2">
        <v>-31.07</v>
      </c>
      <c r="M2169" s="2">
        <v>63.6</v>
      </c>
      <c r="N2169" s="2">
        <v>-31.07</v>
      </c>
      <c r="O2169" s="2">
        <v>-31.07</v>
      </c>
      <c r="P2169" s="2">
        <v>31.482235177959399</v>
      </c>
    </row>
    <row r="2170" spans="1:16" x14ac:dyDescent="0.35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0</v>
      </c>
      <c r="H2170">
        <v>26.81</v>
      </c>
      <c r="I2170" s="2">
        <v>-150</v>
      </c>
      <c r="J2170" s="2">
        <v>-31.84</v>
      </c>
      <c r="K2170" s="2">
        <v>38.6</v>
      </c>
      <c r="L2170" s="2">
        <v>-31.84</v>
      </c>
      <c r="M2170" s="2">
        <v>63.6</v>
      </c>
      <c r="N2170" s="2">
        <v>-31.08</v>
      </c>
      <c r="O2170" s="2">
        <v>-31.08</v>
      </c>
      <c r="P2170" s="2">
        <v>28.620213798144899</v>
      </c>
    </row>
    <row r="2171" spans="1:16" x14ac:dyDescent="0.35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0</v>
      </c>
      <c r="H2171">
        <v>26.81</v>
      </c>
      <c r="I2171" s="2">
        <v>-150</v>
      </c>
      <c r="J2171" s="2">
        <v>-32.4</v>
      </c>
      <c r="K2171" s="2">
        <v>38.6</v>
      </c>
      <c r="L2171" s="2">
        <v>-32.4</v>
      </c>
      <c r="M2171" s="2">
        <v>63.6</v>
      </c>
      <c r="N2171" s="2">
        <v>-31.09</v>
      </c>
      <c r="O2171" s="2">
        <v>-31.09</v>
      </c>
      <c r="P2171" s="2">
        <v>28.620213798144899</v>
      </c>
    </row>
    <row r="2172" spans="1:16" x14ac:dyDescent="0.35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0</v>
      </c>
      <c r="H2172">
        <v>26.81</v>
      </c>
      <c r="I2172" s="2">
        <v>-150</v>
      </c>
      <c r="J2172" s="2">
        <v>-37.61</v>
      </c>
      <c r="K2172" s="2">
        <v>38.6</v>
      </c>
      <c r="L2172" s="2">
        <v>-37.61</v>
      </c>
      <c r="M2172" s="2">
        <v>63.6</v>
      </c>
      <c r="N2172" s="2">
        <v>-37.22</v>
      </c>
      <c r="O2172" s="2">
        <v>-37.22</v>
      </c>
      <c r="P2172" s="2">
        <v>31.482235177959399</v>
      </c>
    </row>
    <row r="2173" spans="1:16" x14ac:dyDescent="0.35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0</v>
      </c>
      <c r="H2173">
        <v>26.81</v>
      </c>
      <c r="I2173" s="2">
        <v>-150</v>
      </c>
      <c r="J2173" s="2">
        <v>-46.69</v>
      </c>
      <c r="K2173" s="2">
        <v>38.6</v>
      </c>
      <c r="L2173" s="2">
        <v>-46.69</v>
      </c>
      <c r="M2173" s="2">
        <v>63.6</v>
      </c>
      <c r="N2173" s="2">
        <v>-47.08</v>
      </c>
      <c r="O2173" s="2">
        <v>-47.08</v>
      </c>
      <c r="P2173" s="2">
        <v>40.068299317402897</v>
      </c>
    </row>
    <row r="2174" spans="1:16" x14ac:dyDescent="0.35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0</v>
      </c>
      <c r="H2174">
        <v>26.81</v>
      </c>
      <c r="I2174" s="2">
        <v>-150</v>
      </c>
      <c r="J2174" s="2">
        <v>-56.95</v>
      </c>
      <c r="K2174" s="2">
        <v>38.6</v>
      </c>
      <c r="L2174" s="2">
        <v>-56.95</v>
      </c>
      <c r="M2174" s="2">
        <v>63.6</v>
      </c>
      <c r="N2174" s="2">
        <v>-56.95</v>
      </c>
      <c r="O2174" s="2">
        <v>-56.95</v>
      </c>
      <c r="P2174" s="2">
        <v>51.516384836660897</v>
      </c>
    </row>
    <row r="2175" spans="1:16" x14ac:dyDescent="0.35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0</v>
      </c>
      <c r="H2175">
        <v>26.81</v>
      </c>
      <c r="I2175" s="2">
        <v>-150</v>
      </c>
      <c r="J2175" s="2">
        <v>-53.56</v>
      </c>
      <c r="K2175" s="2">
        <v>38.6</v>
      </c>
      <c r="L2175" s="2">
        <v>-53.56</v>
      </c>
      <c r="M2175" s="2">
        <v>63.6</v>
      </c>
      <c r="N2175" s="2">
        <v>-53.56</v>
      </c>
      <c r="O2175" s="2">
        <v>-53.56</v>
      </c>
      <c r="P2175" s="2">
        <v>57.240427596289898</v>
      </c>
    </row>
    <row r="2176" spans="1:16" x14ac:dyDescent="0.35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0</v>
      </c>
      <c r="H2176">
        <v>26.81</v>
      </c>
      <c r="I2176" s="2">
        <v>-150</v>
      </c>
      <c r="J2176" s="2">
        <v>-45.95</v>
      </c>
      <c r="K2176" s="2">
        <v>38.6</v>
      </c>
      <c r="L2176" s="2">
        <v>-45.95</v>
      </c>
      <c r="M2176" s="2">
        <v>63.6</v>
      </c>
      <c r="N2176" s="2">
        <v>-45.95</v>
      </c>
      <c r="O2176" s="2">
        <v>-45.95</v>
      </c>
      <c r="P2176" s="2">
        <v>54.378406216475398</v>
      </c>
    </row>
    <row r="2177" spans="1:16" x14ac:dyDescent="0.35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0</v>
      </c>
      <c r="H2177">
        <v>26.81</v>
      </c>
      <c r="I2177" s="2">
        <v>-150</v>
      </c>
      <c r="J2177" s="2">
        <v>-42.2</v>
      </c>
      <c r="K2177" s="2">
        <v>38.6</v>
      </c>
      <c r="L2177" s="2">
        <v>-42.2</v>
      </c>
      <c r="M2177" s="2">
        <v>63.6</v>
      </c>
      <c r="N2177" s="2">
        <v>-42.2</v>
      </c>
      <c r="O2177" s="2">
        <v>-42.2</v>
      </c>
      <c r="P2177" s="2">
        <v>51.516384836660897</v>
      </c>
    </row>
    <row r="2178" spans="1:16" x14ac:dyDescent="0.35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0</v>
      </c>
      <c r="H2178">
        <v>26.81</v>
      </c>
      <c r="I2178" s="2">
        <v>-150</v>
      </c>
      <c r="J2178" s="2">
        <v>-40.07</v>
      </c>
      <c r="K2178" s="2">
        <v>38.6</v>
      </c>
      <c r="L2178" s="2">
        <v>-40.07</v>
      </c>
      <c r="M2178" s="2">
        <v>63.6</v>
      </c>
      <c r="N2178" s="2">
        <v>-39.11</v>
      </c>
      <c r="O2178" s="2">
        <v>-39.11</v>
      </c>
      <c r="P2178" s="2">
        <v>48.654363456846397</v>
      </c>
    </row>
    <row r="2179" spans="1:16" x14ac:dyDescent="0.35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0</v>
      </c>
      <c r="H2179">
        <v>26.81</v>
      </c>
      <c r="I2179" s="2">
        <v>-150</v>
      </c>
      <c r="J2179" s="2">
        <v>-39.200000000000003</v>
      </c>
      <c r="K2179" s="2">
        <v>38.6</v>
      </c>
      <c r="L2179" s="2">
        <v>-39.200000000000003</v>
      </c>
      <c r="M2179" s="2">
        <v>63.6</v>
      </c>
      <c r="N2179" s="2">
        <v>-34.299999999999997</v>
      </c>
      <c r="O2179" s="2">
        <v>-34.299999999999997</v>
      </c>
      <c r="P2179" s="2">
        <v>45.792342077031897</v>
      </c>
    </row>
    <row r="2180" spans="1:16" x14ac:dyDescent="0.35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0</v>
      </c>
      <c r="H2180">
        <v>26.81</v>
      </c>
      <c r="I2180" s="2">
        <v>-150</v>
      </c>
      <c r="J2180" s="2">
        <v>-38.979999999999997</v>
      </c>
      <c r="K2180" s="2">
        <v>38.6</v>
      </c>
      <c r="L2180" s="2">
        <v>-38.979999999999997</v>
      </c>
      <c r="M2180" s="2">
        <v>63.6</v>
      </c>
      <c r="N2180" s="2">
        <v>-32.29</v>
      </c>
      <c r="O2180" s="2">
        <v>-32.29</v>
      </c>
      <c r="P2180" s="2">
        <v>45.792342077031897</v>
      </c>
    </row>
    <row r="2181" spans="1:16" x14ac:dyDescent="0.35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0</v>
      </c>
      <c r="H2181">
        <v>26.81</v>
      </c>
      <c r="I2181" s="2">
        <v>-150</v>
      </c>
      <c r="J2181" s="2">
        <v>-37.200000000000003</v>
      </c>
      <c r="K2181" s="2">
        <v>38.6</v>
      </c>
      <c r="L2181" s="2">
        <v>-37.200000000000003</v>
      </c>
      <c r="M2181" s="2">
        <v>63.6</v>
      </c>
      <c r="N2181" s="2">
        <v>-31.1</v>
      </c>
      <c r="O2181" s="2">
        <v>-31.1</v>
      </c>
      <c r="P2181" s="2">
        <v>45.792342077031897</v>
      </c>
    </row>
    <row r="2182" spans="1:16" x14ac:dyDescent="0.35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0</v>
      </c>
      <c r="H2182">
        <v>26.81</v>
      </c>
      <c r="I2182" s="2">
        <v>-150</v>
      </c>
      <c r="J2182" s="2">
        <v>-36.93</v>
      </c>
      <c r="K2182" s="2">
        <v>38.6</v>
      </c>
      <c r="L2182" s="2">
        <v>-36.93</v>
      </c>
      <c r="M2182" s="2">
        <v>63.6</v>
      </c>
      <c r="N2182" s="2">
        <v>-31.55</v>
      </c>
      <c r="O2182" s="2">
        <v>-31.55</v>
      </c>
      <c r="P2182" s="2">
        <v>48.654363456846397</v>
      </c>
    </row>
    <row r="2183" spans="1:16" x14ac:dyDescent="0.35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0</v>
      </c>
      <c r="H2183">
        <v>26.81</v>
      </c>
      <c r="I2183" s="2">
        <v>-150</v>
      </c>
      <c r="J2183" s="2">
        <v>-37.79</v>
      </c>
      <c r="K2183" s="2">
        <v>38.6</v>
      </c>
      <c r="L2183" s="2">
        <v>-37.79</v>
      </c>
      <c r="M2183" s="2">
        <v>63.6</v>
      </c>
      <c r="N2183" s="2">
        <v>-31.8</v>
      </c>
      <c r="O2183" s="2">
        <v>-31.8</v>
      </c>
      <c r="P2183" s="2">
        <v>51.516384836660897</v>
      </c>
    </row>
    <row r="2184" spans="1:16" x14ac:dyDescent="0.35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0</v>
      </c>
      <c r="H2184">
        <v>26.81</v>
      </c>
      <c r="I2184" s="2">
        <v>-150</v>
      </c>
      <c r="J2184" s="2">
        <v>-38.43</v>
      </c>
      <c r="K2184" s="2">
        <v>38.6</v>
      </c>
      <c r="L2184" s="2">
        <v>-38.43</v>
      </c>
      <c r="M2184" s="2">
        <v>63.6</v>
      </c>
      <c r="N2184" s="2">
        <v>-35.74</v>
      </c>
      <c r="O2184" s="2">
        <v>-35.74</v>
      </c>
      <c r="P2184" s="2">
        <v>57.240427596289898</v>
      </c>
    </row>
    <row r="2185" spans="1:16" x14ac:dyDescent="0.35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0</v>
      </c>
      <c r="H2185">
        <v>26.81</v>
      </c>
      <c r="I2185" s="2">
        <v>-150</v>
      </c>
      <c r="J2185" s="2">
        <v>-40.619999999999997</v>
      </c>
      <c r="K2185" s="2">
        <v>38.6</v>
      </c>
      <c r="L2185" s="2">
        <v>-40.619999999999997</v>
      </c>
      <c r="M2185" s="2">
        <v>63.6</v>
      </c>
      <c r="N2185" s="2">
        <v>-43.06</v>
      </c>
      <c r="O2185" s="2">
        <v>-43.06</v>
      </c>
      <c r="P2185" s="2">
        <v>62.964470355918898</v>
      </c>
    </row>
    <row r="2186" spans="1:16" x14ac:dyDescent="0.35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0</v>
      </c>
      <c r="H2186">
        <v>26.81</v>
      </c>
      <c r="I2186" s="2">
        <v>-150</v>
      </c>
      <c r="J2186" s="2">
        <v>-45.1</v>
      </c>
      <c r="K2186" s="2">
        <v>38.6</v>
      </c>
      <c r="L2186" s="2">
        <v>-45.1</v>
      </c>
      <c r="M2186" s="2">
        <v>63.6</v>
      </c>
      <c r="N2186" s="2">
        <v>-45.1</v>
      </c>
      <c r="O2186" s="2">
        <v>-45.1</v>
      </c>
      <c r="P2186" s="2">
        <v>65.826491735733399</v>
      </c>
    </row>
    <row r="2187" spans="1:16" x14ac:dyDescent="0.35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0</v>
      </c>
      <c r="H2187">
        <v>26.81</v>
      </c>
      <c r="I2187" s="2">
        <v>-150</v>
      </c>
      <c r="J2187" s="2">
        <v>-45.06</v>
      </c>
      <c r="K2187" s="2">
        <v>38.6</v>
      </c>
      <c r="L2187" s="2">
        <v>-45.06</v>
      </c>
      <c r="M2187" s="2">
        <v>63.6</v>
      </c>
      <c r="N2187" s="2">
        <v>-45.06</v>
      </c>
      <c r="O2187" s="2">
        <v>-45.06</v>
      </c>
      <c r="P2187" s="2">
        <v>62.964470355918898</v>
      </c>
    </row>
    <row r="2188" spans="1:16" x14ac:dyDescent="0.35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0</v>
      </c>
      <c r="H2188">
        <v>26.81</v>
      </c>
      <c r="I2188" s="2">
        <v>-150</v>
      </c>
      <c r="J2188" s="2">
        <v>-39.409999999999997</v>
      </c>
      <c r="K2188" s="2">
        <v>38.6</v>
      </c>
      <c r="L2188" s="2">
        <v>-39.409999999999997</v>
      </c>
      <c r="M2188" s="2">
        <v>63.6</v>
      </c>
      <c r="N2188" s="2">
        <v>-39.409999999999997</v>
      </c>
      <c r="O2188" s="2">
        <v>-39.409999999999997</v>
      </c>
      <c r="P2188" s="2">
        <v>57.240427596289898</v>
      </c>
    </row>
    <row r="2189" spans="1:16" x14ac:dyDescent="0.35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0</v>
      </c>
      <c r="H2189">
        <v>26.81</v>
      </c>
      <c r="I2189" s="2">
        <v>-150</v>
      </c>
      <c r="J2189" s="2">
        <v>-35.799999999999997</v>
      </c>
      <c r="K2189" s="2">
        <v>38.6</v>
      </c>
      <c r="L2189" s="2">
        <v>-35.799999999999997</v>
      </c>
      <c r="M2189" s="2">
        <v>63.6</v>
      </c>
      <c r="N2189" s="2">
        <v>-35.799999999999997</v>
      </c>
      <c r="O2189" s="2">
        <v>-35.799999999999997</v>
      </c>
      <c r="P2189" s="2">
        <v>51.516384836660897</v>
      </c>
    </row>
    <row r="2190" spans="1:16" x14ac:dyDescent="0.35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0</v>
      </c>
      <c r="H2190">
        <v>26.81</v>
      </c>
      <c r="I2190" s="2">
        <v>-150</v>
      </c>
      <c r="J2190" s="2">
        <v>-30.65</v>
      </c>
      <c r="K2190" s="2">
        <v>38.6</v>
      </c>
      <c r="L2190" s="2">
        <v>-30.65</v>
      </c>
      <c r="M2190" s="2">
        <v>63.6</v>
      </c>
      <c r="N2190" s="2">
        <v>-30.65</v>
      </c>
      <c r="O2190" s="2">
        <v>-30.65</v>
      </c>
      <c r="P2190" s="2">
        <v>45.792342077031897</v>
      </c>
    </row>
    <row r="2191" spans="1:16" x14ac:dyDescent="0.35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0</v>
      </c>
      <c r="H2191">
        <v>26.81</v>
      </c>
      <c r="I2191" s="2">
        <v>-150</v>
      </c>
      <c r="J2191" s="2">
        <v>-29.11</v>
      </c>
      <c r="K2191" s="2">
        <v>38.6</v>
      </c>
      <c r="L2191" s="2">
        <v>-29.11</v>
      </c>
      <c r="M2191" s="2">
        <v>63.6</v>
      </c>
      <c r="N2191" s="2">
        <v>-29.11</v>
      </c>
      <c r="O2191" s="2">
        <v>-29.11</v>
      </c>
      <c r="P2191" s="2">
        <v>40.068299317402897</v>
      </c>
    </row>
    <row r="2192" spans="1:16" x14ac:dyDescent="0.35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0</v>
      </c>
      <c r="H2192">
        <v>26.81</v>
      </c>
      <c r="I2192" s="2">
        <v>-150</v>
      </c>
      <c r="J2192" s="2">
        <v>-26.93</v>
      </c>
      <c r="K2192" s="2">
        <v>38.6</v>
      </c>
      <c r="L2192" s="2">
        <v>-26.93</v>
      </c>
      <c r="M2192" s="2">
        <v>63.6</v>
      </c>
      <c r="N2192" s="2">
        <v>-26.93</v>
      </c>
      <c r="O2192" s="2">
        <v>-26.93</v>
      </c>
      <c r="P2192" s="2">
        <v>33.774190600447803</v>
      </c>
    </row>
    <row r="2193" spans="1:16" x14ac:dyDescent="0.35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0</v>
      </c>
      <c r="H2193">
        <v>26.81</v>
      </c>
      <c r="I2193" s="2">
        <v>-150</v>
      </c>
      <c r="J2193" s="2">
        <v>-25.43</v>
      </c>
      <c r="K2193" s="2">
        <v>38.6</v>
      </c>
      <c r="L2193" s="2">
        <v>-25.43</v>
      </c>
      <c r="M2193" s="2">
        <v>63.6</v>
      </c>
      <c r="N2193" s="2">
        <v>-25.43</v>
      </c>
      <c r="O2193" s="2">
        <v>-25.43</v>
      </c>
      <c r="P2193" s="2">
        <v>30.959674717077199</v>
      </c>
    </row>
    <row r="2194" spans="1:16" x14ac:dyDescent="0.35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0</v>
      </c>
      <c r="H2194">
        <v>26.81</v>
      </c>
      <c r="I2194" s="2">
        <v>-150</v>
      </c>
      <c r="J2194" s="2">
        <v>-25.16</v>
      </c>
      <c r="K2194" s="2">
        <v>38.6</v>
      </c>
      <c r="L2194" s="2">
        <v>-25.16</v>
      </c>
      <c r="M2194" s="2">
        <v>63.6</v>
      </c>
      <c r="N2194" s="2">
        <v>-25.16</v>
      </c>
      <c r="O2194" s="2">
        <v>-25.16</v>
      </c>
      <c r="P2194" s="2">
        <v>28.1451588337065</v>
      </c>
    </row>
    <row r="2195" spans="1:16" x14ac:dyDescent="0.35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0</v>
      </c>
      <c r="H2195">
        <v>26.81</v>
      </c>
      <c r="I2195" s="2">
        <v>-150</v>
      </c>
      <c r="J2195" s="2">
        <v>-27.52</v>
      </c>
      <c r="K2195" s="2">
        <v>38.6</v>
      </c>
      <c r="L2195" s="2">
        <v>-27.52</v>
      </c>
      <c r="M2195" s="2">
        <v>63.6</v>
      </c>
      <c r="N2195" s="2">
        <v>-27.52</v>
      </c>
      <c r="O2195" s="2">
        <v>-27.52</v>
      </c>
      <c r="P2195" s="2">
        <v>28.1451588337065</v>
      </c>
    </row>
    <row r="2196" spans="1:16" x14ac:dyDescent="0.35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0</v>
      </c>
      <c r="H2196">
        <v>26.81</v>
      </c>
      <c r="I2196" s="2">
        <v>-150</v>
      </c>
      <c r="J2196" s="2">
        <v>-34.729999999999997</v>
      </c>
      <c r="K2196" s="2">
        <v>38.6</v>
      </c>
      <c r="L2196" s="2">
        <v>-34.729999999999997</v>
      </c>
      <c r="M2196" s="2">
        <v>63.6</v>
      </c>
      <c r="N2196" s="2">
        <v>-31.04</v>
      </c>
      <c r="O2196" s="2">
        <v>-31.04</v>
      </c>
      <c r="P2196" s="2">
        <v>30.959674717077199</v>
      </c>
    </row>
    <row r="2197" spans="1:16" x14ac:dyDescent="0.35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0</v>
      </c>
      <c r="H2197">
        <v>26.81</v>
      </c>
      <c r="I2197" s="2">
        <v>-150</v>
      </c>
      <c r="J2197" s="2">
        <v>-39.630000000000003</v>
      </c>
      <c r="K2197" s="2">
        <v>38.6</v>
      </c>
      <c r="L2197" s="2">
        <v>-39.630000000000003</v>
      </c>
      <c r="M2197" s="2">
        <v>63.6</v>
      </c>
      <c r="N2197" s="2">
        <v>-40.29</v>
      </c>
      <c r="O2197" s="2">
        <v>-40.29</v>
      </c>
      <c r="P2197" s="2">
        <v>39.403222367189201</v>
      </c>
    </row>
    <row r="2198" spans="1:16" x14ac:dyDescent="0.35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0</v>
      </c>
      <c r="H2198">
        <v>26.81</v>
      </c>
      <c r="I2198" s="2">
        <v>-150</v>
      </c>
      <c r="J2198" s="2">
        <v>-42.73</v>
      </c>
      <c r="K2198" s="2">
        <v>38.6</v>
      </c>
      <c r="L2198" s="2">
        <v>-42.73</v>
      </c>
      <c r="M2198" s="2">
        <v>63.6</v>
      </c>
      <c r="N2198" s="2">
        <v>-43.78</v>
      </c>
      <c r="O2198" s="2">
        <v>-43.78</v>
      </c>
      <c r="P2198" s="2">
        <v>50.6612859006718</v>
      </c>
    </row>
    <row r="2199" spans="1:16" x14ac:dyDescent="0.35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0</v>
      </c>
      <c r="H2199">
        <v>26.81</v>
      </c>
      <c r="I2199" s="2">
        <v>-150</v>
      </c>
      <c r="J2199" s="2">
        <v>-42.16</v>
      </c>
      <c r="K2199" s="2">
        <v>38.6</v>
      </c>
      <c r="L2199" s="2">
        <v>-42.16</v>
      </c>
      <c r="M2199" s="2">
        <v>63.6</v>
      </c>
      <c r="N2199" s="2">
        <v>-43.13</v>
      </c>
      <c r="O2199" s="2">
        <v>-43.13</v>
      </c>
      <c r="P2199" s="2">
        <v>56.290317667413099</v>
      </c>
    </row>
    <row r="2200" spans="1:16" x14ac:dyDescent="0.35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0</v>
      </c>
      <c r="H2200">
        <v>26.81</v>
      </c>
      <c r="I2200" s="2">
        <v>-150</v>
      </c>
      <c r="J2200" s="2">
        <v>-40.5</v>
      </c>
      <c r="K2200" s="2">
        <v>38.6</v>
      </c>
      <c r="L2200" s="2">
        <v>-40.5</v>
      </c>
      <c r="M2200" s="2">
        <v>63.6</v>
      </c>
      <c r="N2200" s="2">
        <v>-39.53</v>
      </c>
      <c r="O2200" s="2">
        <v>-39.53</v>
      </c>
      <c r="P2200" s="2">
        <v>53.475801784042403</v>
      </c>
    </row>
    <row r="2201" spans="1:16" x14ac:dyDescent="0.35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0</v>
      </c>
      <c r="H2201">
        <v>26.81</v>
      </c>
      <c r="I2201" s="2">
        <v>-150</v>
      </c>
      <c r="J2201" s="2">
        <v>-39.4</v>
      </c>
      <c r="K2201" s="2">
        <v>38.6</v>
      </c>
      <c r="L2201" s="2">
        <v>-39.4</v>
      </c>
      <c r="M2201" s="2">
        <v>63.6</v>
      </c>
      <c r="N2201" s="2">
        <v>-36.68</v>
      </c>
      <c r="O2201" s="2">
        <v>-36.68</v>
      </c>
      <c r="P2201" s="2">
        <v>50.6612859006718</v>
      </c>
    </row>
    <row r="2202" spans="1:16" x14ac:dyDescent="0.35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0</v>
      </c>
      <c r="H2202">
        <v>26.81</v>
      </c>
      <c r="I2202" s="2">
        <v>-150</v>
      </c>
      <c r="J2202" s="2">
        <v>-38.69</v>
      </c>
      <c r="K2202" s="2">
        <v>38.6</v>
      </c>
      <c r="L2202" s="2">
        <v>-38.69</v>
      </c>
      <c r="M2202" s="2">
        <v>63.6</v>
      </c>
      <c r="N2202" s="2">
        <v>-31.39</v>
      </c>
      <c r="O2202" s="2">
        <v>-31.39</v>
      </c>
      <c r="P2202" s="2">
        <v>47.846770017301097</v>
      </c>
    </row>
    <row r="2203" spans="1:16" x14ac:dyDescent="0.35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0</v>
      </c>
      <c r="H2203">
        <v>26.81</v>
      </c>
      <c r="I2203" s="2">
        <v>-150</v>
      </c>
      <c r="J2203" s="2">
        <v>-38.28</v>
      </c>
      <c r="K2203" s="2">
        <v>38.6</v>
      </c>
      <c r="L2203" s="2">
        <v>-38.28</v>
      </c>
      <c r="M2203" s="2">
        <v>63.6</v>
      </c>
      <c r="N2203" s="2">
        <v>-29</v>
      </c>
      <c r="O2203" s="2">
        <v>-29</v>
      </c>
      <c r="P2203" s="2">
        <v>45.0322541339305</v>
      </c>
    </row>
    <row r="2204" spans="1:16" x14ac:dyDescent="0.35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0</v>
      </c>
      <c r="H2204">
        <v>26.81</v>
      </c>
      <c r="I2204" s="2">
        <v>-150</v>
      </c>
      <c r="J2204" s="2">
        <v>-37.39</v>
      </c>
      <c r="K2204" s="2">
        <v>38.6</v>
      </c>
      <c r="L2204" s="2">
        <v>-37.39</v>
      </c>
      <c r="M2204" s="2">
        <v>63.6</v>
      </c>
      <c r="N2204" s="2">
        <v>-29.09</v>
      </c>
      <c r="O2204" s="2">
        <v>-29.09</v>
      </c>
      <c r="P2204" s="2">
        <v>45.0322541339305</v>
      </c>
    </row>
    <row r="2205" spans="1:16" x14ac:dyDescent="0.35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0</v>
      </c>
      <c r="H2205">
        <v>26.81</v>
      </c>
      <c r="I2205" s="2">
        <v>-150</v>
      </c>
      <c r="J2205" s="2">
        <v>-35.049999999999997</v>
      </c>
      <c r="K2205" s="2">
        <v>38.6</v>
      </c>
      <c r="L2205" s="2">
        <v>-35.049999999999997</v>
      </c>
      <c r="M2205" s="2">
        <v>63.6</v>
      </c>
      <c r="N2205" s="2">
        <v>-29.49</v>
      </c>
      <c r="O2205" s="2">
        <v>-29.49</v>
      </c>
      <c r="P2205" s="2">
        <v>45.0322541339305</v>
      </c>
    </row>
    <row r="2206" spans="1:16" x14ac:dyDescent="0.35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0</v>
      </c>
      <c r="H2206">
        <v>26.81</v>
      </c>
      <c r="I2206" s="2">
        <v>-150</v>
      </c>
      <c r="J2206" s="2">
        <v>-34.68</v>
      </c>
      <c r="K2206" s="2">
        <v>38.6</v>
      </c>
      <c r="L2206" s="2">
        <v>-34.68</v>
      </c>
      <c r="M2206" s="2">
        <v>63.6</v>
      </c>
      <c r="N2206" s="2">
        <v>-29.09</v>
      </c>
      <c r="O2206" s="2">
        <v>-29.09</v>
      </c>
      <c r="P2206" s="2">
        <v>47.846770017301097</v>
      </c>
    </row>
    <row r="2207" spans="1:16" x14ac:dyDescent="0.35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0</v>
      </c>
      <c r="H2207">
        <v>26.81</v>
      </c>
      <c r="I2207" s="2">
        <v>-150</v>
      </c>
      <c r="J2207" s="2">
        <v>-34.82</v>
      </c>
      <c r="K2207" s="2">
        <v>38.6</v>
      </c>
      <c r="L2207" s="2">
        <v>-34.82</v>
      </c>
      <c r="M2207" s="2">
        <v>63.6</v>
      </c>
      <c r="N2207" s="2">
        <v>-30.1</v>
      </c>
      <c r="O2207" s="2">
        <v>-30.1</v>
      </c>
      <c r="P2207" s="2">
        <v>50.6612859006718</v>
      </c>
    </row>
    <row r="2208" spans="1:16" x14ac:dyDescent="0.35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0</v>
      </c>
      <c r="H2208">
        <v>26.81</v>
      </c>
      <c r="I2208" s="2">
        <v>-150</v>
      </c>
      <c r="J2208" s="2">
        <v>-36.78</v>
      </c>
      <c r="K2208" s="2">
        <v>38.6</v>
      </c>
      <c r="L2208" s="2">
        <v>-36.78</v>
      </c>
      <c r="M2208" s="2">
        <v>63.6</v>
      </c>
      <c r="N2208" s="2">
        <v>-35.08</v>
      </c>
      <c r="O2208" s="2">
        <v>-35.08</v>
      </c>
      <c r="P2208" s="2">
        <v>56.290317667413099</v>
      </c>
    </row>
    <row r="2209" spans="1:16" x14ac:dyDescent="0.35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0</v>
      </c>
      <c r="H2209">
        <v>26.81</v>
      </c>
      <c r="I2209" s="2">
        <v>-150</v>
      </c>
      <c r="J2209" s="2">
        <v>-39.03</v>
      </c>
      <c r="K2209" s="2">
        <v>38.6</v>
      </c>
      <c r="L2209" s="2">
        <v>-39.03</v>
      </c>
      <c r="M2209" s="2">
        <v>63.6</v>
      </c>
      <c r="N2209" s="2">
        <v>-40.729999999999997</v>
      </c>
      <c r="O2209" s="2">
        <v>-40.729999999999997</v>
      </c>
      <c r="P2209" s="2">
        <v>61.919349434154398</v>
      </c>
    </row>
    <row r="2210" spans="1:16" x14ac:dyDescent="0.35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0</v>
      </c>
      <c r="H2210">
        <v>26.81</v>
      </c>
      <c r="I2210" s="2">
        <v>-150</v>
      </c>
      <c r="J2210" s="2">
        <v>-39.57</v>
      </c>
      <c r="K2210" s="2">
        <v>38.6</v>
      </c>
      <c r="L2210" s="2">
        <v>-39.57</v>
      </c>
      <c r="M2210" s="2">
        <v>63.6</v>
      </c>
      <c r="N2210" s="2">
        <v>-43.15</v>
      </c>
      <c r="O2210" s="2">
        <v>-43.15</v>
      </c>
      <c r="P2210" s="2">
        <v>64.733865317525101</v>
      </c>
    </row>
    <row r="2211" spans="1:16" x14ac:dyDescent="0.35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0</v>
      </c>
      <c r="H2211">
        <v>26.81</v>
      </c>
      <c r="I2211" s="2">
        <v>-150</v>
      </c>
      <c r="J2211" s="2">
        <v>-38.58</v>
      </c>
      <c r="K2211" s="2">
        <v>38.6</v>
      </c>
      <c r="L2211" s="2">
        <v>-38.58</v>
      </c>
      <c r="M2211" s="2">
        <v>63.6</v>
      </c>
      <c r="N2211" s="2">
        <v>-42.74</v>
      </c>
      <c r="O2211" s="2">
        <v>-42.74</v>
      </c>
      <c r="P2211" s="2">
        <v>61.919349434154398</v>
      </c>
    </row>
    <row r="2212" spans="1:16" x14ac:dyDescent="0.35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0</v>
      </c>
      <c r="H2212">
        <v>26.81</v>
      </c>
      <c r="I2212" s="2">
        <v>-150</v>
      </c>
      <c r="J2212" s="2">
        <v>-36.4</v>
      </c>
      <c r="K2212" s="2">
        <v>38.6</v>
      </c>
      <c r="L2212" s="2">
        <v>-36.4</v>
      </c>
      <c r="M2212" s="2">
        <v>63.6</v>
      </c>
      <c r="N2212" s="2">
        <v>-38.200000000000003</v>
      </c>
      <c r="O2212" s="2">
        <v>-38.200000000000003</v>
      </c>
      <c r="P2212" s="2">
        <v>56.290317667413099</v>
      </c>
    </row>
    <row r="2213" spans="1:16" x14ac:dyDescent="0.35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0</v>
      </c>
      <c r="H2213">
        <v>26.81</v>
      </c>
      <c r="I2213" s="2">
        <v>-150</v>
      </c>
      <c r="J2213" s="2">
        <v>-31.38</v>
      </c>
      <c r="K2213" s="2">
        <v>38.6</v>
      </c>
      <c r="L2213" s="2">
        <v>-31.38</v>
      </c>
      <c r="M2213" s="2">
        <v>63.6</v>
      </c>
      <c r="N2213" s="2">
        <v>-35.08</v>
      </c>
      <c r="O2213" s="2">
        <v>-35.08</v>
      </c>
      <c r="P2213" s="2">
        <v>50.6612859006718</v>
      </c>
    </row>
    <row r="2214" spans="1:16" x14ac:dyDescent="0.35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0</v>
      </c>
      <c r="H2214">
        <v>26.81</v>
      </c>
      <c r="I2214" s="2">
        <v>-150</v>
      </c>
      <c r="J2214" s="2">
        <v>-27.69</v>
      </c>
      <c r="K2214" s="2">
        <v>38.6</v>
      </c>
      <c r="L2214" s="2">
        <v>-27.69</v>
      </c>
      <c r="M2214" s="2">
        <v>63.6</v>
      </c>
      <c r="N2214" s="2">
        <v>-30.69</v>
      </c>
      <c r="O2214" s="2">
        <v>-30.69</v>
      </c>
      <c r="P2214" s="2">
        <v>45.0322541339305</v>
      </c>
    </row>
    <row r="2215" spans="1:16" x14ac:dyDescent="0.35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0</v>
      </c>
      <c r="H2215">
        <v>26.81</v>
      </c>
      <c r="I2215" s="2">
        <v>-150</v>
      </c>
      <c r="J2215" s="2">
        <v>-31.9</v>
      </c>
      <c r="K2215" s="2">
        <v>38.6</v>
      </c>
      <c r="L2215" s="2">
        <v>-31.9</v>
      </c>
      <c r="M2215" s="2">
        <v>63.6</v>
      </c>
      <c r="N2215" s="2">
        <v>-31.9</v>
      </c>
      <c r="O2215" s="2">
        <v>-31.9</v>
      </c>
      <c r="P2215" s="2">
        <v>39.403222367189201</v>
      </c>
    </row>
    <row r="2216" spans="1:16" x14ac:dyDescent="0.35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0</v>
      </c>
      <c r="H2216">
        <v>26.81</v>
      </c>
      <c r="I2216" s="2">
        <v>-150</v>
      </c>
      <c r="J2216" s="2">
        <v>-31.5</v>
      </c>
      <c r="K2216" s="2">
        <v>38.6</v>
      </c>
      <c r="L2216" s="2">
        <v>-31.5</v>
      </c>
      <c r="M2216" s="2">
        <v>63.6</v>
      </c>
      <c r="N2216" s="2">
        <v>-31.5</v>
      </c>
      <c r="O2216" s="2">
        <v>-31.5</v>
      </c>
      <c r="P2216" s="2">
        <v>33.204124643121801</v>
      </c>
    </row>
    <row r="2217" spans="1:16" x14ac:dyDescent="0.35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0</v>
      </c>
      <c r="H2217">
        <v>26.81</v>
      </c>
      <c r="I2217" s="2">
        <v>-150</v>
      </c>
      <c r="J2217" s="2">
        <v>-31.08</v>
      </c>
      <c r="K2217" s="2">
        <v>38.6</v>
      </c>
      <c r="L2217" s="2">
        <v>-31.08</v>
      </c>
      <c r="M2217" s="2">
        <v>63.6</v>
      </c>
      <c r="N2217" s="2">
        <v>-31.08</v>
      </c>
      <c r="O2217" s="2">
        <v>-31.08</v>
      </c>
      <c r="P2217" s="2">
        <v>30.437114256194999</v>
      </c>
    </row>
    <row r="2218" spans="1:16" x14ac:dyDescent="0.35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0</v>
      </c>
      <c r="H2218">
        <v>26.81</v>
      </c>
      <c r="I2218" s="2">
        <v>-150</v>
      </c>
      <c r="J2218" s="2">
        <v>-31.19</v>
      </c>
      <c r="K2218" s="2">
        <v>38.6</v>
      </c>
      <c r="L2218" s="2">
        <v>-31.19</v>
      </c>
      <c r="M2218" s="2">
        <v>63.6</v>
      </c>
      <c r="N2218" s="2">
        <v>-31.19</v>
      </c>
      <c r="O2218" s="2">
        <v>-31.19</v>
      </c>
      <c r="P2218" s="2">
        <v>27.6701038692681</v>
      </c>
    </row>
    <row r="2219" spans="1:16" x14ac:dyDescent="0.35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0</v>
      </c>
      <c r="H2219">
        <v>26.81</v>
      </c>
      <c r="I2219" s="2">
        <v>-150</v>
      </c>
      <c r="J2219" s="2">
        <v>-32.57</v>
      </c>
      <c r="K2219" s="2">
        <v>38.6</v>
      </c>
      <c r="L2219" s="2">
        <v>-32.57</v>
      </c>
      <c r="M2219" s="2">
        <v>63.6</v>
      </c>
      <c r="N2219" s="2">
        <v>-32.57</v>
      </c>
      <c r="O2219" s="2">
        <v>-32.57</v>
      </c>
      <c r="P2219" s="2">
        <v>27.6701038692681</v>
      </c>
    </row>
    <row r="2220" spans="1:16" x14ac:dyDescent="0.35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0</v>
      </c>
      <c r="H2220">
        <v>26.81</v>
      </c>
      <c r="I2220" s="2">
        <v>-150</v>
      </c>
      <c r="J2220" s="2">
        <v>-36</v>
      </c>
      <c r="K2220" s="2">
        <v>38.6</v>
      </c>
      <c r="L2220" s="2">
        <v>-36</v>
      </c>
      <c r="M2220" s="2">
        <v>63.6</v>
      </c>
      <c r="N2220" s="2">
        <v>-35</v>
      </c>
      <c r="O2220" s="2">
        <v>-35</v>
      </c>
      <c r="P2220" s="2">
        <v>30.437114256194999</v>
      </c>
    </row>
    <row r="2221" spans="1:16" x14ac:dyDescent="0.35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0</v>
      </c>
      <c r="H2221">
        <v>26.81</v>
      </c>
      <c r="I2221" s="2">
        <v>-150</v>
      </c>
      <c r="J2221" s="2">
        <v>-41.17</v>
      </c>
      <c r="K2221" s="2">
        <v>38.6</v>
      </c>
      <c r="L2221" s="2">
        <v>-41.17</v>
      </c>
      <c r="M2221" s="2">
        <v>63.6</v>
      </c>
      <c r="N2221" s="2">
        <v>-42.98</v>
      </c>
      <c r="O2221" s="2">
        <v>-42.98</v>
      </c>
      <c r="P2221" s="2">
        <v>38.738145416975399</v>
      </c>
    </row>
    <row r="2222" spans="1:16" x14ac:dyDescent="0.35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0</v>
      </c>
      <c r="H2222">
        <v>26.81</v>
      </c>
      <c r="I2222" s="2">
        <v>-150</v>
      </c>
      <c r="J2222" s="2">
        <v>-49.07</v>
      </c>
      <c r="K2222" s="2">
        <v>38.6</v>
      </c>
      <c r="L2222" s="2">
        <v>-49.07</v>
      </c>
      <c r="M2222" s="2">
        <v>63.6</v>
      </c>
      <c r="N2222" s="2">
        <v>-48.25</v>
      </c>
      <c r="O2222" s="2">
        <v>-48.25</v>
      </c>
      <c r="P2222" s="2">
        <v>49.806186964682702</v>
      </c>
    </row>
    <row r="2223" spans="1:16" x14ac:dyDescent="0.35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0</v>
      </c>
      <c r="H2223">
        <v>26.81</v>
      </c>
      <c r="I2223" s="2">
        <v>-150</v>
      </c>
      <c r="J2223" s="2">
        <v>-52.42</v>
      </c>
      <c r="K2223" s="2">
        <v>38.6</v>
      </c>
      <c r="L2223" s="2">
        <v>-52.42</v>
      </c>
      <c r="M2223" s="2">
        <v>63.6</v>
      </c>
      <c r="N2223" s="2">
        <v>-52.42</v>
      </c>
      <c r="O2223" s="2">
        <v>-52.42</v>
      </c>
      <c r="P2223" s="2">
        <v>55.3402077385363</v>
      </c>
    </row>
    <row r="2224" spans="1:16" x14ac:dyDescent="0.35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0</v>
      </c>
      <c r="H2224">
        <v>26.81</v>
      </c>
      <c r="I2224" s="2">
        <v>-150</v>
      </c>
      <c r="J2224" s="2">
        <v>-54.72</v>
      </c>
      <c r="K2224" s="2">
        <v>38.6</v>
      </c>
      <c r="L2224" s="2">
        <v>-54.72</v>
      </c>
      <c r="M2224" s="2">
        <v>63.6</v>
      </c>
      <c r="N2224" s="2">
        <v>-54.72</v>
      </c>
      <c r="O2224" s="2">
        <v>-54.72</v>
      </c>
      <c r="P2224" s="2">
        <v>52.573197351609501</v>
      </c>
    </row>
    <row r="2225" spans="1:16" x14ac:dyDescent="0.35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0</v>
      </c>
      <c r="H2225">
        <v>26.81</v>
      </c>
      <c r="I2225" s="2">
        <v>-150</v>
      </c>
      <c r="J2225" s="2">
        <v>-49.47</v>
      </c>
      <c r="K2225" s="2">
        <v>38.6</v>
      </c>
      <c r="L2225" s="2">
        <v>-49.47</v>
      </c>
      <c r="M2225" s="2">
        <v>63.6</v>
      </c>
      <c r="N2225" s="2">
        <v>-49.47</v>
      </c>
      <c r="O2225" s="2">
        <v>-49.47</v>
      </c>
      <c r="P2225" s="2">
        <v>49.806186964682702</v>
      </c>
    </row>
    <row r="2226" spans="1:16" x14ac:dyDescent="0.35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0</v>
      </c>
      <c r="H2226">
        <v>26.81</v>
      </c>
      <c r="I2226" s="2">
        <v>-150</v>
      </c>
      <c r="J2226" s="2">
        <v>-47.99</v>
      </c>
      <c r="K2226" s="2">
        <v>38.6</v>
      </c>
      <c r="L2226" s="2">
        <v>-47.99</v>
      </c>
      <c r="M2226" s="2">
        <v>63.6</v>
      </c>
      <c r="N2226" s="2">
        <v>-47.99</v>
      </c>
      <c r="O2226" s="2">
        <v>-47.99</v>
      </c>
      <c r="P2226" s="2">
        <v>47.039176577755903</v>
      </c>
    </row>
    <row r="2227" spans="1:16" x14ac:dyDescent="0.35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0</v>
      </c>
      <c r="H2227">
        <v>26.81</v>
      </c>
      <c r="I2227" s="2">
        <v>-150</v>
      </c>
      <c r="J2227" s="2">
        <v>-45.01</v>
      </c>
      <c r="K2227" s="2">
        <v>38.6</v>
      </c>
      <c r="L2227" s="2">
        <v>-45.01</v>
      </c>
      <c r="M2227" s="2">
        <v>63.6</v>
      </c>
      <c r="N2227" s="2">
        <v>-45.01</v>
      </c>
      <c r="O2227" s="2">
        <v>-45.01</v>
      </c>
      <c r="P2227" s="2">
        <v>44.272166190829097</v>
      </c>
    </row>
    <row r="2228" spans="1:16" x14ac:dyDescent="0.35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0</v>
      </c>
      <c r="H2228">
        <v>26.81</v>
      </c>
      <c r="I2228" s="2">
        <v>-150</v>
      </c>
      <c r="J2228" s="2">
        <v>-43.11</v>
      </c>
      <c r="K2228" s="2">
        <v>38.6</v>
      </c>
      <c r="L2228" s="2">
        <v>-43.11</v>
      </c>
      <c r="M2228" s="2">
        <v>63.6</v>
      </c>
      <c r="N2228" s="2">
        <v>-43.11</v>
      </c>
      <c r="O2228" s="2">
        <v>-43.11</v>
      </c>
      <c r="P2228" s="2">
        <v>44.272166190829097</v>
      </c>
    </row>
    <row r="2229" spans="1:16" x14ac:dyDescent="0.35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0</v>
      </c>
      <c r="H2229">
        <v>26.81</v>
      </c>
      <c r="I2229" s="2">
        <v>-150</v>
      </c>
      <c r="J2229" s="2">
        <v>-41.77</v>
      </c>
      <c r="K2229" s="2">
        <v>38.6</v>
      </c>
      <c r="L2229" s="2">
        <v>-41.77</v>
      </c>
      <c r="M2229" s="2">
        <v>63.6</v>
      </c>
      <c r="N2229" s="2">
        <v>-41.77</v>
      </c>
      <c r="O2229" s="2">
        <v>-41.77</v>
      </c>
      <c r="P2229" s="2">
        <v>44.272166190829097</v>
      </c>
    </row>
    <row r="2230" spans="1:16" x14ac:dyDescent="0.35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0</v>
      </c>
      <c r="H2230">
        <v>26.81</v>
      </c>
      <c r="I2230" s="2">
        <v>-150</v>
      </c>
      <c r="J2230" s="2">
        <v>-41.48</v>
      </c>
      <c r="K2230" s="2">
        <v>38.6</v>
      </c>
      <c r="L2230" s="2">
        <v>-41.48</v>
      </c>
      <c r="M2230" s="2">
        <v>63.6</v>
      </c>
      <c r="N2230" s="2">
        <v>-41.48</v>
      </c>
      <c r="O2230" s="2">
        <v>-41.48</v>
      </c>
      <c r="P2230" s="2">
        <v>47.039176577755903</v>
      </c>
    </row>
    <row r="2231" spans="1:16" x14ac:dyDescent="0.35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0</v>
      </c>
      <c r="H2231">
        <v>26.81</v>
      </c>
      <c r="I2231" s="2">
        <v>-150</v>
      </c>
      <c r="J2231" s="2">
        <v>-41.73</v>
      </c>
      <c r="K2231" s="2">
        <v>38.6</v>
      </c>
      <c r="L2231" s="2">
        <v>-41.73</v>
      </c>
      <c r="M2231" s="2">
        <v>63.6</v>
      </c>
      <c r="N2231" s="2">
        <v>-41.73</v>
      </c>
      <c r="O2231" s="2">
        <v>-41.73</v>
      </c>
      <c r="P2231" s="2">
        <v>49.806186964682702</v>
      </c>
    </row>
    <row r="2232" spans="1:16" x14ac:dyDescent="0.35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0</v>
      </c>
      <c r="H2232">
        <v>26.81</v>
      </c>
      <c r="I2232" s="2">
        <v>-150</v>
      </c>
      <c r="J2232" s="2">
        <v>-42.68</v>
      </c>
      <c r="K2232" s="2">
        <v>38.6</v>
      </c>
      <c r="L2232" s="2">
        <v>-42.68</v>
      </c>
      <c r="M2232" s="2">
        <v>63.6</v>
      </c>
      <c r="N2232" s="2">
        <v>-42.68</v>
      </c>
      <c r="O2232" s="2">
        <v>-42.68</v>
      </c>
      <c r="P2232" s="2">
        <v>55.3402077385363</v>
      </c>
    </row>
    <row r="2233" spans="1:16" x14ac:dyDescent="0.35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0</v>
      </c>
      <c r="H2233">
        <v>26.81</v>
      </c>
      <c r="I2233" s="2">
        <v>-150</v>
      </c>
      <c r="J2233" s="2">
        <v>-45.44</v>
      </c>
      <c r="K2233" s="2">
        <v>38.6</v>
      </c>
      <c r="L2233" s="2">
        <v>-45.44</v>
      </c>
      <c r="M2233" s="2">
        <v>63.6</v>
      </c>
      <c r="N2233" s="2">
        <v>-45.44</v>
      </c>
      <c r="O2233" s="2">
        <v>-45.44</v>
      </c>
      <c r="P2233" s="2">
        <v>60.874228512389998</v>
      </c>
    </row>
    <row r="2234" spans="1:16" x14ac:dyDescent="0.35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0</v>
      </c>
      <c r="H2234">
        <v>26.81</v>
      </c>
      <c r="I2234" s="2">
        <v>-150</v>
      </c>
      <c r="J2234" s="2">
        <v>-51.32</v>
      </c>
      <c r="K2234" s="2">
        <v>38.6</v>
      </c>
      <c r="L2234" s="2">
        <v>-51.32</v>
      </c>
      <c r="M2234" s="2">
        <v>63.6</v>
      </c>
      <c r="N2234" s="2">
        <v>-51.32</v>
      </c>
      <c r="O2234" s="2">
        <v>-51.32</v>
      </c>
      <c r="P2234" s="2">
        <v>63.641238899316797</v>
      </c>
    </row>
    <row r="2235" spans="1:16" x14ac:dyDescent="0.35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0</v>
      </c>
      <c r="H2235">
        <v>26.81</v>
      </c>
      <c r="I2235" s="2">
        <v>-150</v>
      </c>
      <c r="J2235" s="2">
        <v>-52.34</v>
      </c>
      <c r="K2235" s="2">
        <v>38.6</v>
      </c>
      <c r="L2235" s="2">
        <v>-52.34</v>
      </c>
      <c r="M2235" s="2">
        <v>63.6</v>
      </c>
      <c r="N2235" s="2">
        <v>-52.34</v>
      </c>
      <c r="O2235" s="2">
        <v>-52.34</v>
      </c>
      <c r="P2235" s="2">
        <v>60.874228512389998</v>
      </c>
    </row>
    <row r="2236" spans="1:16" x14ac:dyDescent="0.35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0</v>
      </c>
      <c r="H2236">
        <v>26.81</v>
      </c>
      <c r="I2236" s="2">
        <v>-150</v>
      </c>
      <c r="J2236" s="2">
        <v>-44.08</v>
      </c>
      <c r="K2236" s="2">
        <v>38.6</v>
      </c>
      <c r="L2236" s="2">
        <v>-44.08</v>
      </c>
      <c r="M2236" s="2">
        <v>63.6</v>
      </c>
      <c r="N2236" s="2">
        <v>-44.08</v>
      </c>
      <c r="O2236" s="2">
        <v>-44.08</v>
      </c>
      <c r="P2236" s="2">
        <v>55.3402077385363</v>
      </c>
    </row>
    <row r="2237" spans="1:16" x14ac:dyDescent="0.35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0</v>
      </c>
      <c r="H2237">
        <v>26.81</v>
      </c>
      <c r="I2237" s="2">
        <v>-150</v>
      </c>
      <c r="J2237" s="2">
        <v>-39.1</v>
      </c>
      <c r="K2237" s="2">
        <v>38.6</v>
      </c>
      <c r="L2237" s="2">
        <v>-39.1</v>
      </c>
      <c r="M2237" s="2">
        <v>63.6</v>
      </c>
      <c r="N2237" s="2">
        <v>-39.1</v>
      </c>
      <c r="O2237" s="2">
        <v>-39.1</v>
      </c>
      <c r="P2237" s="2">
        <v>49.806186964682702</v>
      </c>
    </row>
    <row r="2238" spans="1:16" x14ac:dyDescent="0.35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0</v>
      </c>
      <c r="H2238">
        <v>26.81</v>
      </c>
      <c r="I2238" s="2">
        <v>-150</v>
      </c>
      <c r="J2238" s="2">
        <v>-36.58</v>
      </c>
      <c r="K2238" s="2">
        <v>38.6</v>
      </c>
      <c r="L2238" s="2">
        <v>-36.58</v>
      </c>
      <c r="M2238" s="2">
        <v>63.6</v>
      </c>
      <c r="N2238" s="2">
        <v>-36.58</v>
      </c>
      <c r="O2238" s="2">
        <v>-36.58</v>
      </c>
      <c r="P2238" s="2">
        <v>44.272166190829097</v>
      </c>
    </row>
    <row r="2239" spans="1:16" x14ac:dyDescent="0.35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0</v>
      </c>
      <c r="H2239">
        <v>26.81</v>
      </c>
      <c r="I2239" s="2">
        <v>-150</v>
      </c>
      <c r="J2239" s="2">
        <v>-35.6</v>
      </c>
      <c r="K2239" s="2">
        <v>38.6</v>
      </c>
      <c r="L2239" s="2">
        <v>-35.6</v>
      </c>
      <c r="M2239" s="2">
        <v>63.6</v>
      </c>
      <c r="N2239" s="2">
        <v>-35.6</v>
      </c>
      <c r="O2239" s="2">
        <v>-35.6</v>
      </c>
      <c r="P2239" s="2">
        <v>38.738145416975399</v>
      </c>
    </row>
    <row r="2240" spans="1:16" x14ac:dyDescent="0.35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0</v>
      </c>
      <c r="H2240">
        <v>26.81</v>
      </c>
      <c r="I2240" s="2">
        <v>-150</v>
      </c>
      <c r="J2240" s="2">
        <v>-35.119999999999997</v>
      </c>
      <c r="K2240" s="2">
        <v>38.6</v>
      </c>
      <c r="L2240" s="2">
        <v>-35.119999999999997</v>
      </c>
      <c r="M2240" s="2">
        <v>63.6</v>
      </c>
      <c r="N2240" s="2">
        <v>-35.119999999999997</v>
      </c>
      <c r="O2240" s="2">
        <v>-35.119999999999997</v>
      </c>
      <c r="P2240" s="2">
        <v>32.634058685795701</v>
      </c>
    </row>
    <row r="2241" spans="1:16" x14ac:dyDescent="0.35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0</v>
      </c>
      <c r="H2241">
        <v>26.81</v>
      </c>
      <c r="I2241" s="2">
        <v>-150</v>
      </c>
      <c r="J2241" s="2">
        <v>-33</v>
      </c>
      <c r="K2241" s="2">
        <v>38.6</v>
      </c>
      <c r="L2241" s="2">
        <v>-33</v>
      </c>
      <c r="M2241" s="2">
        <v>63.6</v>
      </c>
      <c r="N2241" s="2">
        <v>-33</v>
      </c>
      <c r="O2241" s="2">
        <v>-33</v>
      </c>
      <c r="P2241" s="2">
        <v>29.914553795312699</v>
      </c>
    </row>
    <row r="2242" spans="1:16" x14ac:dyDescent="0.35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0</v>
      </c>
      <c r="H2242">
        <v>26.81</v>
      </c>
      <c r="I2242" s="2">
        <v>-150</v>
      </c>
      <c r="J2242" s="2">
        <v>-32.590000000000003</v>
      </c>
      <c r="K2242" s="2">
        <v>38.6</v>
      </c>
      <c r="L2242" s="2">
        <v>-32.590000000000003</v>
      </c>
      <c r="M2242" s="2">
        <v>63.6</v>
      </c>
      <c r="N2242" s="2">
        <v>-32.590000000000003</v>
      </c>
      <c r="O2242" s="2">
        <v>-32.590000000000003</v>
      </c>
      <c r="P2242" s="2">
        <v>27.1950489048298</v>
      </c>
    </row>
    <row r="2243" spans="1:16" x14ac:dyDescent="0.35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0</v>
      </c>
      <c r="H2243">
        <v>26.81</v>
      </c>
      <c r="I2243" s="2">
        <v>-150</v>
      </c>
      <c r="J2243" s="2">
        <v>-34.130000000000003</v>
      </c>
      <c r="K2243" s="2">
        <v>38.6</v>
      </c>
      <c r="L2243" s="2">
        <v>-34.130000000000003</v>
      </c>
      <c r="M2243" s="2">
        <v>63.6</v>
      </c>
      <c r="N2243" s="2">
        <v>-34.130000000000003</v>
      </c>
      <c r="O2243" s="2">
        <v>-34.130000000000003</v>
      </c>
      <c r="P2243" s="2">
        <v>27.1950489048298</v>
      </c>
    </row>
    <row r="2244" spans="1:16" x14ac:dyDescent="0.35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0</v>
      </c>
      <c r="H2244">
        <v>26.81</v>
      </c>
      <c r="I2244" s="2">
        <v>-150</v>
      </c>
      <c r="J2244" s="2">
        <v>-36.86</v>
      </c>
      <c r="K2244" s="2">
        <v>38.6</v>
      </c>
      <c r="L2244" s="2">
        <v>-36.86</v>
      </c>
      <c r="M2244" s="2">
        <v>63.6</v>
      </c>
      <c r="N2244" s="2">
        <v>-36.86</v>
      </c>
      <c r="O2244" s="2">
        <v>-36.86</v>
      </c>
      <c r="P2244" s="2">
        <v>29.914553795312699</v>
      </c>
    </row>
    <row r="2245" spans="1:16" x14ac:dyDescent="0.35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0</v>
      </c>
      <c r="H2245">
        <v>26.81</v>
      </c>
      <c r="I2245" s="2">
        <v>-150</v>
      </c>
      <c r="J2245" s="2">
        <v>-44.67</v>
      </c>
      <c r="K2245" s="2">
        <v>38.6</v>
      </c>
      <c r="L2245" s="2">
        <v>-44.67</v>
      </c>
      <c r="M2245" s="2">
        <v>63.6</v>
      </c>
      <c r="N2245" s="2">
        <v>-44.67</v>
      </c>
      <c r="O2245" s="2">
        <v>-44.67</v>
      </c>
      <c r="P2245" s="2">
        <v>38.073068466761697</v>
      </c>
    </row>
    <row r="2246" spans="1:16" x14ac:dyDescent="0.35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0</v>
      </c>
      <c r="H2246">
        <v>26.81</v>
      </c>
      <c r="I2246" s="2">
        <v>-150</v>
      </c>
      <c r="J2246" s="2">
        <v>-53.64</v>
      </c>
      <c r="K2246" s="2">
        <v>38.6</v>
      </c>
      <c r="L2246" s="2">
        <v>-53.64</v>
      </c>
      <c r="M2246" s="2">
        <v>63.6</v>
      </c>
      <c r="N2246" s="2">
        <v>-53.64</v>
      </c>
      <c r="O2246" s="2">
        <v>-53.64</v>
      </c>
      <c r="P2246" s="2">
        <v>48.951088028693597</v>
      </c>
    </row>
    <row r="2247" spans="1:16" x14ac:dyDescent="0.35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0</v>
      </c>
      <c r="H2247">
        <v>26.81</v>
      </c>
      <c r="I2247" s="2">
        <v>-150</v>
      </c>
      <c r="J2247" s="2">
        <v>-59.86</v>
      </c>
      <c r="K2247" s="2">
        <v>38.6</v>
      </c>
      <c r="L2247" s="2">
        <v>-59.86</v>
      </c>
      <c r="M2247" s="2">
        <v>63.6</v>
      </c>
      <c r="N2247" s="2">
        <v>-59.86</v>
      </c>
      <c r="O2247" s="2">
        <v>-59.86</v>
      </c>
      <c r="P2247" s="2">
        <v>54.390097809659601</v>
      </c>
    </row>
    <row r="2248" spans="1:16" x14ac:dyDescent="0.35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0</v>
      </c>
      <c r="H2248">
        <v>26.81</v>
      </c>
      <c r="I2248" s="2">
        <v>-150</v>
      </c>
      <c r="J2248" s="2">
        <v>-46.92</v>
      </c>
      <c r="K2248" s="2">
        <v>38.6</v>
      </c>
      <c r="L2248" s="2">
        <v>-46.92</v>
      </c>
      <c r="M2248" s="2">
        <v>63.6</v>
      </c>
      <c r="N2248" s="2">
        <v>-46.92</v>
      </c>
      <c r="O2248" s="2">
        <v>-46.92</v>
      </c>
      <c r="P2248" s="2">
        <v>51.670592919176599</v>
      </c>
    </row>
    <row r="2249" spans="1:16" x14ac:dyDescent="0.35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0</v>
      </c>
      <c r="H2249">
        <v>26.81</v>
      </c>
      <c r="I2249" s="2">
        <v>-150</v>
      </c>
      <c r="J2249" s="2">
        <v>-48</v>
      </c>
      <c r="K2249" s="2">
        <v>38.6</v>
      </c>
      <c r="L2249" s="2">
        <v>-48</v>
      </c>
      <c r="M2249" s="2">
        <v>63.6</v>
      </c>
      <c r="N2249" s="2">
        <v>-48</v>
      </c>
      <c r="O2249" s="2">
        <v>-48</v>
      </c>
      <c r="P2249" s="2">
        <v>48.951088028693597</v>
      </c>
    </row>
    <row r="2250" spans="1:16" x14ac:dyDescent="0.35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0</v>
      </c>
      <c r="H2250">
        <v>26.81</v>
      </c>
      <c r="I2250" s="2">
        <v>-150</v>
      </c>
      <c r="J2250" s="2">
        <v>-47</v>
      </c>
      <c r="K2250" s="2">
        <v>38.6</v>
      </c>
      <c r="L2250" s="2">
        <v>-47</v>
      </c>
      <c r="M2250" s="2">
        <v>63.6</v>
      </c>
      <c r="N2250" s="2">
        <v>-47</v>
      </c>
      <c r="O2250" s="2">
        <v>-47</v>
      </c>
      <c r="P2250" s="2">
        <v>46.231583138210603</v>
      </c>
    </row>
    <row r="2251" spans="1:16" x14ac:dyDescent="0.35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0</v>
      </c>
      <c r="H2251">
        <v>26.81</v>
      </c>
      <c r="I2251" s="2">
        <v>-150</v>
      </c>
      <c r="J2251" s="2">
        <v>-40.85</v>
      </c>
      <c r="K2251" s="2">
        <v>38.6</v>
      </c>
      <c r="L2251" s="2">
        <v>-40.85</v>
      </c>
      <c r="M2251" s="2">
        <v>63.6</v>
      </c>
      <c r="N2251" s="2">
        <v>-40.85</v>
      </c>
      <c r="O2251" s="2">
        <v>-40.85</v>
      </c>
      <c r="P2251" s="2">
        <v>43.5120782477277</v>
      </c>
    </row>
    <row r="2252" spans="1:16" x14ac:dyDescent="0.35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0</v>
      </c>
      <c r="H2252">
        <v>26.81</v>
      </c>
      <c r="I2252" s="2">
        <v>-150</v>
      </c>
      <c r="J2252" s="2">
        <v>-41.32</v>
      </c>
      <c r="K2252" s="2">
        <v>38.6</v>
      </c>
      <c r="L2252" s="2">
        <v>-41.32</v>
      </c>
      <c r="M2252" s="2">
        <v>63.6</v>
      </c>
      <c r="N2252" s="2">
        <v>-41.32</v>
      </c>
      <c r="O2252" s="2">
        <v>-41.32</v>
      </c>
      <c r="P2252" s="2">
        <v>43.5120782477277</v>
      </c>
    </row>
    <row r="2253" spans="1:16" x14ac:dyDescent="0.35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0</v>
      </c>
      <c r="H2253">
        <v>26.81</v>
      </c>
      <c r="I2253" s="2">
        <v>-150</v>
      </c>
      <c r="J2253" s="2">
        <v>-38.590000000000003</v>
      </c>
      <c r="K2253" s="2">
        <v>38.6</v>
      </c>
      <c r="L2253" s="2">
        <v>-38.590000000000003</v>
      </c>
      <c r="M2253" s="2">
        <v>63.6</v>
      </c>
      <c r="N2253" s="2">
        <v>-38.590000000000003</v>
      </c>
      <c r="O2253" s="2">
        <v>-38.590000000000003</v>
      </c>
      <c r="P2253" s="2">
        <v>43.5120782477277</v>
      </c>
    </row>
    <row r="2254" spans="1:16" x14ac:dyDescent="0.35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0</v>
      </c>
      <c r="H2254">
        <v>26.81</v>
      </c>
      <c r="I2254" s="2">
        <v>-150</v>
      </c>
      <c r="J2254" s="2">
        <v>-38.299999999999997</v>
      </c>
      <c r="K2254" s="2">
        <v>38.6</v>
      </c>
      <c r="L2254" s="2">
        <v>-38.299999999999997</v>
      </c>
      <c r="M2254" s="2">
        <v>63.6</v>
      </c>
      <c r="N2254" s="2">
        <v>-38.299999999999997</v>
      </c>
      <c r="O2254" s="2">
        <v>-38.299999999999997</v>
      </c>
      <c r="P2254" s="2">
        <v>46.231583138210603</v>
      </c>
    </row>
    <row r="2255" spans="1:16" x14ac:dyDescent="0.35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0</v>
      </c>
      <c r="H2255">
        <v>26.81</v>
      </c>
      <c r="I2255" s="2">
        <v>-150</v>
      </c>
      <c r="J2255" s="2">
        <v>-38.1</v>
      </c>
      <c r="K2255" s="2">
        <v>38.6</v>
      </c>
      <c r="L2255" s="2">
        <v>-38.1</v>
      </c>
      <c r="M2255" s="2">
        <v>63.6</v>
      </c>
      <c r="N2255" s="2">
        <v>-38.1</v>
      </c>
      <c r="O2255" s="2">
        <v>-38.1</v>
      </c>
      <c r="P2255" s="2">
        <v>48.951088028693597</v>
      </c>
    </row>
    <row r="2256" spans="1:16" x14ac:dyDescent="0.35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0</v>
      </c>
      <c r="H2256">
        <v>26.81</v>
      </c>
      <c r="I2256" s="2">
        <v>-150</v>
      </c>
      <c r="J2256" s="2">
        <v>-40.08</v>
      </c>
      <c r="K2256" s="2">
        <v>38.6</v>
      </c>
      <c r="L2256" s="2">
        <v>-40.08</v>
      </c>
      <c r="M2256" s="2">
        <v>63.6</v>
      </c>
      <c r="N2256" s="2">
        <v>-40.08</v>
      </c>
      <c r="O2256" s="2">
        <v>-40.08</v>
      </c>
      <c r="P2256" s="2">
        <v>54.390097809659601</v>
      </c>
    </row>
    <row r="2257" spans="1:16" x14ac:dyDescent="0.35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0</v>
      </c>
      <c r="H2257">
        <v>26.81</v>
      </c>
      <c r="I2257" s="2">
        <v>-150</v>
      </c>
      <c r="J2257" s="2">
        <v>-45.23</v>
      </c>
      <c r="K2257" s="2">
        <v>38.6</v>
      </c>
      <c r="L2257" s="2">
        <v>-45.23</v>
      </c>
      <c r="M2257" s="2">
        <v>63.6</v>
      </c>
      <c r="N2257" s="2">
        <v>-45.23</v>
      </c>
      <c r="O2257" s="2">
        <v>-45.23</v>
      </c>
      <c r="P2257" s="2">
        <v>59.829107590625497</v>
      </c>
    </row>
    <row r="2258" spans="1:16" x14ac:dyDescent="0.35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0</v>
      </c>
      <c r="H2258">
        <v>26.81</v>
      </c>
      <c r="I2258" s="2">
        <v>-150</v>
      </c>
      <c r="J2258" s="2">
        <v>-50.5</v>
      </c>
      <c r="K2258" s="2">
        <v>38.6</v>
      </c>
      <c r="L2258" s="2">
        <v>-50.5</v>
      </c>
      <c r="M2258" s="2">
        <v>63.6</v>
      </c>
      <c r="N2258" s="2">
        <v>-50.5</v>
      </c>
      <c r="O2258" s="2">
        <v>-50.5</v>
      </c>
      <c r="P2258" s="2">
        <v>62.548612481108499</v>
      </c>
    </row>
    <row r="2259" spans="1:16" x14ac:dyDescent="0.35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0</v>
      </c>
      <c r="H2259">
        <v>26.81</v>
      </c>
      <c r="I2259" s="2">
        <v>-150</v>
      </c>
      <c r="J2259" s="2">
        <v>-48.93</v>
      </c>
      <c r="K2259" s="2">
        <v>38.6</v>
      </c>
      <c r="L2259" s="2">
        <v>-48.93</v>
      </c>
      <c r="M2259" s="2">
        <v>63.6</v>
      </c>
      <c r="N2259" s="2">
        <v>-48.93</v>
      </c>
      <c r="O2259" s="2">
        <v>-48.93</v>
      </c>
      <c r="P2259" s="2">
        <v>59.829107590625497</v>
      </c>
    </row>
    <row r="2260" spans="1:16" x14ac:dyDescent="0.35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0</v>
      </c>
      <c r="H2260">
        <v>26.81</v>
      </c>
      <c r="I2260" s="2">
        <v>-150</v>
      </c>
      <c r="J2260" s="2">
        <v>-43.81</v>
      </c>
      <c r="K2260" s="2">
        <v>38.6</v>
      </c>
      <c r="L2260" s="2">
        <v>-43.81</v>
      </c>
      <c r="M2260" s="2">
        <v>63.6</v>
      </c>
      <c r="N2260" s="2">
        <v>-43.81</v>
      </c>
      <c r="O2260" s="2">
        <v>-43.81</v>
      </c>
      <c r="P2260" s="2">
        <v>54.390097809659601</v>
      </c>
    </row>
    <row r="2261" spans="1:16" x14ac:dyDescent="0.35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0</v>
      </c>
      <c r="H2261">
        <v>26.81</v>
      </c>
      <c r="I2261" s="2">
        <v>-150</v>
      </c>
      <c r="J2261" s="2">
        <v>-38.49</v>
      </c>
      <c r="K2261" s="2">
        <v>38.6</v>
      </c>
      <c r="L2261" s="2">
        <v>-38.49</v>
      </c>
      <c r="M2261" s="2">
        <v>63.6</v>
      </c>
      <c r="N2261" s="2">
        <v>-38.49</v>
      </c>
      <c r="O2261" s="2">
        <v>-38.49</v>
      </c>
      <c r="P2261" s="2">
        <v>48.951088028693597</v>
      </c>
    </row>
    <row r="2262" spans="1:16" x14ac:dyDescent="0.35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0</v>
      </c>
      <c r="H2262">
        <v>26.81</v>
      </c>
      <c r="I2262" s="2">
        <v>-150</v>
      </c>
      <c r="J2262" s="2">
        <v>-36.799999999999997</v>
      </c>
      <c r="K2262" s="2">
        <v>38.6</v>
      </c>
      <c r="L2262" s="2">
        <v>-36.799999999999997</v>
      </c>
      <c r="M2262" s="2">
        <v>63.6</v>
      </c>
      <c r="N2262" s="2">
        <v>-36.799999999999997</v>
      </c>
      <c r="O2262" s="2">
        <v>-36.799999999999997</v>
      </c>
      <c r="P2262" s="2">
        <v>43.5120782477277</v>
      </c>
    </row>
    <row r="2263" spans="1:16" x14ac:dyDescent="0.35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0</v>
      </c>
      <c r="H2263">
        <v>26.81</v>
      </c>
      <c r="I2263" s="2">
        <v>-150</v>
      </c>
      <c r="J2263" s="2">
        <v>-35.36</v>
      </c>
      <c r="K2263" s="2">
        <v>38.6</v>
      </c>
      <c r="L2263" s="2">
        <v>-35.36</v>
      </c>
      <c r="M2263" s="2">
        <v>63.6</v>
      </c>
      <c r="N2263" s="2">
        <v>-35.36</v>
      </c>
      <c r="O2263" s="2">
        <v>-35.36</v>
      </c>
      <c r="P2263" s="2">
        <v>38.073068466761697</v>
      </c>
    </row>
    <row r="2264" spans="1:16" x14ac:dyDescent="0.35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0</v>
      </c>
      <c r="H2264">
        <v>26.81</v>
      </c>
      <c r="I2264" s="2">
        <v>-150</v>
      </c>
      <c r="J2264" s="2">
        <v>-35.47</v>
      </c>
      <c r="K2264" s="2">
        <v>38.6</v>
      </c>
      <c r="L2264" s="2">
        <v>-35.47</v>
      </c>
      <c r="M2264" s="2">
        <v>63.6</v>
      </c>
      <c r="N2264" s="2">
        <v>-35.47</v>
      </c>
      <c r="O2264" s="2">
        <v>-35.47</v>
      </c>
      <c r="P2264" s="2">
        <v>32.0639927284697</v>
      </c>
    </row>
    <row r="2265" spans="1:16" x14ac:dyDescent="0.35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0</v>
      </c>
      <c r="H2265">
        <v>26.81</v>
      </c>
      <c r="I2265" s="2">
        <v>-150</v>
      </c>
      <c r="J2265" s="2">
        <v>-34.49</v>
      </c>
      <c r="K2265" s="2">
        <v>38.6</v>
      </c>
      <c r="L2265" s="2">
        <v>-34.49</v>
      </c>
      <c r="M2265" s="2">
        <v>63.6</v>
      </c>
      <c r="N2265" s="2">
        <v>-34.49</v>
      </c>
      <c r="O2265" s="2">
        <v>-34.49</v>
      </c>
      <c r="P2265" s="2">
        <v>29.391993334430499</v>
      </c>
    </row>
    <row r="2266" spans="1:16" x14ac:dyDescent="0.35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0</v>
      </c>
      <c r="H2266">
        <v>26.81</v>
      </c>
      <c r="I2266" s="2">
        <v>-150</v>
      </c>
      <c r="J2266" s="2">
        <v>-33.76</v>
      </c>
      <c r="K2266" s="2">
        <v>38.6</v>
      </c>
      <c r="L2266" s="2">
        <v>-33.76</v>
      </c>
      <c r="M2266" s="2">
        <v>63.6</v>
      </c>
      <c r="N2266" s="2">
        <v>-33.76</v>
      </c>
      <c r="O2266" s="2">
        <v>-33.76</v>
      </c>
      <c r="P2266" s="2">
        <v>26.719993940391401</v>
      </c>
    </row>
    <row r="2267" spans="1:16" x14ac:dyDescent="0.35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0</v>
      </c>
      <c r="H2267">
        <v>26.81</v>
      </c>
      <c r="I2267" s="2">
        <v>-150</v>
      </c>
      <c r="J2267" s="2">
        <v>-36.17</v>
      </c>
      <c r="K2267" s="2">
        <v>38.6</v>
      </c>
      <c r="L2267" s="2">
        <v>-36.17</v>
      </c>
      <c r="M2267" s="2">
        <v>63.6</v>
      </c>
      <c r="N2267" s="2">
        <v>-36.17</v>
      </c>
      <c r="O2267" s="2">
        <v>-36.17</v>
      </c>
      <c r="P2267" s="2">
        <v>26.719993940391401</v>
      </c>
    </row>
    <row r="2268" spans="1:16" x14ac:dyDescent="0.35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0</v>
      </c>
      <c r="H2268">
        <v>26.81</v>
      </c>
      <c r="I2268" s="2">
        <v>-150</v>
      </c>
      <c r="J2268" s="2">
        <v>-38.630000000000003</v>
      </c>
      <c r="K2268" s="2">
        <v>38.6</v>
      </c>
      <c r="L2268" s="2">
        <v>-38.630000000000003</v>
      </c>
      <c r="M2268" s="2">
        <v>63.6</v>
      </c>
      <c r="N2268" s="2">
        <v>-38.630000000000003</v>
      </c>
      <c r="O2268" s="2">
        <v>-38.630000000000003</v>
      </c>
      <c r="P2268" s="2">
        <v>29.391993334430499</v>
      </c>
    </row>
    <row r="2269" spans="1:16" x14ac:dyDescent="0.35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0</v>
      </c>
      <c r="H2269">
        <v>26.81</v>
      </c>
      <c r="I2269" s="2">
        <v>-150</v>
      </c>
      <c r="J2269" s="2">
        <v>-44.84</v>
      </c>
      <c r="K2269" s="2">
        <v>38.6</v>
      </c>
      <c r="L2269" s="2">
        <v>-44.84</v>
      </c>
      <c r="M2269" s="2">
        <v>63.6</v>
      </c>
      <c r="N2269" s="2">
        <v>-44.84</v>
      </c>
      <c r="O2269" s="2">
        <v>-44.84</v>
      </c>
      <c r="P2269" s="2">
        <v>37.407991516547902</v>
      </c>
    </row>
    <row r="2270" spans="1:16" x14ac:dyDescent="0.35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0</v>
      </c>
      <c r="H2270">
        <v>26.81</v>
      </c>
      <c r="I2270" s="2">
        <v>-150</v>
      </c>
      <c r="J2270" s="2">
        <v>-53.16</v>
      </c>
      <c r="K2270" s="2">
        <v>38.6</v>
      </c>
      <c r="L2270" s="2">
        <v>-53.16</v>
      </c>
      <c r="M2270" s="2">
        <v>63.6</v>
      </c>
      <c r="N2270" s="2">
        <v>-53.16</v>
      </c>
      <c r="O2270" s="2">
        <v>-53.16</v>
      </c>
      <c r="P2270" s="2">
        <v>48.0959890927045</v>
      </c>
    </row>
    <row r="2271" spans="1:16" x14ac:dyDescent="0.35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0</v>
      </c>
      <c r="H2271">
        <v>26.81</v>
      </c>
      <c r="I2271" s="2">
        <v>-150</v>
      </c>
      <c r="J2271" s="2">
        <v>-58.67</v>
      </c>
      <c r="K2271" s="2">
        <v>38.6</v>
      </c>
      <c r="L2271" s="2">
        <v>-58.67</v>
      </c>
      <c r="M2271" s="2">
        <v>63.6</v>
      </c>
      <c r="N2271" s="2">
        <v>-58.67</v>
      </c>
      <c r="O2271" s="2">
        <v>-58.67</v>
      </c>
      <c r="P2271" s="2">
        <v>53.439987880782802</v>
      </c>
    </row>
    <row r="2272" spans="1:16" x14ac:dyDescent="0.35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0</v>
      </c>
      <c r="H2272">
        <v>26.81</v>
      </c>
      <c r="I2272" s="2">
        <v>-150</v>
      </c>
      <c r="J2272" s="2">
        <v>-53.64</v>
      </c>
      <c r="K2272" s="2">
        <v>38.6</v>
      </c>
      <c r="L2272" s="2">
        <v>-53.64</v>
      </c>
      <c r="M2272" s="2">
        <v>63.6</v>
      </c>
      <c r="N2272" s="2">
        <v>-53.64</v>
      </c>
      <c r="O2272" s="2">
        <v>-53.64</v>
      </c>
      <c r="P2272" s="2">
        <v>50.767988486743697</v>
      </c>
    </row>
    <row r="2273" spans="1:16" x14ac:dyDescent="0.35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0</v>
      </c>
      <c r="H2273">
        <v>26.81</v>
      </c>
      <c r="I2273" s="2">
        <v>-150</v>
      </c>
      <c r="J2273" s="2">
        <v>-46.58</v>
      </c>
      <c r="K2273" s="2">
        <v>38.6</v>
      </c>
      <c r="L2273" s="2">
        <v>-46.58</v>
      </c>
      <c r="M2273" s="2">
        <v>63.6</v>
      </c>
      <c r="N2273" s="2">
        <v>-46.58</v>
      </c>
      <c r="O2273" s="2">
        <v>-46.58</v>
      </c>
      <c r="P2273" s="2">
        <v>48.0959890927045</v>
      </c>
    </row>
    <row r="2274" spans="1:16" x14ac:dyDescent="0.35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0</v>
      </c>
      <c r="H2274">
        <v>26.81</v>
      </c>
      <c r="I2274" s="2">
        <v>-150</v>
      </c>
      <c r="J2274" s="2">
        <v>-44.01</v>
      </c>
      <c r="K2274" s="2">
        <v>38.6</v>
      </c>
      <c r="L2274" s="2">
        <v>-44.01</v>
      </c>
      <c r="M2274" s="2">
        <v>63.6</v>
      </c>
      <c r="N2274" s="2">
        <v>-44.01</v>
      </c>
      <c r="O2274" s="2">
        <v>-44.01</v>
      </c>
      <c r="P2274" s="2">
        <v>45.423989698665402</v>
      </c>
    </row>
    <row r="2275" spans="1:16" x14ac:dyDescent="0.35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0</v>
      </c>
      <c r="H2275">
        <v>26.81</v>
      </c>
      <c r="I2275" s="2">
        <v>-150</v>
      </c>
      <c r="J2275" s="2">
        <v>-41.18</v>
      </c>
      <c r="K2275" s="2">
        <v>38.6</v>
      </c>
      <c r="L2275" s="2">
        <v>-41.18</v>
      </c>
      <c r="M2275" s="2">
        <v>63.6</v>
      </c>
      <c r="N2275" s="2">
        <v>-41.18</v>
      </c>
      <c r="O2275" s="2">
        <v>-41.18</v>
      </c>
      <c r="P2275" s="2">
        <v>42.751990304626197</v>
      </c>
    </row>
    <row r="2276" spans="1:16" x14ac:dyDescent="0.35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0</v>
      </c>
      <c r="H2276">
        <v>26.81</v>
      </c>
      <c r="I2276" s="2">
        <v>-150</v>
      </c>
      <c r="J2276" s="2">
        <v>-40.08</v>
      </c>
      <c r="K2276" s="2">
        <v>38.6</v>
      </c>
      <c r="L2276" s="2">
        <v>-40.08</v>
      </c>
      <c r="M2276" s="2">
        <v>63.6</v>
      </c>
      <c r="N2276" s="2">
        <v>-40.08</v>
      </c>
      <c r="O2276" s="2">
        <v>-40.08</v>
      </c>
      <c r="P2276" s="2">
        <v>42.751990304626197</v>
      </c>
    </row>
    <row r="2277" spans="1:16" x14ac:dyDescent="0.35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0</v>
      </c>
      <c r="H2277">
        <v>26.81</v>
      </c>
      <c r="I2277" s="2">
        <v>-150</v>
      </c>
      <c r="J2277" s="2">
        <v>-38.64</v>
      </c>
      <c r="K2277" s="2">
        <v>38.6</v>
      </c>
      <c r="L2277" s="2">
        <v>-38.64</v>
      </c>
      <c r="M2277" s="2">
        <v>63.6</v>
      </c>
      <c r="N2277" s="2">
        <v>-38.64</v>
      </c>
      <c r="O2277" s="2">
        <v>-38.64</v>
      </c>
      <c r="P2277" s="2">
        <v>42.751990304626197</v>
      </c>
    </row>
    <row r="2278" spans="1:16" x14ac:dyDescent="0.35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0</v>
      </c>
      <c r="H2278">
        <v>26.81</v>
      </c>
      <c r="I2278" s="2">
        <v>-150</v>
      </c>
      <c r="J2278" s="2">
        <v>-38.340000000000003</v>
      </c>
      <c r="K2278" s="2">
        <v>38.6</v>
      </c>
      <c r="L2278" s="2">
        <v>-38.340000000000003</v>
      </c>
      <c r="M2278" s="2">
        <v>63.6</v>
      </c>
      <c r="N2278" s="2">
        <v>-38.340000000000003</v>
      </c>
      <c r="O2278" s="2">
        <v>-38.340000000000003</v>
      </c>
      <c r="P2278" s="2">
        <v>45.423989698665402</v>
      </c>
    </row>
    <row r="2279" spans="1:16" x14ac:dyDescent="0.35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0</v>
      </c>
      <c r="H2279">
        <v>26.81</v>
      </c>
      <c r="I2279" s="2">
        <v>-150</v>
      </c>
      <c r="J2279" s="2">
        <v>-38.64</v>
      </c>
      <c r="K2279" s="2">
        <v>38.6</v>
      </c>
      <c r="L2279" s="2">
        <v>-38.64</v>
      </c>
      <c r="M2279" s="2">
        <v>63.6</v>
      </c>
      <c r="N2279" s="2">
        <v>-38.64</v>
      </c>
      <c r="O2279" s="2">
        <v>-38.64</v>
      </c>
      <c r="P2279" s="2">
        <v>48.0959890927045</v>
      </c>
    </row>
    <row r="2280" spans="1:16" x14ac:dyDescent="0.35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0</v>
      </c>
      <c r="H2280">
        <v>26.81</v>
      </c>
      <c r="I2280" s="2">
        <v>-150</v>
      </c>
      <c r="J2280" s="2">
        <v>-40.96</v>
      </c>
      <c r="K2280" s="2">
        <v>38.6</v>
      </c>
      <c r="L2280" s="2">
        <v>-40.96</v>
      </c>
      <c r="M2280" s="2">
        <v>63.6</v>
      </c>
      <c r="N2280" s="2">
        <v>-40.96</v>
      </c>
      <c r="O2280" s="2">
        <v>-40.96</v>
      </c>
      <c r="P2280" s="2">
        <v>53.439987880782802</v>
      </c>
    </row>
    <row r="2281" spans="1:16" x14ac:dyDescent="0.35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0</v>
      </c>
      <c r="H2281">
        <v>26.81</v>
      </c>
      <c r="I2281" s="2">
        <v>-150</v>
      </c>
      <c r="J2281" s="2">
        <v>-44.35</v>
      </c>
      <c r="K2281" s="2">
        <v>38.6</v>
      </c>
      <c r="L2281" s="2">
        <v>-44.35</v>
      </c>
      <c r="M2281" s="2">
        <v>63.6</v>
      </c>
      <c r="N2281" s="2">
        <v>-44.35</v>
      </c>
      <c r="O2281" s="2">
        <v>-44.35</v>
      </c>
      <c r="P2281" s="2">
        <v>58.783986668861097</v>
      </c>
    </row>
    <row r="2282" spans="1:16" x14ac:dyDescent="0.35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0</v>
      </c>
      <c r="H2282">
        <v>26.81</v>
      </c>
      <c r="I2282" s="2">
        <v>-150</v>
      </c>
      <c r="J2282" s="2">
        <v>-47.23</v>
      </c>
      <c r="K2282" s="2">
        <v>38.6</v>
      </c>
      <c r="L2282" s="2">
        <v>-47.23</v>
      </c>
      <c r="M2282" s="2">
        <v>63.6</v>
      </c>
      <c r="N2282" s="2">
        <v>-47.23</v>
      </c>
      <c r="O2282" s="2">
        <v>-47.23</v>
      </c>
      <c r="P2282" s="2">
        <v>61.455986062900202</v>
      </c>
    </row>
    <row r="2283" spans="1:16" x14ac:dyDescent="0.35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0</v>
      </c>
      <c r="H2283">
        <v>26.81</v>
      </c>
      <c r="I2283" s="2">
        <v>-150</v>
      </c>
      <c r="J2283" s="2">
        <v>-46.94</v>
      </c>
      <c r="K2283" s="2">
        <v>38.6</v>
      </c>
      <c r="L2283" s="2">
        <v>-46.94</v>
      </c>
      <c r="M2283" s="2">
        <v>63.6</v>
      </c>
      <c r="N2283" s="2">
        <v>-46.94</v>
      </c>
      <c r="O2283" s="2">
        <v>-46.94</v>
      </c>
      <c r="P2283" s="2">
        <v>58.783986668861097</v>
      </c>
    </row>
    <row r="2284" spans="1:16" x14ac:dyDescent="0.35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0</v>
      </c>
      <c r="H2284">
        <v>26.81</v>
      </c>
      <c r="I2284" s="2">
        <v>-150</v>
      </c>
      <c r="J2284" s="2">
        <v>-40.46</v>
      </c>
      <c r="K2284" s="2">
        <v>38.6</v>
      </c>
      <c r="L2284" s="2">
        <v>-40.46</v>
      </c>
      <c r="M2284" s="2">
        <v>63.6</v>
      </c>
      <c r="N2284" s="2">
        <v>-41.99</v>
      </c>
      <c r="O2284" s="2">
        <v>-41.99</v>
      </c>
      <c r="P2284" s="2">
        <v>53.439987880782802</v>
      </c>
    </row>
    <row r="2285" spans="1:16" x14ac:dyDescent="0.35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0</v>
      </c>
      <c r="H2285">
        <v>26.81</v>
      </c>
      <c r="I2285" s="2">
        <v>-150</v>
      </c>
      <c r="J2285" s="2">
        <v>-39.479999999999997</v>
      </c>
      <c r="K2285" s="2">
        <v>38.6</v>
      </c>
      <c r="L2285" s="2">
        <v>-39.479999999999997</v>
      </c>
      <c r="M2285" s="2">
        <v>63.6</v>
      </c>
      <c r="N2285" s="2">
        <v>-41.33</v>
      </c>
      <c r="O2285" s="2">
        <v>-41.33</v>
      </c>
      <c r="P2285" s="2">
        <v>48.0959890927045</v>
      </c>
    </row>
    <row r="2286" spans="1:16" x14ac:dyDescent="0.35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0</v>
      </c>
      <c r="H2286">
        <v>26.81</v>
      </c>
      <c r="I2286" s="2">
        <v>-150</v>
      </c>
      <c r="J2286" s="2">
        <v>-39.159999999999997</v>
      </c>
      <c r="K2286" s="2">
        <v>38.6</v>
      </c>
      <c r="L2286" s="2">
        <v>-39.159999999999997</v>
      </c>
      <c r="M2286" s="2">
        <v>63.6</v>
      </c>
      <c r="N2286" s="2">
        <v>-40.33</v>
      </c>
      <c r="O2286" s="2">
        <v>-40.33</v>
      </c>
      <c r="P2286" s="2">
        <v>42.751990304626197</v>
      </c>
    </row>
    <row r="2287" spans="1:16" x14ac:dyDescent="0.35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0</v>
      </c>
      <c r="H2287">
        <v>26.81</v>
      </c>
      <c r="I2287" s="2">
        <v>-150</v>
      </c>
      <c r="J2287" s="2">
        <v>-41.12</v>
      </c>
      <c r="K2287" s="2">
        <v>38.6</v>
      </c>
      <c r="L2287" s="2">
        <v>-41.12</v>
      </c>
      <c r="M2287" s="2">
        <v>63.6</v>
      </c>
      <c r="N2287" s="2">
        <v>-41.65</v>
      </c>
      <c r="O2287" s="2">
        <v>-41.65</v>
      </c>
      <c r="P2287" s="2">
        <v>37.407991516547902</v>
      </c>
    </row>
    <row r="2288" spans="1:16" x14ac:dyDescent="0.35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0</v>
      </c>
      <c r="H2288">
        <v>26.81</v>
      </c>
      <c r="I2288" s="2">
        <v>-150</v>
      </c>
      <c r="J2288" s="2">
        <v>-39.86</v>
      </c>
      <c r="K2288" s="2">
        <v>38.6</v>
      </c>
      <c r="L2288" s="2">
        <v>-39.86</v>
      </c>
      <c r="M2288" s="2">
        <v>63.6</v>
      </c>
      <c r="N2288" s="2">
        <v>-39.86</v>
      </c>
      <c r="O2288" s="2">
        <v>-39.86</v>
      </c>
      <c r="P2288" s="2">
        <v>31.493926771143599</v>
      </c>
    </row>
    <row r="2289" spans="1:16" x14ac:dyDescent="0.35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0</v>
      </c>
      <c r="H2289">
        <v>26.81</v>
      </c>
      <c r="I2289" s="2">
        <v>-150</v>
      </c>
      <c r="J2289" s="2">
        <v>-38.31</v>
      </c>
      <c r="K2289" s="2">
        <v>38.6</v>
      </c>
      <c r="L2289" s="2">
        <v>-38.31</v>
      </c>
      <c r="M2289" s="2">
        <v>63.6</v>
      </c>
      <c r="N2289" s="2">
        <v>-38.31</v>
      </c>
      <c r="O2289" s="2">
        <v>-38.31</v>
      </c>
      <c r="P2289" s="2">
        <v>28.869432873548298</v>
      </c>
    </row>
    <row r="2290" spans="1:16" x14ac:dyDescent="0.35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0</v>
      </c>
      <c r="H2290">
        <v>26.81</v>
      </c>
      <c r="I2290" s="2">
        <v>-150</v>
      </c>
      <c r="J2290" s="2">
        <v>-36.1</v>
      </c>
      <c r="K2290" s="2">
        <v>38.6</v>
      </c>
      <c r="L2290" s="2">
        <v>-36.1</v>
      </c>
      <c r="M2290" s="2">
        <v>63.6</v>
      </c>
      <c r="N2290" s="2">
        <v>-36.1</v>
      </c>
      <c r="O2290" s="2">
        <v>-36.1</v>
      </c>
      <c r="P2290" s="2">
        <v>26.244938975953001</v>
      </c>
    </row>
    <row r="2291" spans="1:16" x14ac:dyDescent="0.35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0</v>
      </c>
      <c r="H2291">
        <v>26.81</v>
      </c>
      <c r="I2291" s="2">
        <v>-150</v>
      </c>
      <c r="J2291" s="2">
        <v>-36.130000000000003</v>
      </c>
      <c r="K2291" s="2">
        <v>38.6</v>
      </c>
      <c r="L2291" s="2">
        <v>-36.130000000000003</v>
      </c>
      <c r="M2291" s="2">
        <v>63.6</v>
      </c>
      <c r="N2291" s="2">
        <v>-36.130000000000003</v>
      </c>
      <c r="O2291" s="2">
        <v>-36.130000000000003</v>
      </c>
      <c r="P2291" s="2">
        <v>26.244938975953001</v>
      </c>
    </row>
    <row r="2292" spans="1:16" x14ac:dyDescent="0.35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0</v>
      </c>
      <c r="H2292">
        <v>26.81</v>
      </c>
      <c r="I2292" s="2">
        <v>-150</v>
      </c>
      <c r="J2292" s="2">
        <v>-37.270000000000003</v>
      </c>
      <c r="K2292" s="2">
        <v>38.6</v>
      </c>
      <c r="L2292" s="2">
        <v>-37.270000000000003</v>
      </c>
      <c r="M2292" s="2">
        <v>63.6</v>
      </c>
      <c r="N2292" s="2">
        <v>-37.270000000000003</v>
      </c>
      <c r="O2292" s="2">
        <v>-37.270000000000003</v>
      </c>
      <c r="P2292" s="2">
        <v>28.869432873548298</v>
      </c>
    </row>
    <row r="2293" spans="1:16" x14ac:dyDescent="0.35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0</v>
      </c>
      <c r="H2293">
        <v>26.81</v>
      </c>
      <c r="I2293" s="2">
        <v>-150</v>
      </c>
      <c r="J2293" s="2">
        <v>-39.200000000000003</v>
      </c>
      <c r="K2293" s="2">
        <v>38.6</v>
      </c>
      <c r="L2293" s="2">
        <v>-39.200000000000003</v>
      </c>
      <c r="M2293" s="2">
        <v>63.6</v>
      </c>
      <c r="N2293" s="2">
        <v>-39.200000000000003</v>
      </c>
      <c r="O2293" s="2">
        <v>-39.200000000000003</v>
      </c>
      <c r="P2293" s="2">
        <v>36.7429145663342</v>
      </c>
    </row>
    <row r="2294" spans="1:16" x14ac:dyDescent="0.35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0</v>
      </c>
      <c r="H2294">
        <v>26.81</v>
      </c>
      <c r="I2294" s="2">
        <v>-150</v>
      </c>
      <c r="J2294" s="2">
        <v>-42.03</v>
      </c>
      <c r="K2294" s="2">
        <v>38.6</v>
      </c>
      <c r="L2294" s="2">
        <v>-42.03</v>
      </c>
      <c r="M2294" s="2">
        <v>63.6</v>
      </c>
      <c r="N2294" s="2">
        <v>-42.03</v>
      </c>
      <c r="O2294" s="2">
        <v>-42.03</v>
      </c>
      <c r="P2294" s="2">
        <v>47.240890156715402</v>
      </c>
    </row>
    <row r="2295" spans="1:16" x14ac:dyDescent="0.35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0</v>
      </c>
      <c r="H2295">
        <v>26.81</v>
      </c>
      <c r="I2295" s="2">
        <v>-150</v>
      </c>
      <c r="J2295" s="2">
        <v>-44.06</v>
      </c>
      <c r="K2295" s="2">
        <v>38.6</v>
      </c>
      <c r="L2295" s="2">
        <v>-44.06</v>
      </c>
      <c r="M2295" s="2">
        <v>63.6</v>
      </c>
      <c r="N2295" s="2">
        <v>-44.06</v>
      </c>
      <c r="O2295" s="2">
        <v>-44.06</v>
      </c>
      <c r="P2295" s="2">
        <v>52.489877951906003</v>
      </c>
    </row>
    <row r="2296" spans="1:16" x14ac:dyDescent="0.35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0</v>
      </c>
      <c r="H2296">
        <v>26.81</v>
      </c>
      <c r="I2296" s="2">
        <v>-150</v>
      </c>
      <c r="J2296" s="2">
        <v>-46.51</v>
      </c>
      <c r="K2296" s="2">
        <v>38.6</v>
      </c>
      <c r="L2296" s="2">
        <v>-46.51</v>
      </c>
      <c r="M2296" s="2">
        <v>63.6</v>
      </c>
      <c r="N2296" s="2">
        <v>-46.51</v>
      </c>
      <c r="O2296" s="2">
        <v>-46.51</v>
      </c>
      <c r="P2296" s="2">
        <v>49.865384054310702</v>
      </c>
    </row>
    <row r="2297" spans="1:16" x14ac:dyDescent="0.35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0</v>
      </c>
      <c r="H2297">
        <v>26.81</v>
      </c>
      <c r="I2297" s="2">
        <v>-150</v>
      </c>
      <c r="J2297" s="2">
        <v>-42.72</v>
      </c>
      <c r="K2297" s="2">
        <v>38.6</v>
      </c>
      <c r="L2297" s="2">
        <v>-42.72</v>
      </c>
      <c r="M2297" s="2">
        <v>63.6</v>
      </c>
      <c r="N2297" s="2">
        <v>-42.72</v>
      </c>
      <c r="O2297" s="2">
        <v>-42.72</v>
      </c>
      <c r="P2297" s="2">
        <v>47.240890156715402</v>
      </c>
    </row>
    <row r="2298" spans="1:16" x14ac:dyDescent="0.35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0</v>
      </c>
      <c r="H2298">
        <v>26.81</v>
      </c>
      <c r="I2298" s="2">
        <v>-150</v>
      </c>
      <c r="J2298" s="2">
        <v>-40.909999999999997</v>
      </c>
      <c r="K2298" s="2">
        <v>38.6</v>
      </c>
      <c r="L2298" s="2">
        <v>-40.909999999999997</v>
      </c>
      <c r="M2298" s="2">
        <v>63.6</v>
      </c>
      <c r="N2298" s="2">
        <v>-40.909999999999997</v>
      </c>
      <c r="O2298" s="2">
        <v>-40.909999999999997</v>
      </c>
      <c r="P2298" s="2">
        <v>44.616396259120101</v>
      </c>
    </row>
    <row r="2299" spans="1:16" x14ac:dyDescent="0.35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0</v>
      </c>
      <c r="H2299">
        <v>26.81</v>
      </c>
      <c r="I2299" s="2">
        <v>-150</v>
      </c>
      <c r="J2299" s="2">
        <v>-34.56</v>
      </c>
      <c r="K2299" s="2">
        <v>38.6</v>
      </c>
      <c r="L2299" s="2">
        <v>-34.56</v>
      </c>
      <c r="M2299" s="2">
        <v>63.6</v>
      </c>
      <c r="N2299" s="2">
        <v>-34.56</v>
      </c>
      <c r="O2299" s="2">
        <v>-34.56</v>
      </c>
      <c r="P2299" s="2">
        <v>41.991902361524801</v>
      </c>
    </row>
    <row r="2300" spans="1:16" x14ac:dyDescent="0.35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0</v>
      </c>
      <c r="H2300">
        <v>26.81</v>
      </c>
      <c r="I2300" s="2">
        <v>-150</v>
      </c>
      <c r="J2300" s="2">
        <v>-34.1</v>
      </c>
      <c r="K2300" s="2">
        <v>38.6</v>
      </c>
      <c r="L2300" s="2">
        <v>-34.1</v>
      </c>
      <c r="M2300" s="2">
        <v>63.6</v>
      </c>
      <c r="N2300" s="2">
        <v>-33.659999999999997</v>
      </c>
      <c r="O2300" s="2">
        <v>-33.659999999999997</v>
      </c>
      <c r="P2300" s="2">
        <v>41.991902361524801</v>
      </c>
    </row>
    <row r="2301" spans="1:16" x14ac:dyDescent="0.35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0</v>
      </c>
      <c r="H2301">
        <v>26.81</v>
      </c>
      <c r="I2301" s="2">
        <v>-150</v>
      </c>
      <c r="J2301" s="2">
        <v>-35.94</v>
      </c>
      <c r="K2301" s="2">
        <v>38.6</v>
      </c>
      <c r="L2301" s="2">
        <v>-35.94</v>
      </c>
      <c r="M2301" s="2">
        <v>63.6</v>
      </c>
      <c r="N2301" s="2">
        <v>-31.03</v>
      </c>
      <c r="O2301" s="2">
        <v>-31.03</v>
      </c>
      <c r="P2301" s="2">
        <v>41.991902361524801</v>
      </c>
    </row>
    <row r="2302" spans="1:16" x14ac:dyDescent="0.35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0</v>
      </c>
      <c r="H2302">
        <v>26.81</v>
      </c>
      <c r="I2302" s="2">
        <v>-150</v>
      </c>
      <c r="J2302" s="2">
        <v>-35.97</v>
      </c>
      <c r="K2302" s="2">
        <v>38.6</v>
      </c>
      <c r="L2302" s="2">
        <v>-35.97</v>
      </c>
      <c r="M2302" s="2">
        <v>63.6</v>
      </c>
      <c r="N2302" s="2">
        <v>-31.02</v>
      </c>
      <c r="O2302" s="2">
        <v>-31.02</v>
      </c>
      <c r="P2302" s="2">
        <v>44.616396259120101</v>
      </c>
    </row>
    <row r="2303" spans="1:16" x14ac:dyDescent="0.35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0</v>
      </c>
      <c r="H2303">
        <v>26.81</v>
      </c>
      <c r="I2303" s="2">
        <v>-150</v>
      </c>
      <c r="J2303" s="2">
        <v>-37.43</v>
      </c>
      <c r="K2303" s="2">
        <v>38.6</v>
      </c>
      <c r="L2303" s="2">
        <v>-37.43</v>
      </c>
      <c r="M2303" s="2">
        <v>63.6</v>
      </c>
      <c r="N2303" s="2">
        <v>-31.04</v>
      </c>
      <c r="O2303" s="2">
        <v>-31.04</v>
      </c>
      <c r="P2303" s="2">
        <v>47.240890156715402</v>
      </c>
    </row>
    <row r="2304" spans="1:16" x14ac:dyDescent="0.35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0</v>
      </c>
      <c r="H2304">
        <v>26.81</v>
      </c>
      <c r="I2304" s="2">
        <v>-150</v>
      </c>
      <c r="J2304" s="2">
        <v>-35.049999999999997</v>
      </c>
      <c r="K2304" s="2">
        <v>38.6</v>
      </c>
      <c r="L2304" s="2">
        <v>-35.049999999999997</v>
      </c>
      <c r="M2304" s="2">
        <v>63.6</v>
      </c>
      <c r="N2304" s="2">
        <v>-32.409999999999997</v>
      </c>
      <c r="O2304" s="2">
        <v>-32.409999999999997</v>
      </c>
      <c r="P2304" s="2">
        <v>52.489877951906003</v>
      </c>
    </row>
    <row r="2305" spans="1:16" x14ac:dyDescent="0.35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0</v>
      </c>
      <c r="H2305">
        <v>26.81</v>
      </c>
      <c r="I2305" s="2">
        <v>-150</v>
      </c>
      <c r="J2305" s="2">
        <v>-41.28</v>
      </c>
      <c r="K2305" s="2">
        <v>38.6</v>
      </c>
      <c r="L2305" s="2">
        <v>-41.28</v>
      </c>
      <c r="M2305" s="2">
        <v>63.6</v>
      </c>
      <c r="N2305" s="2">
        <v>-41.28</v>
      </c>
      <c r="O2305" s="2">
        <v>-41.28</v>
      </c>
      <c r="P2305" s="2">
        <v>57.738865747096703</v>
      </c>
    </row>
    <row r="2306" spans="1:16" x14ac:dyDescent="0.35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0</v>
      </c>
      <c r="H2306">
        <v>26.81</v>
      </c>
      <c r="I2306" s="2">
        <v>-150</v>
      </c>
      <c r="J2306" s="2">
        <v>-42.91</v>
      </c>
      <c r="K2306" s="2">
        <v>38.6</v>
      </c>
      <c r="L2306" s="2">
        <v>-42.91</v>
      </c>
      <c r="M2306" s="2">
        <v>63.6</v>
      </c>
      <c r="N2306" s="2">
        <v>-42.91</v>
      </c>
      <c r="O2306" s="2">
        <v>-42.91</v>
      </c>
      <c r="P2306" s="2">
        <v>60.363359644691997</v>
      </c>
    </row>
    <row r="2307" spans="1:16" x14ac:dyDescent="0.35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0</v>
      </c>
      <c r="H2307">
        <v>26.81</v>
      </c>
      <c r="I2307" s="2">
        <v>-150</v>
      </c>
      <c r="J2307" s="2">
        <v>-41.88</v>
      </c>
      <c r="K2307" s="2">
        <v>38.6</v>
      </c>
      <c r="L2307" s="2">
        <v>-41.88</v>
      </c>
      <c r="M2307" s="2">
        <v>63.6</v>
      </c>
      <c r="N2307" s="2">
        <v>-41.88</v>
      </c>
      <c r="O2307" s="2">
        <v>-41.88</v>
      </c>
      <c r="P2307" s="2">
        <v>57.738865747096703</v>
      </c>
    </row>
    <row r="2308" spans="1:16" x14ac:dyDescent="0.35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0</v>
      </c>
      <c r="H2308">
        <v>26.81</v>
      </c>
      <c r="I2308" s="2">
        <v>-150</v>
      </c>
      <c r="J2308" s="2">
        <v>-39.99</v>
      </c>
      <c r="K2308" s="2">
        <v>38.6</v>
      </c>
      <c r="L2308" s="2">
        <v>-39.99</v>
      </c>
      <c r="M2308" s="2">
        <v>63.6</v>
      </c>
      <c r="N2308" s="2">
        <v>-39.99</v>
      </c>
      <c r="O2308" s="2">
        <v>-39.99</v>
      </c>
      <c r="P2308" s="2">
        <v>52.489877951906003</v>
      </c>
    </row>
    <row r="2309" spans="1:16" x14ac:dyDescent="0.35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0</v>
      </c>
      <c r="H2309">
        <v>26.81</v>
      </c>
      <c r="I2309" s="2">
        <v>-150</v>
      </c>
      <c r="J2309" s="2">
        <v>-39.21</v>
      </c>
      <c r="K2309" s="2">
        <v>38.6</v>
      </c>
      <c r="L2309" s="2">
        <v>-39.21</v>
      </c>
      <c r="M2309" s="2">
        <v>63.6</v>
      </c>
      <c r="N2309" s="2">
        <v>-39.21</v>
      </c>
      <c r="O2309" s="2">
        <v>-39.21</v>
      </c>
      <c r="P2309" s="2">
        <v>47.240890156715402</v>
      </c>
    </row>
    <row r="2310" spans="1:16" x14ac:dyDescent="0.35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0</v>
      </c>
      <c r="H2310">
        <v>26.81</v>
      </c>
      <c r="I2310" s="2">
        <v>-150</v>
      </c>
      <c r="J2310" s="2">
        <v>-36.22</v>
      </c>
      <c r="K2310" s="2">
        <v>38.6</v>
      </c>
      <c r="L2310" s="2">
        <v>-36.22</v>
      </c>
      <c r="M2310" s="2">
        <v>63.6</v>
      </c>
      <c r="N2310" s="2">
        <v>-36.22</v>
      </c>
      <c r="O2310" s="2">
        <v>-36.22</v>
      </c>
      <c r="P2310" s="2">
        <v>41.991902361524801</v>
      </c>
    </row>
    <row r="2311" spans="1:16" x14ac:dyDescent="0.35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0</v>
      </c>
      <c r="H2311">
        <v>26.81</v>
      </c>
      <c r="I2311" s="2">
        <v>-150</v>
      </c>
      <c r="J2311" s="2">
        <v>-38.61</v>
      </c>
      <c r="K2311" s="2">
        <v>38.6</v>
      </c>
      <c r="L2311" s="2">
        <v>-38.61</v>
      </c>
      <c r="M2311" s="2">
        <v>63.6</v>
      </c>
      <c r="N2311" s="2">
        <v>-36.049999999999997</v>
      </c>
      <c r="O2311" s="2">
        <v>-36.049999999999997</v>
      </c>
      <c r="P2311" s="2">
        <v>36.7429145663342</v>
      </c>
    </row>
    <row r="2312" spans="1:16" x14ac:dyDescent="0.35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0</v>
      </c>
      <c r="H2312">
        <v>26.81</v>
      </c>
      <c r="I2312" s="2">
        <v>-150</v>
      </c>
      <c r="J2312" s="2">
        <v>-38.51</v>
      </c>
      <c r="K2312" s="2">
        <v>38.6</v>
      </c>
      <c r="L2312" s="2">
        <v>-38.51</v>
      </c>
      <c r="M2312" s="2">
        <v>63.6</v>
      </c>
      <c r="N2312" s="2">
        <v>-37.71</v>
      </c>
      <c r="O2312" s="2">
        <v>-37.71</v>
      </c>
      <c r="P2312" s="2">
        <v>30.923860813817502</v>
      </c>
    </row>
    <row r="2313" spans="1:16" x14ac:dyDescent="0.35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0</v>
      </c>
      <c r="H2313">
        <v>26.81</v>
      </c>
      <c r="I2313" s="2">
        <v>-150</v>
      </c>
      <c r="J2313" s="2">
        <v>-38.049999999999997</v>
      </c>
      <c r="K2313" s="2">
        <v>38.6</v>
      </c>
      <c r="L2313" s="2">
        <v>-38.049999999999997</v>
      </c>
      <c r="M2313" s="2">
        <v>63.6</v>
      </c>
      <c r="N2313" s="2">
        <v>-37.130000000000003</v>
      </c>
      <c r="O2313" s="2">
        <v>-37.130000000000003</v>
      </c>
      <c r="P2313" s="2">
        <v>28.346872412666102</v>
      </c>
    </row>
    <row r="2314" spans="1:16" x14ac:dyDescent="0.35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0</v>
      </c>
      <c r="H2314">
        <v>26.81</v>
      </c>
      <c r="I2314" s="2">
        <v>-150</v>
      </c>
      <c r="J2314" s="2">
        <v>-38.03</v>
      </c>
      <c r="K2314" s="2">
        <v>38.6</v>
      </c>
      <c r="L2314" s="2">
        <v>-38.03</v>
      </c>
      <c r="M2314" s="2">
        <v>63.6</v>
      </c>
      <c r="N2314" s="2">
        <v>-35.5</v>
      </c>
      <c r="O2314" s="2">
        <v>-35.5</v>
      </c>
      <c r="P2314" s="2">
        <v>25.769884011514598</v>
      </c>
    </row>
    <row r="2315" spans="1:16" x14ac:dyDescent="0.35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0</v>
      </c>
      <c r="H2315">
        <v>26.81</v>
      </c>
      <c r="I2315" s="2">
        <v>-150</v>
      </c>
      <c r="J2315" s="2">
        <v>-38.64</v>
      </c>
      <c r="K2315" s="2">
        <v>38.6</v>
      </c>
      <c r="L2315" s="2">
        <v>-38.64</v>
      </c>
      <c r="M2315" s="2">
        <v>63.6</v>
      </c>
      <c r="N2315" s="2">
        <v>-35.64</v>
      </c>
      <c r="O2315" s="2">
        <v>-35.64</v>
      </c>
      <c r="P2315" s="2">
        <v>25.769884011514598</v>
      </c>
    </row>
    <row r="2316" spans="1:16" x14ac:dyDescent="0.35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0</v>
      </c>
      <c r="H2316">
        <v>26.81</v>
      </c>
      <c r="I2316" s="2">
        <v>-150</v>
      </c>
      <c r="J2316" s="2">
        <v>-38.659999999999997</v>
      </c>
      <c r="K2316" s="2">
        <v>38.6</v>
      </c>
      <c r="L2316" s="2">
        <v>-38.659999999999997</v>
      </c>
      <c r="M2316" s="2">
        <v>63.6</v>
      </c>
      <c r="N2316" s="2">
        <v>-36.17</v>
      </c>
      <c r="O2316" s="2">
        <v>-36.17</v>
      </c>
      <c r="P2316" s="2">
        <v>28.346872412666102</v>
      </c>
    </row>
    <row r="2317" spans="1:16" x14ac:dyDescent="0.35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0</v>
      </c>
      <c r="H2317">
        <v>26.81</v>
      </c>
      <c r="I2317" s="2">
        <v>-150</v>
      </c>
      <c r="J2317" s="2">
        <v>-38.32</v>
      </c>
      <c r="K2317" s="2">
        <v>38.6</v>
      </c>
      <c r="L2317" s="2">
        <v>-38.32</v>
      </c>
      <c r="M2317" s="2">
        <v>63.6</v>
      </c>
      <c r="N2317" s="2">
        <v>-36.69</v>
      </c>
      <c r="O2317" s="2">
        <v>-36.69</v>
      </c>
      <c r="P2317" s="2">
        <v>36.077837616120497</v>
      </c>
    </row>
    <row r="2318" spans="1:16" x14ac:dyDescent="0.35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0</v>
      </c>
      <c r="H2318">
        <v>26.81</v>
      </c>
      <c r="I2318" s="2">
        <v>-150</v>
      </c>
      <c r="J2318" s="2">
        <v>-39.43</v>
      </c>
      <c r="K2318" s="2">
        <v>38.6</v>
      </c>
      <c r="L2318" s="2">
        <v>-39.43</v>
      </c>
      <c r="M2318" s="2">
        <v>63.6</v>
      </c>
      <c r="N2318" s="2">
        <v>-39.43</v>
      </c>
      <c r="O2318" s="2">
        <v>-39.43</v>
      </c>
      <c r="P2318" s="2">
        <v>46.385791220726297</v>
      </c>
    </row>
    <row r="2319" spans="1:16" x14ac:dyDescent="0.35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0</v>
      </c>
      <c r="H2319">
        <v>26.81</v>
      </c>
      <c r="I2319" s="2">
        <v>-150</v>
      </c>
      <c r="J2319" s="2">
        <v>-40.51</v>
      </c>
      <c r="K2319" s="2">
        <v>38.6</v>
      </c>
      <c r="L2319" s="2">
        <v>-40.51</v>
      </c>
      <c r="M2319" s="2">
        <v>63.6</v>
      </c>
      <c r="N2319" s="2">
        <v>-40.51</v>
      </c>
      <c r="O2319" s="2">
        <v>-40.51</v>
      </c>
      <c r="P2319" s="2">
        <v>51.539768023029303</v>
      </c>
    </row>
    <row r="2320" spans="1:16" x14ac:dyDescent="0.35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0</v>
      </c>
      <c r="H2320">
        <v>26.81</v>
      </c>
      <c r="I2320" s="2">
        <v>-150</v>
      </c>
      <c r="J2320" s="2">
        <v>-40.659999999999997</v>
      </c>
      <c r="K2320" s="2">
        <v>38.6</v>
      </c>
      <c r="L2320" s="2">
        <v>-40.659999999999997</v>
      </c>
      <c r="M2320" s="2">
        <v>63.6</v>
      </c>
      <c r="N2320" s="2">
        <v>-40.659999999999997</v>
      </c>
      <c r="O2320" s="2">
        <v>-40.659999999999997</v>
      </c>
      <c r="P2320" s="2">
        <v>48.9627796218778</v>
      </c>
    </row>
    <row r="2321" spans="1:16" x14ac:dyDescent="0.35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0</v>
      </c>
      <c r="H2321">
        <v>26.81</v>
      </c>
      <c r="I2321" s="2">
        <v>-150</v>
      </c>
      <c r="J2321" s="2">
        <v>-39.659999999999997</v>
      </c>
      <c r="K2321" s="2">
        <v>38.6</v>
      </c>
      <c r="L2321" s="2">
        <v>-39.659999999999997</v>
      </c>
      <c r="M2321" s="2">
        <v>63.6</v>
      </c>
      <c r="N2321" s="2">
        <v>-36.630000000000003</v>
      </c>
      <c r="O2321" s="2">
        <v>-36.630000000000003</v>
      </c>
      <c r="P2321" s="2">
        <v>46.385791220726297</v>
      </c>
    </row>
    <row r="2322" spans="1:16" x14ac:dyDescent="0.35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0</v>
      </c>
      <c r="H2322">
        <v>26.81</v>
      </c>
      <c r="I2322" s="2">
        <v>-150</v>
      </c>
      <c r="J2322" s="2">
        <v>-39.54</v>
      </c>
      <c r="K2322" s="2">
        <v>38.6</v>
      </c>
      <c r="L2322" s="2">
        <v>-39.54</v>
      </c>
      <c r="M2322" s="2">
        <v>63.6</v>
      </c>
      <c r="N2322" s="2">
        <v>-34.99</v>
      </c>
      <c r="O2322" s="2">
        <v>-34.99</v>
      </c>
      <c r="P2322" s="2">
        <v>43.8088028195749</v>
      </c>
    </row>
    <row r="2323" spans="1:16" x14ac:dyDescent="0.35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0</v>
      </c>
      <c r="H2323">
        <v>26.81</v>
      </c>
      <c r="I2323" s="2">
        <v>-150</v>
      </c>
      <c r="J2323" s="2">
        <v>-39.19</v>
      </c>
      <c r="K2323" s="2">
        <v>38.6</v>
      </c>
      <c r="L2323" s="2">
        <v>-39.19</v>
      </c>
      <c r="M2323" s="2">
        <v>63.6</v>
      </c>
      <c r="N2323" s="2">
        <v>-34.68</v>
      </c>
      <c r="O2323" s="2">
        <v>-34.68</v>
      </c>
      <c r="P2323" s="2">
        <v>41.231814418423397</v>
      </c>
    </row>
    <row r="2324" spans="1:16" x14ac:dyDescent="0.35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0</v>
      </c>
      <c r="H2324">
        <v>26.81</v>
      </c>
      <c r="I2324" s="2">
        <v>-150</v>
      </c>
      <c r="J2324" s="2">
        <v>-38.880000000000003</v>
      </c>
      <c r="K2324" s="2">
        <v>38.6</v>
      </c>
      <c r="L2324" s="2">
        <v>-38.880000000000003</v>
      </c>
      <c r="M2324" s="2">
        <v>63.6</v>
      </c>
      <c r="N2324" s="2">
        <v>-31.5</v>
      </c>
      <c r="O2324" s="2">
        <v>-31.5</v>
      </c>
      <c r="P2324" s="2">
        <v>41.231814418423397</v>
      </c>
    </row>
    <row r="2325" spans="1:16" x14ac:dyDescent="0.35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0</v>
      </c>
      <c r="H2325">
        <v>26.81</v>
      </c>
      <c r="I2325" s="2">
        <v>-150</v>
      </c>
      <c r="J2325" s="2">
        <v>-38.56</v>
      </c>
      <c r="K2325" s="2">
        <v>38.6</v>
      </c>
      <c r="L2325" s="2">
        <v>-38.56</v>
      </c>
      <c r="M2325" s="2">
        <v>63.6</v>
      </c>
      <c r="N2325" s="2">
        <v>-28.03</v>
      </c>
      <c r="O2325" s="2">
        <v>-28.03</v>
      </c>
      <c r="P2325" s="2">
        <v>41.231814418423397</v>
      </c>
    </row>
    <row r="2326" spans="1:16" x14ac:dyDescent="0.35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0</v>
      </c>
      <c r="H2326">
        <v>26.81</v>
      </c>
      <c r="I2326" s="2">
        <v>-150</v>
      </c>
      <c r="J2326" s="2">
        <v>-38.35</v>
      </c>
      <c r="K2326" s="2">
        <v>38.6</v>
      </c>
      <c r="L2326" s="2">
        <v>-38.35</v>
      </c>
      <c r="M2326" s="2">
        <v>63.6</v>
      </c>
      <c r="N2326" s="2">
        <v>-28.92</v>
      </c>
      <c r="O2326" s="2">
        <v>-28.92</v>
      </c>
      <c r="P2326" s="2">
        <v>43.8088028195749</v>
      </c>
    </row>
    <row r="2327" spans="1:16" x14ac:dyDescent="0.35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0</v>
      </c>
      <c r="H2327">
        <v>26.81</v>
      </c>
      <c r="I2327" s="2">
        <v>-150</v>
      </c>
      <c r="J2327" s="2">
        <v>-38.29</v>
      </c>
      <c r="K2327" s="2">
        <v>38.6</v>
      </c>
      <c r="L2327" s="2">
        <v>-38.29</v>
      </c>
      <c r="M2327" s="2">
        <v>63.6</v>
      </c>
      <c r="N2327" s="2">
        <v>-31.4</v>
      </c>
      <c r="O2327" s="2">
        <v>-31.4</v>
      </c>
      <c r="P2327" s="2">
        <v>46.385791220726297</v>
      </c>
    </row>
    <row r="2328" spans="1:16" x14ac:dyDescent="0.35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0</v>
      </c>
      <c r="H2328">
        <v>26.81</v>
      </c>
      <c r="I2328" s="2">
        <v>-150</v>
      </c>
      <c r="J2328" s="2">
        <v>-38.159999999999997</v>
      </c>
      <c r="K2328" s="2">
        <v>38.6</v>
      </c>
      <c r="L2328" s="2">
        <v>-38.159999999999997</v>
      </c>
      <c r="M2328" s="2">
        <v>63.6</v>
      </c>
      <c r="N2328" s="2">
        <v>-34.869999999999997</v>
      </c>
      <c r="O2328" s="2">
        <v>-34.869999999999997</v>
      </c>
      <c r="P2328" s="2">
        <v>51.539768023029303</v>
      </c>
    </row>
    <row r="2329" spans="1:16" x14ac:dyDescent="0.35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0</v>
      </c>
      <c r="H2329">
        <v>26.81</v>
      </c>
      <c r="I2329" s="2">
        <v>-150</v>
      </c>
      <c r="J2329" s="2">
        <v>-40.880000000000003</v>
      </c>
      <c r="K2329" s="2">
        <v>38.6</v>
      </c>
      <c r="L2329" s="2">
        <v>-40.880000000000003</v>
      </c>
      <c r="M2329" s="2">
        <v>63.6</v>
      </c>
      <c r="N2329" s="2">
        <v>-42.9</v>
      </c>
      <c r="O2329" s="2">
        <v>-42.9</v>
      </c>
      <c r="P2329" s="2">
        <v>56.693744825332203</v>
      </c>
    </row>
    <row r="2330" spans="1:16" x14ac:dyDescent="0.35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0</v>
      </c>
      <c r="H2330">
        <v>26.81</v>
      </c>
      <c r="I2330" s="2">
        <v>-150</v>
      </c>
      <c r="J2330" s="2">
        <v>-46.65</v>
      </c>
      <c r="K2330" s="2">
        <v>38.6</v>
      </c>
      <c r="L2330" s="2">
        <v>-46.65</v>
      </c>
      <c r="M2330" s="2">
        <v>63.6</v>
      </c>
      <c r="N2330" s="2">
        <v>-46.65</v>
      </c>
      <c r="O2330" s="2">
        <v>-46.65</v>
      </c>
      <c r="P2330" s="2">
        <v>59.270733226483699</v>
      </c>
    </row>
    <row r="2331" spans="1:16" x14ac:dyDescent="0.35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0</v>
      </c>
      <c r="H2331">
        <v>26.81</v>
      </c>
      <c r="I2331" s="2">
        <v>-150</v>
      </c>
      <c r="J2331" s="2">
        <v>-49.65</v>
      </c>
      <c r="K2331" s="2">
        <v>38.6</v>
      </c>
      <c r="L2331" s="2">
        <v>-49.65</v>
      </c>
      <c r="M2331" s="2">
        <v>63.6</v>
      </c>
      <c r="N2331" s="2">
        <v>-49.65</v>
      </c>
      <c r="O2331" s="2">
        <v>-49.65</v>
      </c>
      <c r="P2331" s="2">
        <v>56.693744825332203</v>
      </c>
    </row>
    <row r="2332" spans="1:16" x14ac:dyDescent="0.35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0</v>
      </c>
      <c r="H2332">
        <v>26.81</v>
      </c>
      <c r="I2332" s="2">
        <v>-150</v>
      </c>
      <c r="J2332" s="2">
        <v>-46.27</v>
      </c>
      <c r="K2332" s="2">
        <v>38.6</v>
      </c>
      <c r="L2332" s="2">
        <v>-46.27</v>
      </c>
      <c r="M2332" s="2">
        <v>63.6</v>
      </c>
      <c r="N2332" s="2">
        <v>-46.27</v>
      </c>
      <c r="O2332" s="2">
        <v>-46.27</v>
      </c>
      <c r="P2332" s="2">
        <v>51.539768023029303</v>
      </c>
    </row>
    <row r="2333" spans="1:16" x14ac:dyDescent="0.35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0</v>
      </c>
      <c r="H2333">
        <v>26.81</v>
      </c>
      <c r="I2333" s="2">
        <v>-150</v>
      </c>
      <c r="J2333" s="2">
        <v>-42.04</v>
      </c>
      <c r="K2333" s="2">
        <v>38.6</v>
      </c>
      <c r="L2333" s="2">
        <v>-42.04</v>
      </c>
      <c r="M2333" s="2">
        <v>63.6</v>
      </c>
      <c r="N2333" s="2">
        <v>-45.55</v>
      </c>
      <c r="O2333" s="2">
        <v>-45.55</v>
      </c>
      <c r="P2333" s="2">
        <v>46.385791220726297</v>
      </c>
    </row>
    <row r="2334" spans="1:16" x14ac:dyDescent="0.35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0</v>
      </c>
      <c r="H2334">
        <v>26.81</v>
      </c>
      <c r="I2334" s="2">
        <v>-150</v>
      </c>
      <c r="J2334" s="2">
        <v>-41.65</v>
      </c>
      <c r="K2334" s="2">
        <v>38.6</v>
      </c>
      <c r="L2334" s="2">
        <v>-41.65</v>
      </c>
      <c r="M2334" s="2">
        <v>63.6</v>
      </c>
      <c r="N2334" s="2">
        <v>-44.01</v>
      </c>
      <c r="O2334" s="2">
        <v>-44.01</v>
      </c>
      <c r="P2334" s="2">
        <v>41.231814418423397</v>
      </c>
    </row>
    <row r="2335" spans="1:16" x14ac:dyDescent="0.35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0</v>
      </c>
      <c r="H2335">
        <v>26.81</v>
      </c>
      <c r="I2335" s="2">
        <v>-150</v>
      </c>
      <c r="J2335" s="2">
        <v>-38.840000000000003</v>
      </c>
      <c r="K2335" s="2">
        <v>38.6</v>
      </c>
      <c r="L2335" s="2">
        <v>-38.840000000000003</v>
      </c>
      <c r="M2335" s="2">
        <v>63.6</v>
      </c>
      <c r="N2335" s="2">
        <v>-38.840000000000003</v>
      </c>
      <c r="O2335" s="2">
        <v>-38.840000000000003</v>
      </c>
      <c r="P2335" s="2">
        <v>36.077837616120497</v>
      </c>
    </row>
    <row r="2336" spans="1:16" x14ac:dyDescent="0.35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0</v>
      </c>
      <c r="H2336">
        <v>26.81</v>
      </c>
      <c r="I2336" s="2">
        <v>-150</v>
      </c>
      <c r="J2336" s="2">
        <v>-37.700000000000003</v>
      </c>
      <c r="K2336" s="2">
        <v>38.6</v>
      </c>
      <c r="L2336" s="2">
        <v>-37.700000000000003</v>
      </c>
      <c r="M2336" s="2">
        <v>63.6</v>
      </c>
      <c r="N2336" s="2">
        <v>-37.700000000000003</v>
      </c>
      <c r="O2336" s="2">
        <v>-37.700000000000003</v>
      </c>
      <c r="P2336" s="2">
        <v>30.353794856491501</v>
      </c>
    </row>
    <row r="2337" spans="1:16" x14ac:dyDescent="0.35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0</v>
      </c>
      <c r="H2337">
        <v>26.81</v>
      </c>
      <c r="I2337" s="2">
        <v>-150</v>
      </c>
      <c r="J2337" s="2">
        <v>-36.729999999999997</v>
      </c>
      <c r="K2337" s="2">
        <v>38.6</v>
      </c>
      <c r="L2337" s="2">
        <v>-36.729999999999997</v>
      </c>
      <c r="M2337" s="2">
        <v>63.6</v>
      </c>
      <c r="N2337" s="2">
        <v>-36.729999999999997</v>
      </c>
      <c r="O2337" s="2">
        <v>-36.729999999999997</v>
      </c>
      <c r="P2337" s="2">
        <v>27.824311951783901</v>
      </c>
    </row>
    <row r="2338" spans="1:16" x14ac:dyDescent="0.35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0</v>
      </c>
      <c r="H2338">
        <v>26.81</v>
      </c>
      <c r="I2338" s="2">
        <v>-150</v>
      </c>
      <c r="J2338" s="2">
        <v>-36.299999999999997</v>
      </c>
      <c r="K2338" s="2">
        <v>38.6</v>
      </c>
      <c r="L2338" s="2">
        <v>-36.299999999999997</v>
      </c>
      <c r="M2338" s="2">
        <v>63.6</v>
      </c>
      <c r="N2338" s="2">
        <v>-36.299999999999997</v>
      </c>
      <c r="O2338" s="2">
        <v>-36.299999999999997</v>
      </c>
      <c r="P2338" s="2">
        <v>25.294829047076199</v>
      </c>
    </row>
    <row r="2339" spans="1:16" x14ac:dyDescent="0.35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0</v>
      </c>
      <c r="H2339">
        <v>26.81</v>
      </c>
      <c r="I2339" s="2">
        <v>-150</v>
      </c>
      <c r="J2339" s="2">
        <v>-37.200000000000003</v>
      </c>
      <c r="K2339" s="2">
        <v>38.6</v>
      </c>
      <c r="L2339" s="2">
        <v>-37.200000000000003</v>
      </c>
      <c r="M2339" s="2">
        <v>63.6</v>
      </c>
      <c r="N2339" s="2">
        <v>-37.200000000000003</v>
      </c>
      <c r="O2339" s="2">
        <v>-37.200000000000003</v>
      </c>
      <c r="P2339" s="2">
        <v>25.294829047076199</v>
      </c>
    </row>
    <row r="2340" spans="1:16" x14ac:dyDescent="0.35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0</v>
      </c>
      <c r="H2340">
        <v>26.81</v>
      </c>
      <c r="I2340" s="2">
        <v>-150</v>
      </c>
      <c r="J2340" s="2">
        <v>-41.6</v>
      </c>
      <c r="K2340" s="2">
        <v>38.6</v>
      </c>
      <c r="L2340" s="2">
        <v>-41.6</v>
      </c>
      <c r="M2340" s="2">
        <v>63.6</v>
      </c>
      <c r="N2340" s="2">
        <v>-41.6</v>
      </c>
      <c r="O2340" s="2">
        <v>-41.6</v>
      </c>
      <c r="P2340" s="2">
        <v>27.824311951783901</v>
      </c>
    </row>
    <row r="2341" spans="1:16" x14ac:dyDescent="0.35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0</v>
      </c>
      <c r="H2341">
        <v>26.81</v>
      </c>
      <c r="I2341" s="2">
        <v>-150</v>
      </c>
      <c r="J2341" s="2">
        <v>-42.59</v>
      </c>
      <c r="K2341" s="2">
        <v>38.6</v>
      </c>
      <c r="L2341" s="2">
        <v>-42.59</v>
      </c>
      <c r="M2341" s="2">
        <v>63.6</v>
      </c>
      <c r="N2341" s="2">
        <v>-54.96</v>
      </c>
      <c r="O2341" s="2">
        <v>-54.96</v>
      </c>
      <c r="P2341" s="2">
        <v>35.412760665906703</v>
      </c>
    </row>
    <row r="2342" spans="1:16" x14ac:dyDescent="0.35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0</v>
      </c>
      <c r="H2342">
        <v>26.81</v>
      </c>
      <c r="I2342" s="2">
        <v>-150</v>
      </c>
      <c r="J2342" s="2">
        <v>-44.43</v>
      </c>
      <c r="K2342" s="2">
        <v>38.6</v>
      </c>
      <c r="L2342" s="2">
        <v>-44.43</v>
      </c>
      <c r="M2342" s="2">
        <v>63.6</v>
      </c>
      <c r="N2342" s="2">
        <v>-59.47</v>
      </c>
      <c r="O2342" s="2">
        <v>-59.47</v>
      </c>
      <c r="P2342" s="2">
        <v>45.530692284737299</v>
      </c>
    </row>
    <row r="2343" spans="1:16" x14ac:dyDescent="0.35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0</v>
      </c>
      <c r="H2343">
        <v>26.81</v>
      </c>
      <c r="I2343" s="2">
        <v>-150</v>
      </c>
      <c r="J2343" s="2">
        <v>-44.84</v>
      </c>
      <c r="K2343" s="2">
        <v>38.6</v>
      </c>
      <c r="L2343" s="2">
        <v>-44.84</v>
      </c>
      <c r="M2343" s="2">
        <v>63.6</v>
      </c>
      <c r="N2343" s="2">
        <v>-60</v>
      </c>
      <c r="O2343" s="2">
        <v>-60</v>
      </c>
      <c r="P2343" s="2">
        <v>50.589658094152497</v>
      </c>
    </row>
    <row r="2344" spans="1:16" x14ac:dyDescent="0.35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0</v>
      </c>
      <c r="H2344">
        <v>26.81</v>
      </c>
      <c r="I2344" s="2">
        <v>-150</v>
      </c>
      <c r="J2344" s="2">
        <v>-44.49</v>
      </c>
      <c r="K2344" s="2">
        <v>38.6</v>
      </c>
      <c r="L2344" s="2">
        <v>-44.49</v>
      </c>
      <c r="M2344" s="2">
        <v>63.6</v>
      </c>
      <c r="N2344" s="2">
        <v>-58.62</v>
      </c>
      <c r="O2344" s="2">
        <v>-58.62</v>
      </c>
      <c r="P2344" s="2">
        <v>48.060175189444898</v>
      </c>
    </row>
    <row r="2345" spans="1:16" x14ac:dyDescent="0.35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0</v>
      </c>
      <c r="H2345">
        <v>26.81</v>
      </c>
      <c r="I2345" s="2">
        <v>-150</v>
      </c>
      <c r="J2345" s="2">
        <v>-44.17</v>
      </c>
      <c r="K2345" s="2">
        <v>38.6</v>
      </c>
      <c r="L2345" s="2">
        <v>-44.17</v>
      </c>
      <c r="M2345" s="2">
        <v>63.6</v>
      </c>
      <c r="N2345" s="2">
        <v>-49.1</v>
      </c>
      <c r="O2345" s="2">
        <v>-49.1</v>
      </c>
      <c r="P2345" s="2">
        <v>45.530692284737299</v>
      </c>
    </row>
    <row r="2346" spans="1:16" x14ac:dyDescent="0.35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0</v>
      </c>
      <c r="H2346">
        <v>26.81</v>
      </c>
      <c r="I2346" s="2">
        <v>-150</v>
      </c>
      <c r="J2346" s="2">
        <v>-42.98</v>
      </c>
      <c r="K2346" s="2">
        <v>38.6</v>
      </c>
      <c r="L2346" s="2">
        <v>-42.98</v>
      </c>
      <c r="M2346" s="2">
        <v>63.6</v>
      </c>
      <c r="N2346" s="2">
        <v>-44.4</v>
      </c>
      <c r="O2346" s="2">
        <v>-44.4</v>
      </c>
      <c r="P2346" s="2">
        <v>43.0012093800296</v>
      </c>
    </row>
    <row r="2347" spans="1:16" x14ac:dyDescent="0.35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0</v>
      </c>
      <c r="H2347">
        <v>26.81</v>
      </c>
      <c r="I2347" s="2">
        <v>-150</v>
      </c>
      <c r="J2347" s="2">
        <v>-42.35</v>
      </c>
      <c r="K2347" s="2">
        <v>38.6</v>
      </c>
      <c r="L2347" s="2">
        <v>-42.35</v>
      </c>
      <c r="M2347" s="2">
        <v>63.6</v>
      </c>
      <c r="N2347" s="2">
        <v>-42.82</v>
      </c>
      <c r="O2347" s="2">
        <v>-42.82</v>
      </c>
      <c r="P2347" s="2">
        <v>40.471726475322001</v>
      </c>
    </row>
    <row r="2348" spans="1:16" x14ac:dyDescent="0.35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0</v>
      </c>
      <c r="H2348">
        <v>26.81</v>
      </c>
      <c r="I2348" s="2">
        <v>-150</v>
      </c>
      <c r="J2348" s="2">
        <v>-41.85</v>
      </c>
      <c r="K2348" s="2">
        <v>38.6</v>
      </c>
      <c r="L2348" s="2">
        <v>-41.85</v>
      </c>
      <c r="M2348" s="2">
        <v>63.6</v>
      </c>
      <c r="N2348" s="2">
        <v>-41.85</v>
      </c>
      <c r="O2348" s="2">
        <v>-41.85</v>
      </c>
      <c r="P2348" s="2">
        <v>40.471726475322001</v>
      </c>
    </row>
    <row r="2349" spans="1:16" x14ac:dyDescent="0.35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0</v>
      </c>
      <c r="H2349">
        <v>26.81</v>
      </c>
      <c r="I2349" s="2">
        <v>-150</v>
      </c>
      <c r="J2349" s="2">
        <v>-40.42</v>
      </c>
      <c r="K2349" s="2">
        <v>38.6</v>
      </c>
      <c r="L2349" s="2">
        <v>-40.42</v>
      </c>
      <c r="M2349" s="2">
        <v>63.6</v>
      </c>
      <c r="N2349" s="2">
        <v>-40.42</v>
      </c>
      <c r="O2349" s="2">
        <v>-40.42</v>
      </c>
      <c r="P2349" s="2">
        <v>40.471726475322001</v>
      </c>
    </row>
    <row r="2350" spans="1:16" x14ac:dyDescent="0.35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0</v>
      </c>
      <c r="H2350">
        <v>26.81</v>
      </c>
      <c r="I2350" s="2">
        <v>-150</v>
      </c>
      <c r="J2350" s="2">
        <v>-40.17</v>
      </c>
      <c r="K2350" s="2">
        <v>38.6</v>
      </c>
      <c r="L2350" s="2">
        <v>-40.17</v>
      </c>
      <c r="M2350" s="2">
        <v>63.6</v>
      </c>
      <c r="N2350" s="2">
        <v>-40.17</v>
      </c>
      <c r="O2350" s="2">
        <v>-40.17</v>
      </c>
      <c r="P2350" s="2">
        <v>43.0012093800296</v>
      </c>
    </row>
    <row r="2351" spans="1:16" x14ac:dyDescent="0.35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0</v>
      </c>
      <c r="H2351">
        <v>26.81</v>
      </c>
      <c r="I2351" s="2">
        <v>-150</v>
      </c>
      <c r="J2351" s="2">
        <v>-40.76</v>
      </c>
      <c r="K2351" s="2">
        <v>38.6</v>
      </c>
      <c r="L2351" s="2">
        <v>-40.76</v>
      </c>
      <c r="M2351" s="2">
        <v>63.6</v>
      </c>
      <c r="N2351" s="2">
        <v>-39.729999999999997</v>
      </c>
      <c r="O2351" s="2">
        <v>-39.729999999999997</v>
      </c>
      <c r="P2351" s="2">
        <v>45.530692284737299</v>
      </c>
    </row>
    <row r="2352" spans="1:16" x14ac:dyDescent="0.35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0</v>
      </c>
      <c r="H2352">
        <v>26.81</v>
      </c>
      <c r="I2352" s="2">
        <v>-150</v>
      </c>
      <c r="J2352" s="2">
        <v>-41.81</v>
      </c>
      <c r="K2352" s="2">
        <v>38.6</v>
      </c>
      <c r="L2352" s="2">
        <v>-41.81</v>
      </c>
      <c r="M2352" s="2">
        <v>63.6</v>
      </c>
      <c r="N2352" s="2">
        <v>-42.84</v>
      </c>
      <c r="O2352" s="2">
        <v>-42.84</v>
      </c>
      <c r="P2352" s="2">
        <v>50.589658094152497</v>
      </c>
    </row>
    <row r="2353" spans="1:16" x14ac:dyDescent="0.35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0</v>
      </c>
      <c r="H2353">
        <v>26.81</v>
      </c>
      <c r="I2353" s="2">
        <v>-150</v>
      </c>
      <c r="J2353" s="2">
        <v>-43.1</v>
      </c>
      <c r="K2353" s="2">
        <v>38.6</v>
      </c>
      <c r="L2353" s="2">
        <v>-43.1</v>
      </c>
      <c r="M2353" s="2">
        <v>63.6</v>
      </c>
      <c r="N2353" s="2">
        <v>-45.05</v>
      </c>
      <c r="O2353" s="2">
        <v>-45.05</v>
      </c>
      <c r="P2353" s="2">
        <v>55.648623903567803</v>
      </c>
    </row>
    <row r="2354" spans="1:16" x14ac:dyDescent="0.35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0</v>
      </c>
      <c r="H2354">
        <v>26.81</v>
      </c>
      <c r="I2354" s="2">
        <v>-150</v>
      </c>
      <c r="J2354" s="2">
        <v>-43.95</v>
      </c>
      <c r="K2354" s="2">
        <v>38.6</v>
      </c>
      <c r="L2354" s="2">
        <v>-43.95</v>
      </c>
      <c r="M2354" s="2">
        <v>63.6</v>
      </c>
      <c r="N2354" s="2">
        <v>-48.46</v>
      </c>
      <c r="O2354" s="2">
        <v>-48.46</v>
      </c>
      <c r="P2354" s="2">
        <v>58.178106808275402</v>
      </c>
    </row>
    <row r="2355" spans="1:16" x14ac:dyDescent="0.35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0</v>
      </c>
      <c r="H2355">
        <v>26.81</v>
      </c>
      <c r="I2355" s="2">
        <v>-150</v>
      </c>
      <c r="J2355" s="2">
        <v>-43.25</v>
      </c>
      <c r="K2355" s="2">
        <v>38.6</v>
      </c>
      <c r="L2355" s="2">
        <v>-43.25</v>
      </c>
      <c r="M2355" s="2">
        <v>63.6</v>
      </c>
      <c r="N2355" s="2">
        <v>-46.58</v>
      </c>
      <c r="O2355" s="2">
        <v>-46.58</v>
      </c>
      <c r="P2355" s="2">
        <v>55.648623903567803</v>
      </c>
    </row>
    <row r="2356" spans="1:16" x14ac:dyDescent="0.35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0</v>
      </c>
      <c r="H2356">
        <v>26.81</v>
      </c>
      <c r="I2356" s="2">
        <v>-150</v>
      </c>
      <c r="J2356" s="2">
        <v>-42.38</v>
      </c>
      <c r="K2356" s="2">
        <v>38.6</v>
      </c>
      <c r="L2356" s="2">
        <v>-42.38</v>
      </c>
      <c r="M2356" s="2">
        <v>63.6</v>
      </c>
      <c r="N2356" s="2">
        <v>-43.42</v>
      </c>
      <c r="O2356" s="2">
        <v>-43.42</v>
      </c>
      <c r="P2356" s="2">
        <v>50.589658094152497</v>
      </c>
    </row>
    <row r="2357" spans="1:16" x14ac:dyDescent="0.35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0</v>
      </c>
      <c r="H2357">
        <v>26.81</v>
      </c>
      <c r="I2357" s="2">
        <v>-150</v>
      </c>
      <c r="J2357" s="2">
        <v>-41.01</v>
      </c>
      <c r="K2357" s="2">
        <v>38.6</v>
      </c>
      <c r="L2357" s="2">
        <v>-41.01</v>
      </c>
      <c r="M2357" s="2">
        <v>63.6</v>
      </c>
      <c r="N2357" s="2">
        <v>-41.94</v>
      </c>
      <c r="O2357" s="2">
        <v>-41.94</v>
      </c>
      <c r="P2357" s="2">
        <v>45.530692284737299</v>
      </c>
    </row>
    <row r="2358" spans="1:16" x14ac:dyDescent="0.35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0</v>
      </c>
      <c r="H2358">
        <v>26.81</v>
      </c>
      <c r="I2358" s="2">
        <v>-150</v>
      </c>
      <c r="J2358" s="2">
        <v>-38.36</v>
      </c>
      <c r="K2358" s="2">
        <v>38.6</v>
      </c>
      <c r="L2358" s="2">
        <v>-38.36</v>
      </c>
      <c r="M2358" s="2">
        <v>63.6</v>
      </c>
      <c r="N2358" s="2">
        <v>-37.44</v>
      </c>
      <c r="O2358" s="2">
        <v>-37.44</v>
      </c>
      <c r="P2358" s="2">
        <v>40.471726475322001</v>
      </c>
    </row>
    <row r="2359" spans="1:16" x14ac:dyDescent="0.35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0</v>
      </c>
      <c r="H2359">
        <v>26.81</v>
      </c>
      <c r="I2359" s="2">
        <v>-150</v>
      </c>
      <c r="J2359" s="2">
        <v>-33.24</v>
      </c>
      <c r="K2359" s="2">
        <v>38.6</v>
      </c>
      <c r="L2359" s="2">
        <v>-33.24</v>
      </c>
      <c r="M2359" s="2">
        <v>63.6</v>
      </c>
      <c r="N2359" s="2">
        <v>-34.75</v>
      </c>
      <c r="O2359" s="2">
        <v>-34.75</v>
      </c>
      <c r="P2359" s="2">
        <v>35.412760665906703</v>
      </c>
    </row>
    <row r="2360" spans="1:16" x14ac:dyDescent="0.35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0</v>
      </c>
      <c r="H2360">
        <v>26.81</v>
      </c>
      <c r="I2360" s="2">
        <v>-150</v>
      </c>
      <c r="J2360" s="2">
        <v>-34.1</v>
      </c>
      <c r="K2360" s="2">
        <v>38.6</v>
      </c>
      <c r="L2360" s="2">
        <v>-34.1</v>
      </c>
      <c r="M2360" s="2">
        <v>63.6</v>
      </c>
      <c r="N2360" s="2">
        <v>-34.69</v>
      </c>
      <c r="O2360" s="2">
        <v>-34.69</v>
      </c>
      <c r="P2360" s="2">
        <v>29.7837288991654</v>
      </c>
    </row>
    <row r="2361" spans="1:16" x14ac:dyDescent="0.35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0</v>
      </c>
      <c r="H2361">
        <v>26.81</v>
      </c>
      <c r="I2361" s="2">
        <v>-150</v>
      </c>
      <c r="J2361" s="2">
        <v>-34.74</v>
      </c>
      <c r="K2361" s="2">
        <v>38.6</v>
      </c>
      <c r="L2361" s="2">
        <v>-34.74</v>
      </c>
      <c r="M2361" s="2">
        <v>63.6</v>
      </c>
      <c r="N2361" s="2">
        <v>-35.6</v>
      </c>
      <c r="O2361" s="2">
        <v>-35.6</v>
      </c>
      <c r="P2361" s="2">
        <v>27.301751490901601</v>
      </c>
    </row>
    <row r="2362" spans="1:16" x14ac:dyDescent="0.35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0</v>
      </c>
      <c r="H2362">
        <v>26.81</v>
      </c>
      <c r="I2362" s="2">
        <v>-150</v>
      </c>
      <c r="J2362" s="2">
        <v>-34.86</v>
      </c>
      <c r="K2362" s="2">
        <v>38.6</v>
      </c>
      <c r="L2362" s="2">
        <v>-34.86</v>
      </c>
      <c r="M2362" s="2">
        <v>63.6</v>
      </c>
      <c r="N2362" s="2">
        <v>-34.96</v>
      </c>
      <c r="O2362" s="2">
        <v>-34.96</v>
      </c>
      <c r="P2362" s="2">
        <v>24.819774082637799</v>
      </c>
    </row>
    <row r="2363" spans="1:16" x14ac:dyDescent="0.35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0</v>
      </c>
      <c r="H2363">
        <v>26.81</v>
      </c>
      <c r="I2363" s="2">
        <v>-150</v>
      </c>
      <c r="J2363" s="2">
        <v>-34.909999999999997</v>
      </c>
      <c r="K2363" s="2">
        <v>38.6</v>
      </c>
      <c r="L2363" s="2">
        <v>-34.909999999999997</v>
      </c>
      <c r="M2363" s="2">
        <v>63.6</v>
      </c>
      <c r="N2363" s="2">
        <v>-35.119999999999997</v>
      </c>
      <c r="O2363" s="2">
        <v>-35.119999999999997</v>
      </c>
      <c r="P2363" s="2">
        <v>24.819774082637799</v>
      </c>
    </row>
    <row r="2364" spans="1:16" x14ac:dyDescent="0.35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0</v>
      </c>
      <c r="H2364">
        <v>26.81</v>
      </c>
      <c r="I2364" s="2">
        <v>-150</v>
      </c>
      <c r="J2364" s="2">
        <v>-40.79</v>
      </c>
      <c r="K2364" s="2">
        <v>38.6</v>
      </c>
      <c r="L2364" s="2">
        <v>-40.79</v>
      </c>
      <c r="M2364" s="2">
        <v>63.6</v>
      </c>
      <c r="N2364" s="2">
        <v>-37.47</v>
      </c>
      <c r="O2364" s="2">
        <v>-37.47</v>
      </c>
      <c r="P2364" s="2">
        <v>27.301751490901601</v>
      </c>
    </row>
    <row r="2365" spans="1:16" x14ac:dyDescent="0.35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0</v>
      </c>
      <c r="H2365">
        <v>26.81</v>
      </c>
      <c r="I2365" s="2">
        <v>-150</v>
      </c>
      <c r="J2365" s="2">
        <v>-44.15</v>
      </c>
      <c r="K2365" s="2">
        <v>38.6</v>
      </c>
      <c r="L2365" s="2">
        <v>-44.15</v>
      </c>
      <c r="M2365" s="2">
        <v>63.6</v>
      </c>
      <c r="N2365" s="2">
        <v>-47.2</v>
      </c>
      <c r="O2365" s="2">
        <v>-47.2</v>
      </c>
      <c r="P2365" s="2">
        <v>34.747683715693</v>
      </c>
    </row>
    <row r="2366" spans="1:16" x14ac:dyDescent="0.35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0</v>
      </c>
      <c r="H2366">
        <v>26.81</v>
      </c>
      <c r="I2366" s="2">
        <v>-150</v>
      </c>
      <c r="J2366" s="2">
        <v>-50.51</v>
      </c>
      <c r="K2366" s="2">
        <v>38.6</v>
      </c>
      <c r="L2366" s="2">
        <v>-50.51</v>
      </c>
      <c r="M2366" s="2">
        <v>63.6</v>
      </c>
      <c r="N2366" s="2">
        <v>-52.08</v>
      </c>
      <c r="O2366" s="2">
        <v>-52.08</v>
      </c>
      <c r="P2366" s="2">
        <v>44.675593348748201</v>
      </c>
    </row>
    <row r="2367" spans="1:16" x14ac:dyDescent="0.35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0</v>
      </c>
      <c r="H2367">
        <v>26.81</v>
      </c>
      <c r="I2367" s="2">
        <v>-150</v>
      </c>
      <c r="J2367" s="2">
        <v>-51.9</v>
      </c>
      <c r="K2367" s="2">
        <v>38.6</v>
      </c>
      <c r="L2367" s="2">
        <v>-51.9</v>
      </c>
      <c r="M2367" s="2">
        <v>63.6</v>
      </c>
      <c r="N2367" s="2">
        <v>-55.32</v>
      </c>
      <c r="O2367" s="2">
        <v>-55.32</v>
      </c>
      <c r="P2367" s="2">
        <v>49.639548165275698</v>
      </c>
    </row>
    <row r="2368" spans="1:16" x14ac:dyDescent="0.35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0</v>
      </c>
      <c r="H2368">
        <v>26.81</v>
      </c>
      <c r="I2368" s="2">
        <v>-150</v>
      </c>
      <c r="J2368" s="2">
        <v>-47.03</v>
      </c>
      <c r="K2368" s="2">
        <v>38.6</v>
      </c>
      <c r="L2368" s="2">
        <v>-47.03</v>
      </c>
      <c r="M2368" s="2">
        <v>63.6</v>
      </c>
      <c r="N2368" s="2">
        <v>-49.47</v>
      </c>
      <c r="O2368" s="2">
        <v>-49.47</v>
      </c>
      <c r="P2368" s="2">
        <v>47.157570757011896</v>
      </c>
    </row>
    <row r="2369" spans="1:16" x14ac:dyDescent="0.35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0</v>
      </c>
      <c r="H2369">
        <v>26.81</v>
      </c>
      <c r="I2369" s="2">
        <v>-150</v>
      </c>
      <c r="J2369" s="2">
        <v>-45.61</v>
      </c>
      <c r="K2369" s="2">
        <v>38.6</v>
      </c>
      <c r="L2369" s="2">
        <v>-45.61</v>
      </c>
      <c r="M2369" s="2">
        <v>63.6</v>
      </c>
      <c r="N2369" s="2">
        <v>-46.73</v>
      </c>
      <c r="O2369" s="2">
        <v>-46.73</v>
      </c>
      <c r="P2369" s="2">
        <v>44.675593348748201</v>
      </c>
    </row>
    <row r="2370" spans="1:16" x14ac:dyDescent="0.35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0</v>
      </c>
      <c r="H2370">
        <v>26.81</v>
      </c>
      <c r="I2370" s="2">
        <v>-150</v>
      </c>
      <c r="J2370" s="2">
        <v>-44.4</v>
      </c>
      <c r="K2370" s="2">
        <v>38.6</v>
      </c>
      <c r="L2370" s="2">
        <v>-44.4</v>
      </c>
      <c r="M2370" s="2">
        <v>63.6</v>
      </c>
      <c r="N2370" s="2">
        <v>-44.79</v>
      </c>
      <c r="O2370" s="2">
        <v>-44.79</v>
      </c>
      <c r="P2370" s="2">
        <v>42.193615940484399</v>
      </c>
    </row>
    <row r="2371" spans="1:16" x14ac:dyDescent="0.35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0</v>
      </c>
      <c r="H2371">
        <v>26.81</v>
      </c>
      <c r="I2371" s="2">
        <v>-150</v>
      </c>
      <c r="J2371" s="2">
        <v>-43.15</v>
      </c>
      <c r="K2371" s="2">
        <v>38.6</v>
      </c>
      <c r="L2371" s="2">
        <v>-43.15</v>
      </c>
      <c r="M2371" s="2">
        <v>63.6</v>
      </c>
      <c r="N2371" s="2">
        <v>-42.76</v>
      </c>
      <c r="O2371" s="2">
        <v>-42.76</v>
      </c>
      <c r="P2371" s="2">
        <v>39.711638532220597</v>
      </c>
    </row>
    <row r="2372" spans="1:16" x14ac:dyDescent="0.35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0</v>
      </c>
      <c r="H2372">
        <v>26.81</v>
      </c>
      <c r="I2372" s="2">
        <v>-150</v>
      </c>
      <c r="J2372" s="2">
        <v>-42.29</v>
      </c>
      <c r="K2372" s="2">
        <v>38.6</v>
      </c>
      <c r="L2372" s="2">
        <v>-42.29</v>
      </c>
      <c r="M2372" s="2">
        <v>63.6</v>
      </c>
      <c r="N2372" s="2">
        <v>-40.94</v>
      </c>
      <c r="O2372" s="2">
        <v>-40.94</v>
      </c>
      <c r="P2372" s="2">
        <v>39.711638532220597</v>
      </c>
    </row>
    <row r="2373" spans="1:16" x14ac:dyDescent="0.35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0</v>
      </c>
      <c r="H2373">
        <v>26.81</v>
      </c>
      <c r="I2373" s="2">
        <v>-150</v>
      </c>
      <c r="J2373" s="2">
        <v>-40.9</v>
      </c>
      <c r="K2373" s="2">
        <v>38.6</v>
      </c>
      <c r="L2373" s="2">
        <v>-40.9</v>
      </c>
      <c r="M2373" s="2">
        <v>63.6</v>
      </c>
      <c r="N2373" s="2">
        <v>-39.590000000000003</v>
      </c>
      <c r="O2373" s="2">
        <v>-39.590000000000003</v>
      </c>
      <c r="P2373" s="2">
        <v>39.711638532220597</v>
      </c>
    </row>
    <row r="2374" spans="1:16" x14ac:dyDescent="0.35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0</v>
      </c>
      <c r="H2374">
        <v>26.81</v>
      </c>
      <c r="I2374" s="2">
        <v>-150</v>
      </c>
      <c r="J2374" s="2">
        <v>-40.68</v>
      </c>
      <c r="K2374" s="2">
        <v>38.6</v>
      </c>
      <c r="L2374" s="2">
        <v>-40.68</v>
      </c>
      <c r="M2374" s="2">
        <v>63.6</v>
      </c>
      <c r="N2374" s="2">
        <v>-37.380000000000003</v>
      </c>
      <c r="O2374" s="2">
        <v>-37.380000000000003</v>
      </c>
      <c r="P2374" s="2">
        <v>42.193615940484399</v>
      </c>
    </row>
    <row r="2375" spans="1:16" x14ac:dyDescent="0.35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0</v>
      </c>
      <c r="H2375">
        <v>26.81</v>
      </c>
      <c r="I2375" s="2">
        <v>-150</v>
      </c>
      <c r="J2375" s="2">
        <v>-41.48</v>
      </c>
      <c r="K2375" s="2">
        <v>38.6</v>
      </c>
      <c r="L2375" s="2">
        <v>-41.48</v>
      </c>
      <c r="M2375" s="2">
        <v>63.6</v>
      </c>
      <c r="N2375" s="2">
        <v>-37.39</v>
      </c>
      <c r="O2375" s="2">
        <v>-37.39</v>
      </c>
      <c r="P2375" s="2">
        <v>44.675593348748201</v>
      </c>
    </row>
    <row r="2376" spans="1:16" x14ac:dyDescent="0.35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0</v>
      </c>
      <c r="H2376">
        <v>26.81</v>
      </c>
      <c r="I2376" s="2">
        <v>-150</v>
      </c>
      <c r="J2376" s="2">
        <v>-42.06</v>
      </c>
      <c r="K2376" s="2">
        <v>38.6</v>
      </c>
      <c r="L2376" s="2">
        <v>-42.06</v>
      </c>
      <c r="M2376" s="2">
        <v>63.6</v>
      </c>
      <c r="N2376" s="2">
        <v>-40.71</v>
      </c>
      <c r="O2376" s="2">
        <v>-40.71</v>
      </c>
      <c r="P2376" s="2">
        <v>49.639548165275698</v>
      </c>
    </row>
    <row r="2377" spans="1:16" x14ac:dyDescent="0.35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0</v>
      </c>
      <c r="H2377">
        <v>26.81</v>
      </c>
      <c r="I2377" s="2">
        <v>-150</v>
      </c>
      <c r="J2377" s="2">
        <v>-43.53</v>
      </c>
      <c r="K2377" s="2">
        <v>38.6</v>
      </c>
      <c r="L2377" s="2">
        <v>-43.53</v>
      </c>
      <c r="M2377" s="2">
        <v>63.6</v>
      </c>
      <c r="N2377" s="2">
        <v>-44.09</v>
      </c>
      <c r="O2377" s="2">
        <v>-44.09</v>
      </c>
      <c r="P2377" s="2">
        <v>54.603502981803302</v>
      </c>
    </row>
    <row r="2378" spans="1:16" x14ac:dyDescent="0.35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0</v>
      </c>
      <c r="H2378">
        <v>26.81</v>
      </c>
      <c r="I2378" s="2">
        <v>-150</v>
      </c>
      <c r="J2378" s="2">
        <v>-47.01</v>
      </c>
      <c r="K2378" s="2">
        <v>38.6</v>
      </c>
      <c r="L2378" s="2">
        <v>-47.01</v>
      </c>
      <c r="M2378" s="2">
        <v>63.6</v>
      </c>
      <c r="N2378" s="2">
        <v>-47.01</v>
      </c>
      <c r="O2378" s="2">
        <v>-47.01</v>
      </c>
      <c r="P2378" s="2">
        <v>57.085480390067097</v>
      </c>
    </row>
    <row r="2379" spans="1:16" x14ac:dyDescent="0.35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0</v>
      </c>
      <c r="H2379">
        <v>26.81</v>
      </c>
      <c r="I2379" s="2">
        <v>-150</v>
      </c>
      <c r="J2379" s="2">
        <v>-44.47</v>
      </c>
      <c r="K2379" s="2">
        <v>38.6</v>
      </c>
      <c r="L2379" s="2">
        <v>-44.47</v>
      </c>
      <c r="M2379" s="2">
        <v>63.6</v>
      </c>
      <c r="N2379" s="2">
        <v>-45.94</v>
      </c>
      <c r="O2379" s="2">
        <v>-45.94</v>
      </c>
      <c r="P2379" s="2">
        <v>54.603502981803302</v>
      </c>
    </row>
    <row r="2380" spans="1:16" x14ac:dyDescent="0.35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0</v>
      </c>
      <c r="H2380">
        <v>26.81</v>
      </c>
      <c r="I2380" s="2">
        <v>-150</v>
      </c>
      <c r="J2380" s="2">
        <v>-42.7</v>
      </c>
      <c r="K2380" s="2">
        <v>38.6</v>
      </c>
      <c r="L2380" s="2">
        <v>-42.7</v>
      </c>
      <c r="M2380" s="2">
        <v>63.6</v>
      </c>
      <c r="N2380" s="2">
        <v>-42.76</v>
      </c>
      <c r="O2380" s="2">
        <v>-42.76</v>
      </c>
      <c r="P2380" s="2">
        <v>49.639548165275698</v>
      </c>
    </row>
    <row r="2381" spans="1:16" x14ac:dyDescent="0.35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0</v>
      </c>
      <c r="H2381">
        <v>26.81</v>
      </c>
      <c r="I2381" s="2">
        <v>-150</v>
      </c>
      <c r="J2381" s="2">
        <v>-42.07</v>
      </c>
      <c r="K2381" s="2">
        <v>38.6</v>
      </c>
      <c r="L2381" s="2">
        <v>-42.07</v>
      </c>
      <c r="M2381" s="2">
        <v>63.6</v>
      </c>
      <c r="N2381" s="2">
        <v>-42.01</v>
      </c>
      <c r="O2381" s="2">
        <v>-42.01</v>
      </c>
      <c r="P2381" s="2">
        <v>44.675593348748201</v>
      </c>
    </row>
    <row r="2382" spans="1:16" x14ac:dyDescent="0.35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0</v>
      </c>
      <c r="H2382">
        <v>26.81</v>
      </c>
      <c r="I2382" s="2">
        <v>-150</v>
      </c>
      <c r="J2382" s="2">
        <v>-40.06</v>
      </c>
      <c r="K2382" s="2">
        <v>38.6</v>
      </c>
      <c r="L2382" s="2">
        <v>-40.06</v>
      </c>
      <c r="M2382" s="2">
        <v>63.6</v>
      </c>
      <c r="N2382" s="2">
        <v>-39.07</v>
      </c>
      <c r="O2382" s="2">
        <v>-39.07</v>
      </c>
      <c r="P2382" s="2">
        <v>39.711638532220597</v>
      </c>
    </row>
    <row r="2383" spans="1:16" x14ac:dyDescent="0.35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0</v>
      </c>
      <c r="H2383">
        <v>26.81</v>
      </c>
      <c r="I2383" s="2">
        <v>-150</v>
      </c>
      <c r="J2383" s="2">
        <v>-37.51</v>
      </c>
      <c r="K2383" s="2">
        <v>38.6</v>
      </c>
      <c r="L2383" s="2">
        <v>-37.51</v>
      </c>
      <c r="M2383" s="2">
        <v>63.6</v>
      </c>
      <c r="N2383" s="2">
        <v>-37.51</v>
      </c>
      <c r="O2383" s="2">
        <v>-37.51</v>
      </c>
      <c r="P2383" s="2">
        <v>34.747683715693</v>
      </c>
    </row>
    <row r="2384" spans="1:16" x14ac:dyDescent="0.35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0</v>
      </c>
      <c r="H2384">
        <v>26.81</v>
      </c>
      <c r="I2384" s="2">
        <v>-150</v>
      </c>
      <c r="J2384" s="2">
        <v>-37.18</v>
      </c>
      <c r="K2384" s="2">
        <v>38.6</v>
      </c>
      <c r="L2384" s="2">
        <v>-37.18</v>
      </c>
      <c r="M2384" s="2">
        <v>63.6</v>
      </c>
      <c r="N2384" s="2">
        <v>-37.18</v>
      </c>
      <c r="O2384" s="2">
        <v>-37.18</v>
      </c>
      <c r="P2384" s="2">
        <v>29.213662941839399</v>
      </c>
    </row>
    <row r="2385" spans="1:16" x14ac:dyDescent="0.35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0</v>
      </c>
      <c r="H2385">
        <v>26.81</v>
      </c>
      <c r="I2385" s="2">
        <v>-150</v>
      </c>
      <c r="J2385" s="2">
        <v>-36.54</v>
      </c>
      <c r="K2385" s="2">
        <v>38.6</v>
      </c>
      <c r="L2385" s="2">
        <v>-36.54</v>
      </c>
      <c r="M2385" s="2">
        <v>63.6</v>
      </c>
      <c r="N2385" s="2">
        <v>-36.54</v>
      </c>
      <c r="O2385" s="2">
        <v>-36.54</v>
      </c>
      <c r="P2385" s="2">
        <v>26.779191030019401</v>
      </c>
    </row>
    <row r="2386" spans="1:16" x14ac:dyDescent="0.35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0</v>
      </c>
      <c r="H2386">
        <v>26.81</v>
      </c>
      <c r="I2386" s="2">
        <v>-150</v>
      </c>
      <c r="J2386" s="2">
        <v>-35.78</v>
      </c>
      <c r="K2386" s="2">
        <v>38.6</v>
      </c>
      <c r="L2386" s="2">
        <v>-35.78</v>
      </c>
      <c r="M2386" s="2">
        <v>63.6</v>
      </c>
      <c r="N2386" s="2">
        <v>-35.78</v>
      </c>
      <c r="O2386" s="2">
        <v>-35.78</v>
      </c>
      <c r="P2386" s="2">
        <v>24.3447191181995</v>
      </c>
    </row>
    <row r="2387" spans="1:16" x14ac:dyDescent="0.35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0</v>
      </c>
      <c r="H2387">
        <v>26.81</v>
      </c>
      <c r="I2387" s="2">
        <v>-150</v>
      </c>
      <c r="J2387" s="2">
        <v>-39.880000000000003</v>
      </c>
      <c r="K2387" s="2">
        <v>38.6</v>
      </c>
      <c r="L2387" s="2">
        <v>-39.880000000000003</v>
      </c>
      <c r="M2387" s="2">
        <v>63.6</v>
      </c>
      <c r="N2387" s="2">
        <v>-36.630000000000003</v>
      </c>
      <c r="O2387" s="2">
        <v>-36.630000000000003</v>
      </c>
      <c r="P2387" s="2">
        <v>24.3447191181995</v>
      </c>
    </row>
    <row r="2388" spans="1:16" x14ac:dyDescent="0.35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0</v>
      </c>
      <c r="H2388">
        <v>26.81</v>
      </c>
      <c r="I2388" s="2">
        <v>-150</v>
      </c>
      <c r="J2388" s="2">
        <v>-42.26</v>
      </c>
      <c r="K2388" s="2">
        <v>38.6</v>
      </c>
      <c r="L2388" s="2">
        <v>-42.26</v>
      </c>
      <c r="M2388" s="2">
        <v>63.6</v>
      </c>
      <c r="N2388" s="2">
        <v>-38.549999999999997</v>
      </c>
      <c r="O2388" s="2">
        <v>-38.549999999999997</v>
      </c>
      <c r="P2388" s="2">
        <v>26.779191030019401</v>
      </c>
    </row>
    <row r="2389" spans="1:16" x14ac:dyDescent="0.35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0</v>
      </c>
      <c r="H2389">
        <v>26.81</v>
      </c>
      <c r="I2389" s="2">
        <v>-150</v>
      </c>
      <c r="J2389" s="2">
        <v>-44.37</v>
      </c>
      <c r="K2389" s="2">
        <v>38.6</v>
      </c>
      <c r="L2389" s="2">
        <v>-44.37</v>
      </c>
      <c r="M2389" s="2">
        <v>63.6</v>
      </c>
      <c r="N2389" s="2">
        <v>-46.99</v>
      </c>
      <c r="O2389" s="2">
        <v>-46.99</v>
      </c>
      <c r="P2389" s="2">
        <v>34.082606765479298</v>
      </c>
    </row>
    <row r="2390" spans="1:16" x14ac:dyDescent="0.35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0</v>
      </c>
      <c r="H2390">
        <v>26.81</v>
      </c>
      <c r="I2390" s="2">
        <v>-150</v>
      </c>
      <c r="J2390" s="2">
        <v>-53.13</v>
      </c>
      <c r="K2390" s="2">
        <v>38.6</v>
      </c>
      <c r="L2390" s="2">
        <v>-53.13</v>
      </c>
      <c r="M2390" s="2">
        <v>63.6</v>
      </c>
      <c r="N2390" s="2">
        <v>-54.43</v>
      </c>
      <c r="O2390" s="2">
        <v>-54.43</v>
      </c>
      <c r="P2390" s="2">
        <v>43.820494412759103</v>
      </c>
    </row>
    <row r="2391" spans="1:16" x14ac:dyDescent="0.35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0</v>
      </c>
      <c r="H2391">
        <v>26.81</v>
      </c>
      <c r="I2391" s="2">
        <v>-150</v>
      </c>
      <c r="J2391" s="2">
        <v>-56.08</v>
      </c>
      <c r="K2391" s="2">
        <v>38.6</v>
      </c>
      <c r="L2391" s="2">
        <v>-56.08</v>
      </c>
      <c r="M2391" s="2">
        <v>63.6</v>
      </c>
      <c r="N2391" s="2">
        <v>-58.02</v>
      </c>
      <c r="O2391" s="2">
        <v>-58.02</v>
      </c>
      <c r="P2391" s="2">
        <v>48.689438236398999</v>
      </c>
    </row>
    <row r="2392" spans="1:16" x14ac:dyDescent="0.35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0</v>
      </c>
      <c r="H2392">
        <v>26.81</v>
      </c>
      <c r="I2392" s="2">
        <v>-150</v>
      </c>
      <c r="J2392" s="2">
        <v>-49.38</v>
      </c>
      <c r="K2392" s="2">
        <v>38.6</v>
      </c>
      <c r="L2392" s="2">
        <v>-49.38</v>
      </c>
      <c r="M2392" s="2">
        <v>63.6</v>
      </c>
      <c r="N2392" s="2">
        <v>-50.59</v>
      </c>
      <c r="O2392" s="2">
        <v>-50.59</v>
      </c>
      <c r="P2392" s="2">
        <v>46.254966324579001</v>
      </c>
    </row>
    <row r="2393" spans="1:16" x14ac:dyDescent="0.35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0</v>
      </c>
      <c r="H2393">
        <v>26.81</v>
      </c>
      <c r="I2393" s="2">
        <v>-150</v>
      </c>
      <c r="J2393" s="2">
        <v>-46.15</v>
      </c>
      <c r="K2393" s="2">
        <v>38.6</v>
      </c>
      <c r="L2393" s="2">
        <v>-46.15</v>
      </c>
      <c r="M2393" s="2">
        <v>63.6</v>
      </c>
      <c r="N2393" s="2">
        <v>-46.21</v>
      </c>
      <c r="O2393" s="2">
        <v>-46.21</v>
      </c>
      <c r="P2393" s="2">
        <v>43.820494412759103</v>
      </c>
    </row>
    <row r="2394" spans="1:16" x14ac:dyDescent="0.35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0</v>
      </c>
      <c r="H2394">
        <v>26.81</v>
      </c>
      <c r="I2394" s="2">
        <v>-150</v>
      </c>
      <c r="J2394" s="2">
        <v>-44.5</v>
      </c>
      <c r="K2394" s="2">
        <v>38.6</v>
      </c>
      <c r="L2394" s="2">
        <v>-44.5</v>
      </c>
      <c r="M2394" s="2">
        <v>63.6</v>
      </c>
      <c r="N2394" s="2">
        <v>-44.44</v>
      </c>
      <c r="O2394" s="2">
        <v>-44.44</v>
      </c>
      <c r="P2394" s="2">
        <v>41.386022500939099</v>
      </c>
    </row>
    <row r="2395" spans="1:16" x14ac:dyDescent="0.35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0</v>
      </c>
      <c r="H2395">
        <v>26.81</v>
      </c>
      <c r="I2395" s="2">
        <v>-150</v>
      </c>
      <c r="J2395" s="2">
        <v>-43.88</v>
      </c>
      <c r="K2395" s="2">
        <v>38.6</v>
      </c>
      <c r="L2395" s="2">
        <v>-43.88</v>
      </c>
      <c r="M2395" s="2">
        <v>63.6</v>
      </c>
      <c r="N2395" s="2">
        <v>-41.16</v>
      </c>
      <c r="O2395" s="2">
        <v>-41.16</v>
      </c>
      <c r="P2395" s="2">
        <v>38.951550589119201</v>
      </c>
    </row>
    <row r="2396" spans="1:16" x14ac:dyDescent="0.35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0</v>
      </c>
      <c r="H2396">
        <v>26.81</v>
      </c>
      <c r="I2396" s="2">
        <v>-150</v>
      </c>
      <c r="J2396" s="2">
        <v>-43.53</v>
      </c>
      <c r="K2396" s="2">
        <v>38.6</v>
      </c>
      <c r="L2396" s="2">
        <v>-43.53</v>
      </c>
      <c r="M2396" s="2">
        <v>63.6</v>
      </c>
      <c r="N2396" s="2">
        <v>-39.979999999999997</v>
      </c>
      <c r="O2396" s="2">
        <v>-39.979999999999997</v>
      </c>
      <c r="P2396" s="2">
        <v>38.951550589119201</v>
      </c>
    </row>
    <row r="2397" spans="1:16" x14ac:dyDescent="0.35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0</v>
      </c>
      <c r="H2397">
        <v>26.81</v>
      </c>
      <c r="I2397" s="2">
        <v>-150</v>
      </c>
      <c r="J2397" s="2">
        <v>-42.41</v>
      </c>
      <c r="K2397" s="2">
        <v>38.6</v>
      </c>
      <c r="L2397" s="2">
        <v>-42.41</v>
      </c>
      <c r="M2397" s="2">
        <v>63.6</v>
      </c>
      <c r="N2397" s="2">
        <v>-38.22</v>
      </c>
      <c r="O2397" s="2">
        <v>-38.22</v>
      </c>
      <c r="P2397" s="2">
        <v>38.951550589119201</v>
      </c>
    </row>
    <row r="2398" spans="1:16" x14ac:dyDescent="0.35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0</v>
      </c>
      <c r="H2398">
        <v>26.81</v>
      </c>
      <c r="I2398" s="2">
        <v>-150</v>
      </c>
      <c r="J2398" s="2">
        <v>-42.43</v>
      </c>
      <c r="K2398" s="2">
        <v>38.6</v>
      </c>
      <c r="L2398" s="2">
        <v>-42.43</v>
      </c>
      <c r="M2398" s="2">
        <v>63.6</v>
      </c>
      <c r="N2398" s="2">
        <v>-37.6</v>
      </c>
      <c r="O2398" s="2">
        <v>-37.6</v>
      </c>
      <c r="P2398" s="2">
        <v>41.386022500939099</v>
      </c>
    </row>
    <row r="2399" spans="1:16" x14ac:dyDescent="0.35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0</v>
      </c>
      <c r="H2399">
        <v>26.81</v>
      </c>
      <c r="I2399" s="2">
        <v>-150</v>
      </c>
      <c r="J2399" s="2">
        <v>-43.46</v>
      </c>
      <c r="K2399" s="2">
        <v>38.6</v>
      </c>
      <c r="L2399" s="2">
        <v>-43.46</v>
      </c>
      <c r="M2399" s="2">
        <v>63.6</v>
      </c>
      <c r="N2399" s="2">
        <v>-38.119999999999997</v>
      </c>
      <c r="O2399" s="2">
        <v>-38.119999999999997</v>
      </c>
      <c r="P2399" s="2">
        <v>43.820494412759103</v>
      </c>
    </row>
    <row r="2400" spans="1:16" x14ac:dyDescent="0.35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0</v>
      </c>
      <c r="H2400">
        <v>26.81</v>
      </c>
      <c r="I2400" s="2">
        <v>-150</v>
      </c>
      <c r="J2400" s="2">
        <v>-44.01</v>
      </c>
      <c r="K2400" s="2">
        <v>38.6</v>
      </c>
      <c r="L2400" s="2">
        <v>-44.01</v>
      </c>
      <c r="M2400" s="2">
        <v>63.6</v>
      </c>
      <c r="N2400" s="2">
        <v>-42.6</v>
      </c>
      <c r="O2400" s="2">
        <v>-42.6</v>
      </c>
      <c r="P2400" s="2">
        <v>48.689438236398999</v>
      </c>
    </row>
    <row r="2401" spans="1:16" x14ac:dyDescent="0.35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0</v>
      </c>
      <c r="H2401">
        <v>26.81</v>
      </c>
      <c r="I2401" s="2">
        <v>-150</v>
      </c>
      <c r="J2401" s="2">
        <v>-45.09</v>
      </c>
      <c r="K2401" s="2">
        <v>38.6</v>
      </c>
      <c r="L2401" s="2">
        <v>-45.09</v>
      </c>
      <c r="M2401" s="2">
        <v>63.6</v>
      </c>
      <c r="N2401" s="2">
        <v>-46.5</v>
      </c>
      <c r="O2401" s="2">
        <v>-46.5</v>
      </c>
      <c r="P2401" s="2">
        <v>53.558382060038902</v>
      </c>
    </row>
    <row r="2402" spans="1:16" x14ac:dyDescent="0.35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0</v>
      </c>
      <c r="H2402">
        <v>26.81</v>
      </c>
      <c r="I2402" s="2">
        <v>-150</v>
      </c>
      <c r="J2402" s="2">
        <v>-47.2</v>
      </c>
      <c r="K2402" s="2">
        <v>38.6</v>
      </c>
      <c r="L2402" s="2">
        <v>-47.2</v>
      </c>
      <c r="M2402" s="2">
        <v>63.6</v>
      </c>
      <c r="N2402" s="2">
        <v>-47.2</v>
      </c>
      <c r="O2402" s="2">
        <v>-47.2</v>
      </c>
      <c r="P2402" s="2">
        <v>55.9928539718588</v>
      </c>
    </row>
    <row r="2403" spans="1:16" x14ac:dyDescent="0.35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0</v>
      </c>
      <c r="H2403">
        <v>26.81</v>
      </c>
      <c r="I2403" s="2">
        <v>-150</v>
      </c>
      <c r="J2403" s="2">
        <v>-46.97</v>
      </c>
      <c r="K2403" s="2">
        <v>38.6</v>
      </c>
      <c r="L2403" s="2">
        <v>-46.97</v>
      </c>
      <c r="M2403" s="2">
        <v>63.6</v>
      </c>
      <c r="N2403" s="2">
        <v>-46.97</v>
      </c>
      <c r="O2403" s="2">
        <v>-46.97</v>
      </c>
      <c r="P2403" s="2">
        <v>53.558382060038902</v>
      </c>
    </row>
    <row r="2404" spans="1:16" x14ac:dyDescent="0.35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0</v>
      </c>
      <c r="H2404">
        <v>26.81</v>
      </c>
      <c r="I2404" s="2">
        <v>-150</v>
      </c>
      <c r="J2404" s="2">
        <v>-44.26</v>
      </c>
      <c r="K2404" s="2">
        <v>38.6</v>
      </c>
      <c r="L2404" s="2">
        <v>-44.26</v>
      </c>
      <c r="M2404" s="2">
        <v>63.6</v>
      </c>
      <c r="N2404" s="2">
        <v>-44.56</v>
      </c>
      <c r="O2404" s="2">
        <v>-44.56</v>
      </c>
      <c r="P2404" s="2">
        <v>48.689438236398999</v>
      </c>
    </row>
    <row r="2405" spans="1:16" x14ac:dyDescent="0.35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0</v>
      </c>
      <c r="H2405">
        <v>26.81</v>
      </c>
      <c r="I2405" s="2">
        <v>-150</v>
      </c>
      <c r="J2405" s="2">
        <v>-43.65</v>
      </c>
      <c r="K2405" s="2">
        <v>38.6</v>
      </c>
      <c r="L2405" s="2">
        <v>-43.65</v>
      </c>
      <c r="M2405" s="2">
        <v>63.6</v>
      </c>
      <c r="N2405" s="2">
        <v>-42.6</v>
      </c>
      <c r="O2405" s="2">
        <v>-42.6</v>
      </c>
      <c r="P2405" s="2">
        <v>43.820494412759103</v>
      </c>
    </row>
    <row r="2406" spans="1:16" x14ac:dyDescent="0.35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0</v>
      </c>
      <c r="H2406">
        <v>26.81</v>
      </c>
      <c r="I2406" s="2">
        <v>-150</v>
      </c>
      <c r="J2406" s="2">
        <v>-42.01</v>
      </c>
      <c r="K2406" s="2">
        <v>38.6</v>
      </c>
      <c r="L2406" s="2">
        <v>-42.01</v>
      </c>
      <c r="M2406" s="2">
        <v>63.6</v>
      </c>
      <c r="N2406" s="2">
        <v>-39.229999999999997</v>
      </c>
      <c r="O2406" s="2">
        <v>-39.229999999999997</v>
      </c>
      <c r="P2406" s="2">
        <v>38.951550589119201</v>
      </c>
    </row>
    <row r="2407" spans="1:16" x14ac:dyDescent="0.35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0</v>
      </c>
      <c r="H2407">
        <v>26.81</v>
      </c>
      <c r="I2407" s="2">
        <v>-150</v>
      </c>
      <c r="J2407" s="2">
        <v>-42.47</v>
      </c>
      <c r="K2407" s="2">
        <v>38.6</v>
      </c>
      <c r="L2407" s="2">
        <v>-42.47</v>
      </c>
      <c r="M2407" s="2">
        <v>63.6</v>
      </c>
      <c r="N2407" s="2">
        <v>-37.5</v>
      </c>
      <c r="O2407" s="2">
        <v>-37.5</v>
      </c>
      <c r="P2407" s="2">
        <v>34.082606765479298</v>
      </c>
    </row>
    <row r="2408" spans="1:16" x14ac:dyDescent="0.35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0</v>
      </c>
      <c r="H2408">
        <v>26.81</v>
      </c>
      <c r="I2408" s="2">
        <v>-150</v>
      </c>
      <c r="J2408" s="2">
        <v>-41.94</v>
      </c>
      <c r="K2408" s="2">
        <v>38.6</v>
      </c>
      <c r="L2408" s="2">
        <v>-41.94</v>
      </c>
      <c r="M2408" s="2">
        <v>63.6</v>
      </c>
      <c r="N2408" s="2">
        <v>-37.07</v>
      </c>
      <c r="O2408" s="2">
        <v>-37.07</v>
      </c>
      <c r="P2408" s="2">
        <v>28.643596984513302</v>
      </c>
    </row>
    <row r="2409" spans="1:16" x14ac:dyDescent="0.35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0</v>
      </c>
      <c r="H2409">
        <v>26.81</v>
      </c>
      <c r="I2409" s="2">
        <v>-150</v>
      </c>
      <c r="J2409" s="2">
        <v>-41.9</v>
      </c>
      <c r="K2409" s="2">
        <v>38.6</v>
      </c>
      <c r="L2409" s="2">
        <v>-41.9</v>
      </c>
      <c r="M2409" s="2">
        <v>63.6</v>
      </c>
      <c r="N2409" s="2">
        <v>-37.07</v>
      </c>
      <c r="O2409" s="2">
        <v>-37.07</v>
      </c>
      <c r="P2409" s="2">
        <v>26.256630569137201</v>
      </c>
    </row>
    <row r="2410" spans="1:16" x14ac:dyDescent="0.35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0</v>
      </c>
      <c r="H2410">
        <v>26.81</v>
      </c>
      <c r="I2410" s="2">
        <v>-150</v>
      </c>
      <c r="J2410" s="2">
        <v>-41.96</v>
      </c>
      <c r="K2410" s="2">
        <v>38.6</v>
      </c>
      <c r="L2410" s="2">
        <v>-41.96</v>
      </c>
      <c r="M2410" s="2">
        <v>63.6</v>
      </c>
      <c r="N2410" s="2">
        <v>-36.520000000000003</v>
      </c>
      <c r="O2410" s="2">
        <v>-36.520000000000003</v>
      </c>
      <c r="P2410" s="2">
        <v>23.8696641537611</v>
      </c>
    </row>
    <row r="2411" spans="1:16" x14ac:dyDescent="0.35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0</v>
      </c>
      <c r="H2411">
        <v>26.81</v>
      </c>
      <c r="I2411" s="2">
        <v>-150</v>
      </c>
      <c r="J2411" s="2">
        <v>-42.3</v>
      </c>
      <c r="K2411" s="2">
        <v>38.6</v>
      </c>
      <c r="L2411" s="2">
        <v>-42.3</v>
      </c>
      <c r="M2411" s="2">
        <v>63.6</v>
      </c>
      <c r="N2411" s="2">
        <v>-37.1</v>
      </c>
      <c r="O2411" s="2">
        <v>-37.1</v>
      </c>
      <c r="P2411" s="2">
        <v>23.8696641537611</v>
      </c>
    </row>
    <row r="2412" spans="1:16" x14ac:dyDescent="0.35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0</v>
      </c>
      <c r="H2412">
        <v>26.81</v>
      </c>
      <c r="I2412" s="2">
        <v>-150</v>
      </c>
      <c r="J2412" s="2">
        <v>-43.92</v>
      </c>
      <c r="K2412" s="2">
        <v>38.6</v>
      </c>
      <c r="L2412" s="2">
        <v>-43.92</v>
      </c>
      <c r="M2412" s="2">
        <v>63.6</v>
      </c>
      <c r="N2412" s="2">
        <v>-38.869999999999997</v>
      </c>
      <c r="O2412" s="2">
        <v>-38.869999999999997</v>
      </c>
      <c r="P2412" s="2">
        <v>26.256630569137201</v>
      </c>
    </row>
    <row r="2413" spans="1:16" x14ac:dyDescent="0.35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0</v>
      </c>
      <c r="H2413">
        <v>26.81</v>
      </c>
      <c r="I2413" s="2">
        <v>-150</v>
      </c>
      <c r="J2413" s="2">
        <v>-47.91</v>
      </c>
      <c r="K2413" s="2">
        <v>38.6</v>
      </c>
      <c r="L2413" s="2">
        <v>-47.91</v>
      </c>
      <c r="M2413" s="2">
        <v>63.6</v>
      </c>
      <c r="N2413" s="2">
        <v>-47.91</v>
      </c>
      <c r="O2413" s="2">
        <v>-47.91</v>
      </c>
      <c r="P2413" s="2">
        <v>33.417529815265503</v>
      </c>
    </row>
    <row r="2414" spans="1:16" x14ac:dyDescent="0.35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0</v>
      </c>
      <c r="H2414">
        <v>26.81</v>
      </c>
      <c r="I2414" s="2">
        <v>-150</v>
      </c>
      <c r="J2414" s="2">
        <v>-56.4</v>
      </c>
      <c r="K2414" s="2">
        <v>38.6</v>
      </c>
      <c r="L2414" s="2">
        <v>-56.4</v>
      </c>
      <c r="M2414" s="2">
        <v>63.6</v>
      </c>
      <c r="N2414" s="2">
        <v>-56.4</v>
      </c>
      <c r="O2414" s="2">
        <v>-56.4</v>
      </c>
      <c r="P2414" s="2">
        <v>42.965395476769999</v>
      </c>
    </row>
    <row r="2415" spans="1:16" x14ac:dyDescent="0.35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0</v>
      </c>
      <c r="H2415">
        <v>26.81</v>
      </c>
      <c r="I2415" s="2">
        <v>-150</v>
      </c>
      <c r="J2415" s="2">
        <v>-60.7</v>
      </c>
      <c r="K2415" s="2">
        <v>38.6</v>
      </c>
      <c r="L2415" s="2">
        <v>-60.7</v>
      </c>
      <c r="M2415" s="2">
        <v>63.6</v>
      </c>
      <c r="N2415" s="2">
        <v>-59.24</v>
      </c>
      <c r="O2415" s="2">
        <v>-59.24</v>
      </c>
      <c r="P2415" s="2">
        <v>47.7393283075222</v>
      </c>
    </row>
    <row r="2416" spans="1:16" x14ac:dyDescent="0.35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0</v>
      </c>
      <c r="H2416">
        <v>26.81</v>
      </c>
      <c r="I2416" s="2">
        <v>-150</v>
      </c>
      <c r="J2416" s="2">
        <v>-52.97</v>
      </c>
      <c r="K2416" s="2">
        <v>38.6</v>
      </c>
      <c r="L2416" s="2">
        <v>-52.97</v>
      </c>
      <c r="M2416" s="2">
        <v>63.6</v>
      </c>
      <c r="N2416" s="2">
        <v>-51.7</v>
      </c>
      <c r="O2416" s="2">
        <v>-51.7</v>
      </c>
      <c r="P2416" s="2">
        <v>45.352361892146099</v>
      </c>
    </row>
    <row r="2417" spans="1:16" x14ac:dyDescent="0.35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0</v>
      </c>
      <c r="H2417">
        <v>26.81</v>
      </c>
      <c r="I2417" s="2">
        <v>-150</v>
      </c>
      <c r="J2417" s="2">
        <v>-49.75</v>
      </c>
      <c r="K2417" s="2">
        <v>38.6</v>
      </c>
      <c r="L2417" s="2">
        <v>-49.75</v>
      </c>
      <c r="M2417" s="2">
        <v>63.6</v>
      </c>
      <c r="N2417" s="2">
        <v>-48.55</v>
      </c>
      <c r="O2417" s="2">
        <v>-48.55</v>
      </c>
      <c r="P2417" s="2">
        <v>42.965395476769999</v>
      </c>
    </row>
    <row r="2418" spans="1:16" x14ac:dyDescent="0.35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0</v>
      </c>
      <c r="H2418">
        <v>26.81</v>
      </c>
      <c r="I2418" s="2">
        <v>-150</v>
      </c>
      <c r="J2418" s="2">
        <v>-47.5</v>
      </c>
      <c r="K2418" s="2">
        <v>38.6</v>
      </c>
      <c r="L2418" s="2">
        <v>-47.5</v>
      </c>
      <c r="M2418" s="2">
        <v>63.6</v>
      </c>
      <c r="N2418" s="2">
        <v>-45.98</v>
      </c>
      <c r="O2418" s="2">
        <v>-45.98</v>
      </c>
      <c r="P2418" s="2">
        <v>40.578429061393898</v>
      </c>
    </row>
    <row r="2419" spans="1:16" x14ac:dyDescent="0.35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0</v>
      </c>
      <c r="H2419">
        <v>26.81</v>
      </c>
      <c r="I2419" s="2">
        <v>-150</v>
      </c>
      <c r="J2419" s="2">
        <v>-49.93</v>
      </c>
      <c r="K2419" s="2">
        <v>38.6</v>
      </c>
      <c r="L2419" s="2">
        <v>-49.93</v>
      </c>
      <c r="M2419" s="2">
        <v>63.6</v>
      </c>
      <c r="N2419" s="2">
        <v>-43.95</v>
      </c>
      <c r="O2419" s="2">
        <v>-43.95</v>
      </c>
      <c r="P2419" s="2">
        <v>38.191462646017797</v>
      </c>
    </row>
    <row r="2420" spans="1:16" x14ac:dyDescent="0.35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0</v>
      </c>
      <c r="H2420">
        <v>26.81</v>
      </c>
      <c r="I2420" s="2">
        <v>-150</v>
      </c>
      <c r="J2420" s="2">
        <v>-48.67</v>
      </c>
      <c r="K2420" s="2">
        <v>38.6</v>
      </c>
      <c r="L2420" s="2">
        <v>-48.67</v>
      </c>
      <c r="M2420" s="2">
        <v>63.6</v>
      </c>
      <c r="N2420" s="2">
        <v>-39.86</v>
      </c>
      <c r="O2420" s="2">
        <v>-39.86</v>
      </c>
      <c r="P2420" s="2">
        <v>38.191462646017797</v>
      </c>
    </row>
    <row r="2421" spans="1:16" x14ac:dyDescent="0.35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0</v>
      </c>
      <c r="H2421">
        <v>26.81</v>
      </c>
      <c r="I2421" s="2">
        <v>-150</v>
      </c>
      <c r="J2421" s="2">
        <v>-45.96</v>
      </c>
      <c r="K2421" s="2">
        <v>38.6</v>
      </c>
      <c r="L2421" s="2">
        <v>-45.96</v>
      </c>
      <c r="M2421" s="2">
        <v>63.6</v>
      </c>
      <c r="N2421" s="2">
        <v>-38.9</v>
      </c>
      <c r="O2421" s="2">
        <v>-38.9</v>
      </c>
      <c r="P2421" s="2">
        <v>38.191462646017797</v>
      </c>
    </row>
    <row r="2422" spans="1:16" x14ac:dyDescent="0.35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0</v>
      </c>
      <c r="H2422">
        <v>26.81</v>
      </c>
      <c r="I2422" s="2">
        <v>-150</v>
      </c>
      <c r="J2422" s="2">
        <v>-45.28</v>
      </c>
      <c r="K2422" s="2">
        <v>38.6</v>
      </c>
      <c r="L2422" s="2">
        <v>-45.28</v>
      </c>
      <c r="M2422" s="2">
        <v>63.6</v>
      </c>
      <c r="N2422" s="2">
        <v>-39.28</v>
      </c>
      <c r="O2422" s="2">
        <v>-39.28</v>
      </c>
      <c r="P2422" s="2">
        <v>40.578429061393898</v>
      </c>
    </row>
    <row r="2423" spans="1:16" x14ac:dyDescent="0.35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0</v>
      </c>
      <c r="H2423">
        <v>26.81</v>
      </c>
      <c r="I2423" s="2">
        <v>-150</v>
      </c>
      <c r="J2423" s="2">
        <v>-46.05</v>
      </c>
      <c r="K2423" s="2">
        <v>38.6</v>
      </c>
      <c r="L2423" s="2">
        <v>-46.05</v>
      </c>
      <c r="M2423" s="2">
        <v>63.6</v>
      </c>
      <c r="N2423" s="2">
        <v>-39</v>
      </c>
      <c r="O2423" s="2">
        <v>-39</v>
      </c>
      <c r="P2423" s="2">
        <v>42.965395476769999</v>
      </c>
    </row>
    <row r="2424" spans="1:16" x14ac:dyDescent="0.35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0</v>
      </c>
      <c r="H2424">
        <v>26.81</v>
      </c>
      <c r="I2424" s="2">
        <v>-150</v>
      </c>
      <c r="J2424" s="2">
        <v>-46.27</v>
      </c>
      <c r="K2424" s="2">
        <v>38.6</v>
      </c>
      <c r="L2424" s="2">
        <v>-46.27</v>
      </c>
      <c r="M2424" s="2">
        <v>63.6</v>
      </c>
      <c r="N2424" s="2">
        <v>-43.92</v>
      </c>
      <c r="O2424" s="2">
        <v>-43.92</v>
      </c>
      <c r="P2424" s="2">
        <v>47.7393283075222</v>
      </c>
    </row>
    <row r="2425" spans="1:16" x14ac:dyDescent="0.35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0</v>
      </c>
      <c r="H2425">
        <v>26.81</v>
      </c>
      <c r="I2425" s="2">
        <v>-150</v>
      </c>
      <c r="J2425" s="2">
        <v>-47.69</v>
      </c>
      <c r="K2425" s="2">
        <v>38.6</v>
      </c>
      <c r="L2425" s="2">
        <v>-47.69</v>
      </c>
      <c r="M2425" s="2">
        <v>63.6</v>
      </c>
      <c r="N2425" s="2">
        <v>-47.69</v>
      </c>
      <c r="O2425" s="2">
        <v>-47.69</v>
      </c>
      <c r="P2425" s="2">
        <v>52.513261138274402</v>
      </c>
    </row>
    <row r="2426" spans="1:16" x14ac:dyDescent="0.35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0</v>
      </c>
      <c r="H2426">
        <v>26.81</v>
      </c>
      <c r="I2426" s="2">
        <v>-150</v>
      </c>
      <c r="J2426" s="2">
        <v>-54.02</v>
      </c>
      <c r="K2426" s="2">
        <v>38.6</v>
      </c>
      <c r="L2426" s="2">
        <v>-54.02</v>
      </c>
      <c r="M2426" s="2">
        <v>63.6</v>
      </c>
      <c r="N2426" s="2">
        <v>-54.02</v>
      </c>
      <c r="O2426" s="2">
        <v>-54.02</v>
      </c>
      <c r="P2426" s="2">
        <v>54.900227553650502</v>
      </c>
    </row>
    <row r="2427" spans="1:16" x14ac:dyDescent="0.35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0</v>
      </c>
      <c r="H2427">
        <v>26.81</v>
      </c>
      <c r="I2427" s="2">
        <v>-150</v>
      </c>
      <c r="J2427" s="2">
        <v>-52.99</v>
      </c>
      <c r="K2427" s="2">
        <v>38.6</v>
      </c>
      <c r="L2427" s="2">
        <v>-52.99</v>
      </c>
      <c r="M2427" s="2">
        <v>63.6</v>
      </c>
      <c r="N2427" s="2">
        <v>-52.99</v>
      </c>
      <c r="O2427" s="2">
        <v>-52.99</v>
      </c>
      <c r="P2427" s="2">
        <v>52.513261138274402</v>
      </c>
    </row>
    <row r="2428" spans="1:16" x14ac:dyDescent="0.35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0</v>
      </c>
      <c r="H2428">
        <v>26.81</v>
      </c>
      <c r="I2428" s="2">
        <v>-150</v>
      </c>
      <c r="J2428" s="2">
        <v>-49.02</v>
      </c>
      <c r="K2428" s="2">
        <v>38.6</v>
      </c>
      <c r="L2428" s="2">
        <v>-49.02</v>
      </c>
      <c r="M2428" s="2">
        <v>63.6</v>
      </c>
      <c r="N2428" s="2">
        <v>-49.02</v>
      </c>
      <c r="O2428" s="2">
        <v>-49.02</v>
      </c>
      <c r="P2428" s="2">
        <v>47.7393283075222</v>
      </c>
    </row>
    <row r="2429" spans="1:16" x14ac:dyDescent="0.35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0</v>
      </c>
      <c r="H2429">
        <v>26.81</v>
      </c>
      <c r="I2429" s="2">
        <v>-150</v>
      </c>
      <c r="J2429" s="2">
        <v>-47.2</v>
      </c>
      <c r="K2429" s="2">
        <v>38.6</v>
      </c>
      <c r="L2429" s="2">
        <v>-47.2</v>
      </c>
      <c r="M2429" s="2">
        <v>63.6</v>
      </c>
      <c r="N2429" s="2">
        <v>-47.2</v>
      </c>
      <c r="O2429" s="2">
        <v>-47.2</v>
      </c>
      <c r="P2429" s="2">
        <v>42.965395476769999</v>
      </c>
    </row>
    <row r="2430" spans="1:16" x14ac:dyDescent="0.35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0</v>
      </c>
      <c r="H2430">
        <v>26.81</v>
      </c>
      <c r="I2430" s="2">
        <v>-150</v>
      </c>
      <c r="J2430" s="2">
        <v>-45.11</v>
      </c>
      <c r="K2430" s="2">
        <v>38.6</v>
      </c>
      <c r="L2430" s="2">
        <v>-45.11</v>
      </c>
      <c r="M2430" s="2">
        <v>63.6</v>
      </c>
      <c r="N2430" s="2">
        <v>-44.05</v>
      </c>
      <c r="O2430" s="2">
        <v>-44.05</v>
      </c>
      <c r="P2430" s="2">
        <v>38.191462646017797</v>
      </c>
    </row>
    <row r="2431" spans="1:16" x14ac:dyDescent="0.35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0</v>
      </c>
      <c r="H2431">
        <v>26.81</v>
      </c>
      <c r="I2431" s="2">
        <v>-150</v>
      </c>
      <c r="J2431" s="2">
        <v>-44</v>
      </c>
      <c r="K2431" s="2">
        <v>38.6</v>
      </c>
      <c r="L2431" s="2">
        <v>-44</v>
      </c>
      <c r="M2431" s="2">
        <v>63.6</v>
      </c>
      <c r="N2431" s="2">
        <v>-39.590000000000003</v>
      </c>
      <c r="O2431" s="2">
        <v>-39.590000000000003</v>
      </c>
      <c r="P2431" s="2">
        <v>33.417529815265503</v>
      </c>
    </row>
    <row r="2432" spans="1:16" x14ac:dyDescent="0.35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0</v>
      </c>
      <c r="H2432">
        <v>26.81</v>
      </c>
      <c r="I2432" s="2">
        <v>-150</v>
      </c>
      <c r="J2432" s="2">
        <v>-43.68</v>
      </c>
      <c r="K2432" s="2">
        <v>38.6</v>
      </c>
      <c r="L2432" s="2">
        <v>-43.68</v>
      </c>
      <c r="M2432" s="2">
        <v>63.6</v>
      </c>
      <c r="N2432" s="2">
        <v>-39.01</v>
      </c>
      <c r="O2432" s="2">
        <v>-39.01</v>
      </c>
      <c r="P2432" s="2">
        <v>28.073531027187201</v>
      </c>
    </row>
    <row r="2433" spans="1:16" x14ac:dyDescent="0.35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0</v>
      </c>
      <c r="H2433">
        <v>26.81</v>
      </c>
      <c r="I2433" s="2">
        <v>-150</v>
      </c>
      <c r="J2433" s="2">
        <v>-43.59</v>
      </c>
      <c r="K2433" s="2">
        <v>38.6</v>
      </c>
      <c r="L2433" s="2">
        <v>-43.59</v>
      </c>
      <c r="M2433" s="2">
        <v>63.6</v>
      </c>
      <c r="N2433" s="2">
        <v>-37.950000000000003</v>
      </c>
      <c r="O2433" s="2">
        <v>-37.950000000000003</v>
      </c>
      <c r="P2433" s="2">
        <v>25.734070108255001</v>
      </c>
    </row>
    <row r="2434" spans="1:16" x14ac:dyDescent="0.35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0</v>
      </c>
      <c r="H2434">
        <v>26.81</v>
      </c>
      <c r="I2434" s="2">
        <v>-150</v>
      </c>
      <c r="J2434" s="2">
        <v>-43.7</v>
      </c>
      <c r="K2434" s="2">
        <v>38.6</v>
      </c>
      <c r="L2434" s="2">
        <v>-43.7</v>
      </c>
      <c r="M2434" s="2">
        <v>63.6</v>
      </c>
      <c r="N2434" s="2">
        <v>-37.22</v>
      </c>
      <c r="O2434" s="2">
        <v>-37.22</v>
      </c>
      <c r="P2434" s="2">
        <v>23.394609189322701</v>
      </c>
    </row>
    <row r="2435" spans="1:16" x14ac:dyDescent="0.35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0</v>
      </c>
      <c r="H2435">
        <v>26.81</v>
      </c>
      <c r="I2435" s="2">
        <v>-150</v>
      </c>
      <c r="J2435" s="2">
        <v>-44.19</v>
      </c>
      <c r="K2435" s="2">
        <v>38.6</v>
      </c>
      <c r="L2435" s="2">
        <v>-44.19</v>
      </c>
      <c r="M2435" s="2">
        <v>63.6</v>
      </c>
      <c r="N2435" s="2">
        <v>-37.5</v>
      </c>
      <c r="O2435" s="2">
        <v>-37.5</v>
      </c>
      <c r="P2435" s="2">
        <v>23.394609189322701</v>
      </c>
    </row>
    <row r="2436" spans="1:16" x14ac:dyDescent="0.35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0</v>
      </c>
      <c r="H2436">
        <v>26.81</v>
      </c>
      <c r="I2436" s="2">
        <v>-150</v>
      </c>
      <c r="J2436" s="2">
        <v>-45.92</v>
      </c>
      <c r="K2436" s="2">
        <v>38.6</v>
      </c>
      <c r="L2436" s="2">
        <v>-45.92</v>
      </c>
      <c r="M2436" s="2">
        <v>63.6</v>
      </c>
      <c r="N2436" s="2">
        <v>-41.05</v>
      </c>
      <c r="O2436" s="2">
        <v>-41.05</v>
      </c>
      <c r="P2436" s="2">
        <v>25.734070108255001</v>
      </c>
    </row>
    <row r="2437" spans="1:16" x14ac:dyDescent="0.35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0</v>
      </c>
      <c r="H2437">
        <v>26.81</v>
      </c>
      <c r="I2437" s="2">
        <v>-150</v>
      </c>
      <c r="J2437" s="2">
        <v>-47.52</v>
      </c>
      <c r="K2437" s="2">
        <v>38.6</v>
      </c>
      <c r="L2437" s="2">
        <v>-47.52</v>
      </c>
      <c r="M2437" s="2">
        <v>63.6</v>
      </c>
      <c r="N2437" s="2">
        <v>-49.62</v>
      </c>
      <c r="O2437" s="2">
        <v>-49.62</v>
      </c>
      <c r="P2437" s="2">
        <v>32.752452865051801</v>
      </c>
    </row>
    <row r="2438" spans="1:16" x14ac:dyDescent="0.35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0</v>
      </c>
      <c r="H2438">
        <v>26.81</v>
      </c>
      <c r="I2438" s="2">
        <v>-150</v>
      </c>
      <c r="J2438" s="2">
        <v>-58.98</v>
      </c>
      <c r="K2438" s="2">
        <v>38.6</v>
      </c>
      <c r="L2438" s="2">
        <v>-58.98</v>
      </c>
      <c r="M2438" s="2">
        <v>63.6</v>
      </c>
      <c r="N2438" s="2">
        <v>-58.98</v>
      </c>
      <c r="O2438" s="2">
        <v>-58.98</v>
      </c>
      <c r="P2438" s="2">
        <v>42.110296540780901</v>
      </c>
    </row>
    <row r="2439" spans="1:16" x14ac:dyDescent="0.35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0</v>
      </c>
      <c r="H2439">
        <v>26.81</v>
      </c>
      <c r="I2439" s="2">
        <v>-150</v>
      </c>
      <c r="J2439" s="2">
        <v>-60.08</v>
      </c>
      <c r="K2439" s="2">
        <v>38.6</v>
      </c>
      <c r="L2439" s="2">
        <v>-60.08</v>
      </c>
      <c r="M2439" s="2">
        <v>63.6</v>
      </c>
      <c r="N2439" s="2">
        <v>-60.08</v>
      </c>
      <c r="O2439" s="2">
        <v>-60.08</v>
      </c>
      <c r="P2439" s="2">
        <v>46.789218378645401</v>
      </c>
    </row>
    <row r="2440" spans="1:16" x14ac:dyDescent="0.35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0</v>
      </c>
      <c r="H2440">
        <v>26.81</v>
      </c>
      <c r="I2440" s="2">
        <v>-150</v>
      </c>
      <c r="J2440" s="2">
        <v>-51.55</v>
      </c>
      <c r="K2440" s="2">
        <v>38.6</v>
      </c>
      <c r="L2440" s="2">
        <v>-51.55</v>
      </c>
      <c r="M2440" s="2">
        <v>63.6</v>
      </c>
      <c r="N2440" s="2">
        <v>-51.55</v>
      </c>
      <c r="O2440" s="2">
        <v>-51.55</v>
      </c>
      <c r="P2440" s="2">
        <v>44.449757459713197</v>
      </c>
    </row>
    <row r="2441" spans="1:16" x14ac:dyDescent="0.35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0</v>
      </c>
      <c r="H2441">
        <v>26.81</v>
      </c>
      <c r="I2441" s="2">
        <v>-150</v>
      </c>
      <c r="J2441" s="2">
        <v>-48.97</v>
      </c>
      <c r="K2441" s="2">
        <v>38.6</v>
      </c>
      <c r="L2441" s="2">
        <v>-48.97</v>
      </c>
      <c r="M2441" s="2">
        <v>63.6</v>
      </c>
      <c r="N2441" s="2">
        <v>-48.97</v>
      </c>
      <c r="O2441" s="2">
        <v>-48.97</v>
      </c>
      <c r="P2441" s="2">
        <v>42.110296540780901</v>
      </c>
    </row>
    <row r="2442" spans="1:16" x14ac:dyDescent="0.35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0</v>
      </c>
      <c r="H2442">
        <v>26.81</v>
      </c>
      <c r="I2442" s="2">
        <v>-150</v>
      </c>
      <c r="J2442" s="2">
        <v>-46.99</v>
      </c>
      <c r="K2442" s="2">
        <v>38.6</v>
      </c>
      <c r="L2442" s="2">
        <v>-46.99</v>
      </c>
      <c r="M2442" s="2">
        <v>63.6</v>
      </c>
      <c r="N2442" s="2">
        <v>-46.99</v>
      </c>
      <c r="O2442" s="2">
        <v>-46.99</v>
      </c>
      <c r="P2442" s="2">
        <v>39.770835621848597</v>
      </c>
    </row>
    <row r="2443" spans="1:16" x14ac:dyDescent="0.35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0</v>
      </c>
      <c r="H2443">
        <v>26.81</v>
      </c>
      <c r="I2443" s="2">
        <v>-150</v>
      </c>
      <c r="J2443" s="2">
        <v>-45.95</v>
      </c>
      <c r="K2443" s="2">
        <v>38.6</v>
      </c>
      <c r="L2443" s="2">
        <v>-45.95</v>
      </c>
      <c r="M2443" s="2">
        <v>63.6</v>
      </c>
      <c r="N2443" s="2">
        <v>-45.1</v>
      </c>
      <c r="O2443" s="2">
        <v>-45.1</v>
      </c>
      <c r="P2443" s="2">
        <v>37.431374702916401</v>
      </c>
    </row>
    <row r="2444" spans="1:16" x14ac:dyDescent="0.35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0</v>
      </c>
      <c r="H2444">
        <v>26.81</v>
      </c>
      <c r="I2444" s="2">
        <v>-150</v>
      </c>
      <c r="J2444" s="2">
        <v>-45.2</v>
      </c>
      <c r="K2444" s="2">
        <v>38.6</v>
      </c>
      <c r="L2444" s="2">
        <v>-45.2</v>
      </c>
      <c r="M2444" s="2">
        <v>63.6</v>
      </c>
      <c r="N2444" s="2">
        <v>-44.11</v>
      </c>
      <c r="O2444" s="2">
        <v>-44.11</v>
      </c>
      <c r="P2444" s="2">
        <v>37.431374702916401</v>
      </c>
    </row>
    <row r="2445" spans="1:16" x14ac:dyDescent="0.35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0</v>
      </c>
      <c r="H2445">
        <v>26.81</v>
      </c>
      <c r="I2445" s="2">
        <v>-150</v>
      </c>
      <c r="J2445" s="2">
        <v>-44.15</v>
      </c>
      <c r="K2445" s="2">
        <v>38.6</v>
      </c>
      <c r="L2445" s="2">
        <v>-44.15</v>
      </c>
      <c r="M2445" s="2">
        <v>63.6</v>
      </c>
      <c r="N2445" s="2">
        <v>-42.11</v>
      </c>
      <c r="O2445" s="2">
        <v>-42.11</v>
      </c>
      <c r="P2445" s="2">
        <v>37.431374702916401</v>
      </c>
    </row>
    <row r="2446" spans="1:16" x14ac:dyDescent="0.35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0</v>
      </c>
      <c r="H2446">
        <v>26.81</v>
      </c>
      <c r="I2446" s="2">
        <v>-150</v>
      </c>
      <c r="J2446" s="2">
        <v>-43.57</v>
      </c>
      <c r="K2446" s="2">
        <v>38.6</v>
      </c>
      <c r="L2446" s="2">
        <v>-43.57</v>
      </c>
      <c r="M2446" s="2">
        <v>63.6</v>
      </c>
      <c r="N2446" s="2">
        <v>-40.67</v>
      </c>
      <c r="O2446" s="2">
        <v>-40.67</v>
      </c>
      <c r="P2446" s="2">
        <v>39.770835621848597</v>
      </c>
    </row>
    <row r="2447" spans="1:16" x14ac:dyDescent="0.35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0</v>
      </c>
      <c r="H2447">
        <v>26.81</v>
      </c>
      <c r="I2447" s="2">
        <v>-150</v>
      </c>
      <c r="J2447" s="2">
        <v>-43.61</v>
      </c>
      <c r="K2447" s="2">
        <v>38.6</v>
      </c>
      <c r="L2447" s="2">
        <v>-43.61</v>
      </c>
      <c r="M2447" s="2">
        <v>63.6</v>
      </c>
      <c r="N2447" s="2">
        <v>-38.57</v>
      </c>
      <c r="O2447" s="2">
        <v>-38.57</v>
      </c>
      <c r="P2447" s="2">
        <v>42.110296540780901</v>
      </c>
    </row>
    <row r="2448" spans="1:16" x14ac:dyDescent="0.35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0</v>
      </c>
      <c r="H2448">
        <v>26.81</v>
      </c>
      <c r="I2448" s="2">
        <v>-150</v>
      </c>
      <c r="J2448" s="2">
        <v>-44</v>
      </c>
      <c r="K2448" s="2">
        <v>38.6</v>
      </c>
      <c r="L2448" s="2">
        <v>-44</v>
      </c>
      <c r="M2448" s="2">
        <v>63.6</v>
      </c>
      <c r="N2448" s="2">
        <v>-41.73</v>
      </c>
      <c r="O2448" s="2">
        <v>-41.73</v>
      </c>
      <c r="P2448" s="2">
        <v>46.789218378645401</v>
      </c>
    </row>
    <row r="2449" spans="1:16" x14ac:dyDescent="0.35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0</v>
      </c>
      <c r="H2449">
        <v>26.81</v>
      </c>
      <c r="I2449" s="2">
        <v>-150</v>
      </c>
      <c r="J2449" s="2">
        <v>-45.72</v>
      </c>
      <c r="K2449" s="2">
        <v>38.6</v>
      </c>
      <c r="L2449" s="2">
        <v>-45.72</v>
      </c>
      <c r="M2449" s="2">
        <v>63.6</v>
      </c>
      <c r="N2449" s="2">
        <v>-46.43</v>
      </c>
      <c r="O2449" s="2">
        <v>-46.43</v>
      </c>
      <c r="P2449" s="2">
        <v>51.468140216510001</v>
      </c>
    </row>
    <row r="2450" spans="1:16" x14ac:dyDescent="0.35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0</v>
      </c>
      <c r="H2450">
        <v>26.81</v>
      </c>
      <c r="I2450" s="2">
        <v>-150</v>
      </c>
      <c r="J2450" s="2">
        <v>-48.43</v>
      </c>
      <c r="K2450" s="2">
        <v>38.6</v>
      </c>
      <c r="L2450" s="2">
        <v>-48.43</v>
      </c>
      <c r="M2450" s="2">
        <v>63.6</v>
      </c>
      <c r="N2450" s="2">
        <v>-48.43</v>
      </c>
      <c r="O2450" s="2">
        <v>-48.43</v>
      </c>
      <c r="P2450" s="2">
        <v>53.807601135442297</v>
      </c>
    </row>
    <row r="2451" spans="1:16" x14ac:dyDescent="0.35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0</v>
      </c>
      <c r="H2451">
        <v>26.81</v>
      </c>
      <c r="I2451" s="2">
        <v>-150</v>
      </c>
      <c r="J2451" s="2">
        <v>-48.08</v>
      </c>
      <c r="K2451" s="2">
        <v>38.6</v>
      </c>
      <c r="L2451" s="2">
        <v>-48.08</v>
      </c>
      <c r="M2451" s="2">
        <v>63.6</v>
      </c>
      <c r="N2451" s="2">
        <v>-48.08</v>
      </c>
      <c r="O2451" s="2">
        <v>-48.08</v>
      </c>
      <c r="P2451" s="2">
        <v>51.468140216510001</v>
      </c>
    </row>
    <row r="2452" spans="1:16" x14ac:dyDescent="0.35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0</v>
      </c>
      <c r="H2452">
        <v>26.81</v>
      </c>
      <c r="I2452" s="2">
        <v>-150</v>
      </c>
      <c r="J2452" s="2">
        <v>-45.36</v>
      </c>
      <c r="K2452" s="2">
        <v>38.6</v>
      </c>
      <c r="L2452" s="2">
        <v>-45.36</v>
      </c>
      <c r="M2452" s="2">
        <v>63.6</v>
      </c>
      <c r="N2452" s="2">
        <v>-45.36</v>
      </c>
      <c r="O2452" s="2">
        <v>-45.36</v>
      </c>
      <c r="P2452" s="2">
        <v>46.789218378645401</v>
      </c>
    </row>
    <row r="2453" spans="1:16" x14ac:dyDescent="0.35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0</v>
      </c>
      <c r="H2453">
        <v>26.81</v>
      </c>
      <c r="I2453" s="2">
        <v>-150</v>
      </c>
      <c r="J2453" s="2">
        <v>-44.72</v>
      </c>
      <c r="K2453" s="2">
        <v>38.6</v>
      </c>
      <c r="L2453" s="2">
        <v>-44.72</v>
      </c>
      <c r="M2453" s="2">
        <v>63.6</v>
      </c>
      <c r="N2453" s="2">
        <v>-45.27</v>
      </c>
      <c r="O2453" s="2">
        <v>-45.27</v>
      </c>
      <c r="P2453" s="2">
        <v>42.110296540780901</v>
      </c>
    </row>
    <row r="2454" spans="1:16" x14ac:dyDescent="0.35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0</v>
      </c>
      <c r="H2454">
        <v>26.81</v>
      </c>
      <c r="I2454" s="2">
        <v>-150</v>
      </c>
      <c r="J2454" s="2">
        <v>-43.83</v>
      </c>
      <c r="K2454" s="2">
        <v>38.6</v>
      </c>
      <c r="L2454" s="2">
        <v>-43.83</v>
      </c>
      <c r="M2454" s="2">
        <v>63.6</v>
      </c>
      <c r="N2454" s="2">
        <v>-43.27</v>
      </c>
      <c r="O2454" s="2">
        <v>-43.27</v>
      </c>
      <c r="P2454" s="2">
        <v>37.431374702916401</v>
      </c>
    </row>
    <row r="2455" spans="1:16" x14ac:dyDescent="0.35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0</v>
      </c>
      <c r="H2455">
        <v>26.81</v>
      </c>
      <c r="I2455" s="2">
        <v>-150</v>
      </c>
      <c r="J2455" s="2">
        <v>-44.78</v>
      </c>
      <c r="K2455" s="2">
        <v>38.6</v>
      </c>
      <c r="L2455" s="2">
        <v>-44.78</v>
      </c>
      <c r="M2455" s="2">
        <v>63.6</v>
      </c>
      <c r="N2455" s="2">
        <v>-44.78</v>
      </c>
      <c r="O2455" s="2">
        <v>-44.78</v>
      </c>
      <c r="P2455" s="2">
        <v>32.752452865051801</v>
      </c>
    </row>
    <row r="2456" spans="1:16" x14ac:dyDescent="0.35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0</v>
      </c>
      <c r="H2456">
        <v>26.81</v>
      </c>
      <c r="I2456" s="2">
        <v>-150</v>
      </c>
      <c r="J2456" s="2">
        <v>-43.89</v>
      </c>
      <c r="K2456" s="2">
        <v>38.6</v>
      </c>
      <c r="L2456" s="2">
        <v>-43.89</v>
      </c>
      <c r="M2456" s="2">
        <v>63.6</v>
      </c>
      <c r="N2456" s="2">
        <v>-43.53</v>
      </c>
      <c r="O2456" s="2">
        <v>-43.53</v>
      </c>
      <c r="P2456" s="2">
        <v>27.5034650698612</v>
      </c>
    </row>
    <row r="2457" spans="1:16" x14ac:dyDescent="0.35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0</v>
      </c>
      <c r="H2457">
        <v>26.81</v>
      </c>
      <c r="I2457" s="2">
        <v>-150</v>
      </c>
      <c r="J2457" s="2">
        <v>-43.41</v>
      </c>
      <c r="K2457" s="2">
        <v>38.6</v>
      </c>
      <c r="L2457" s="2">
        <v>-43.41</v>
      </c>
      <c r="M2457" s="2">
        <v>63.6</v>
      </c>
      <c r="N2457" s="2">
        <v>-42.36</v>
      </c>
      <c r="O2457" s="2">
        <v>-42.36</v>
      </c>
      <c r="P2457" s="2">
        <v>25.2115096473728</v>
      </c>
    </row>
    <row r="2458" spans="1:16" x14ac:dyDescent="0.35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0</v>
      </c>
      <c r="H2458">
        <v>26.81</v>
      </c>
      <c r="I2458" s="2">
        <v>-150</v>
      </c>
      <c r="J2458" s="2">
        <v>-43.09</v>
      </c>
      <c r="K2458" s="2">
        <v>38.6</v>
      </c>
      <c r="L2458" s="2">
        <v>-43.09</v>
      </c>
      <c r="M2458" s="2">
        <v>63.6</v>
      </c>
      <c r="N2458" s="2">
        <v>-40.11</v>
      </c>
      <c r="O2458" s="2">
        <v>-40.11</v>
      </c>
      <c r="P2458" s="2">
        <v>22.919554224884301</v>
      </c>
    </row>
    <row r="2459" spans="1:16" x14ac:dyDescent="0.35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0</v>
      </c>
      <c r="H2459">
        <v>26.81</v>
      </c>
      <c r="I2459" s="2">
        <v>-150</v>
      </c>
      <c r="J2459" s="2">
        <v>-43.32</v>
      </c>
      <c r="K2459" s="2">
        <v>38.6</v>
      </c>
      <c r="L2459" s="2">
        <v>-43.32</v>
      </c>
      <c r="M2459" s="2">
        <v>63.6</v>
      </c>
      <c r="N2459" s="2">
        <v>-39.450000000000003</v>
      </c>
      <c r="O2459" s="2">
        <v>-39.450000000000003</v>
      </c>
      <c r="P2459" s="2">
        <v>22.919554224884301</v>
      </c>
    </row>
    <row r="2460" spans="1:16" x14ac:dyDescent="0.35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0</v>
      </c>
      <c r="H2460">
        <v>26.81</v>
      </c>
      <c r="I2460" s="2">
        <v>-150</v>
      </c>
      <c r="J2460" s="2">
        <v>-43.3</v>
      </c>
      <c r="K2460" s="2">
        <v>38.6</v>
      </c>
      <c r="L2460" s="2">
        <v>-43.3</v>
      </c>
      <c r="M2460" s="2">
        <v>63.6</v>
      </c>
      <c r="N2460" s="2">
        <v>-40.93</v>
      </c>
      <c r="O2460" s="2">
        <v>-40.93</v>
      </c>
      <c r="P2460" s="2">
        <v>25.2115096473728</v>
      </c>
    </row>
    <row r="2461" spans="1:16" x14ac:dyDescent="0.35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0</v>
      </c>
      <c r="H2461">
        <v>26.81</v>
      </c>
      <c r="I2461" s="2">
        <v>-150</v>
      </c>
      <c r="J2461" s="2">
        <v>-43.88</v>
      </c>
      <c r="K2461" s="2">
        <v>38.6</v>
      </c>
      <c r="L2461" s="2">
        <v>-43.88</v>
      </c>
      <c r="M2461" s="2">
        <v>63.6</v>
      </c>
      <c r="N2461" s="2">
        <v>-43.78</v>
      </c>
      <c r="O2461" s="2">
        <v>-43.78</v>
      </c>
      <c r="P2461" s="2">
        <v>32.087375914838098</v>
      </c>
    </row>
    <row r="2462" spans="1:16" x14ac:dyDescent="0.35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0</v>
      </c>
      <c r="H2462">
        <v>26.81</v>
      </c>
      <c r="I2462" s="2">
        <v>-150</v>
      </c>
      <c r="J2462" s="2">
        <v>-44.99</v>
      </c>
      <c r="K2462" s="2">
        <v>38.6</v>
      </c>
      <c r="L2462" s="2">
        <v>-44.99</v>
      </c>
      <c r="M2462" s="2">
        <v>63.6</v>
      </c>
      <c r="N2462" s="2">
        <v>-45.1</v>
      </c>
      <c r="O2462" s="2">
        <v>-45.1</v>
      </c>
      <c r="P2462" s="2">
        <v>41.255197604791803</v>
      </c>
    </row>
    <row r="2463" spans="1:16" x14ac:dyDescent="0.35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0</v>
      </c>
      <c r="H2463">
        <v>26.81</v>
      </c>
      <c r="I2463" s="2">
        <v>-150</v>
      </c>
      <c r="J2463" s="2">
        <v>-46.14</v>
      </c>
      <c r="K2463" s="2">
        <v>38.6</v>
      </c>
      <c r="L2463" s="2">
        <v>-46.14</v>
      </c>
      <c r="M2463" s="2">
        <v>63.6</v>
      </c>
      <c r="N2463" s="2">
        <v>-47.28</v>
      </c>
      <c r="O2463" s="2">
        <v>-47.28</v>
      </c>
      <c r="P2463" s="2">
        <v>45.839108449768702</v>
      </c>
    </row>
    <row r="2464" spans="1:16" x14ac:dyDescent="0.35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0</v>
      </c>
      <c r="H2464">
        <v>26.81</v>
      </c>
      <c r="I2464" s="2">
        <v>-150</v>
      </c>
      <c r="J2464" s="2">
        <v>-45.9</v>
      </c>
      <c r="K2464" s="2">
        <v>38.6</v>
      </c>
      <c r="L2464" s="2">
        <v>-45.9</v>
      </c>
      <c r="M2464" s="2">
        <v>63.6</v>
      </c>
      <c r="N2464" s="2">
        <v>-46.96</v>
      </c>
      <c r="O2464" s="2">
        <v>-46.96</v>
      </c>
      <c r="P2464" s="2">
        <v>43.547153027280203</v>
      </c>
    </row>
    <row r="2465" spans="1:16" x14ac:dyDescent="0.35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0</v>
      </c>
      <c r="H2465">
        <v>26.81</v>
      </c>
      <c r="I2465" s="2">
        <v>-150</v>
      </c>
      <c r="J2465" s="2">
        <v>-44.65</v>
      </c>
      <c r="K2465" s="2">
        <v>38.6</v>
      </c>
      <c r="L2465" s="2">
        <v>-44.65</v>
      </c>
      <c r="M2465" s="2">
        <v>63.6</v>
      </c>
      <c r="N2465" s="2">
        <v>-42.45</v>
      </c>
      <c r="O2465" s="2">
        <v>-42.45</v>
      </c>
      <c r="P2465" s="2">
        <v>41.255197604791803</v>
      </c>
    </row>
    <row r="2466" spans="1:16" x14ac:dyDescent="0.35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0</v>
      </c>
      <c r="H2466">
        <v>26.81</v>
      </c>
      <c r="I2466" s="2">
        <v>-150</v>
      </c>
      <c r="J2466" s="2">
        <v>-44.04</v>
      </c>
      <c r="K2466" s="2">
        <v>38.6</v>
      </c>
      <c r="L2466" s="2">
        <v>-44.04</v>
      </c>
      <c r="M2466" s="2">
        <v>63.6</v>
      </c>
      <c r="N2466" s="2">
        <v>-39.85</v>
      </c>
      <c r="O2466" s="2">
        <v>-39.85</v>
      </c>
      <c r="P2466" s="2">
        <v>38.963242182303397</v>
      </c>
    </row>
    <row r="2467" spans="1:16" x14ac:dyDescent="0.35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0</v>
      </c>
      <c r="H2467">
        <v>26.81</v>
      </c>
      <c r="I2467" s="2">
        <v>-150</v>
      </c>
      <c r="J2467" s="2">
        <v>-43.82</v>
      </c>
      <c r="K2467" s="2">
        <v>38.6</v>
      </c>
      <c r="L2467" s="2">
        <v>-43.82</v>
      </c>
      <c r="M2467" s="2">
        <v>63.6</v>
      </c>
      <c r="N2467" s="2">
        <v>-38.57</v>
      </c>
      <c r="O2467" s="2">
        <v>-38.57</v>
      </c>
      <c r="P2467" s="2">
        <v>36.671286759814897</v>
      </c>
    </row>
    <row r="2468" spans="1:16" x14ac:dyDescent="0.35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0</v>
      </c>
      <c r="H2468">
        <v>26.81</v>
      </c>
      <c r="I2468" s="2">
        <v>-150</v>
      </c>
      <c r="J2468" s="2">
        <v>-43.45</v>
      </c>
      <c r="K2468" s="2">
        <v>38.6</v>
      </c>
      <c r="L2468" s="2">
        <v>-43.45</v>
      </c>
      <c r="M2468" s="2">
        <v>63.6</v>
      </c>
      <c r="N2468" s="2">
        <v>-38.020000000000003</v>
      </c>
      <c r="O2468" s="2">
        <v>-38.020000000000003</v>
      </c>
      <c r="P2468" s="2">
        <v>36.671286759814897</v>
      </c>
    </row>
    <row r="2469" spans="1:16" x14ac:dyDescent="0.35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0</v>
      </c>
      <c r="H2469">
        <v>26.81</v>
      </c>
      <c r="I2469" s="2">
        <v>-150</v>
      </c>
      <c r="J2469" s="2">
        <v>-43.18</v>
      </c>
      <c r="K2469" s="2">
        <v>38.6</v>
      </c>
      <c r="L2469" s="2">
        <v>-43.18</v>
      </c>
      <c r="M2469" s="2">
        <v>63.6</v>
      </c>
      <c r="N2469" s="2">
        <v>-37.11</v>
      </c>
      <c r="O2469" s="2">
        <v>-37.11</v>
      </c>
      <c r="P2469" s="2">
        <v>36.671286759814897</v>
      </c>
    </row>
    <row r="2470" spans="1:16" x14ac:dyDescent="0.35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0</v>
      </c>
      <c r="H2470">
        <v>26.81</v>
      </c>
      <c r="I2470" s="2">
        <v>-150</v>
      </c>
      <c r="J2470" s="2">
        <v>-42.96</v>
      </c>
      <c r="K2470" s="2">
        <v>38.6</v>
      </c>
      <c r="L2470" s="2">
        <v>-42.96</v>
      </c>
      <c r="M2470" s="2">
        <v>63.6</v>
      </c>
      <c r="N2470" s="2">
        <v>-36.42</v>
      </c>
      <c r="O2470" s="2">
        <v>-36.42</v>
      </c>
      <c r="P2470" s="2">
        <v>38.963242182303397</v>
      </c>
    </row>
    <row r="2471" spans="1:16" x14ac:dyDescent="0.35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0</v>
      </c>
      <c r="H2471">
        <v>26.81</v>
      </c>
      <c r="I2471" s="2">
        <v>-150</v>
      </c>
      <c r="J2471" s="2">
        <v>-43.02</v>
      </c>
      <c r="K2471" s="2">
        <v>38.6</v>
      </c>
      <c r="L2471" s="2">
        <v>-43.02</v>
      </c>
      <c r="M2471" s="2">
        <v>63.6</v>
      </c>
      <c r="N2471" s="2">
        <v>-35.65</v>
      </c>
      <c r="O2471" s="2">
        <v>-35.65</v>
      </c>
      <c r="P2471" s="2">
        <v>41.255197604791803</v>
      </c>
    </row>
    <row r="2472" spans="1:16" x14ac:dyDescent="0.35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0</v>
      </c>
      <c r="H2472">
        <v>26.81</v>
      </c>
      <c r="I2472" s="2">
        <v>-150</v>
      </c>
      <c r="J2472" s="2">
        <v>-43.46</v>
      </c>
      <c r="K2472" s="2">
        <v>38.6</v>
      </c>
      <c r="L2472" s="2">
        <v>-43.46</v>
      </c>
      <c r="M2472" s="2">
        <v>63.6</v>
      </c>
      <c r="N2472" s="2">
        <v>-37.83</v>
      </c>
      <c r="O2472" s="2">
        <v>-37.83</v>
      </c>
      <c r="P2472" s="2">
        <v>45.839108449768702</v>
      </c>
    </row>
    <row r="2473" spans="1:16" x14ac:dyDescent="0.35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0</v>
      </c>
      <c r="H2473">
        <v>26.81</v>
      </c>
      <c r="I2473" s="2">
        <v>-150</v>
      </c>
      <c r="J2473" s="2">
        <v>-44.13</v>
      </c>
      <c r="K2473" s="2">
        <v>38.6</v>
      </c>
      <c r="L2473" s="2">
        <v>-44.13</v>
      </c>
      <c r="M2473" s="2">
        <v>63.6</v>
      </c>
      <c r="N2473" s="2">
        <v>-43.03</v>
      </c>
      <c r="O2473" s="2">
        <v>-43.03</v>
      </c>
      <c r="P2473" s="2">
        <v>50.4230192947456</v>
      </c>
    </row>
    <row r="2474" spans="1:16" x14ac:dyDescent="0.35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0</v>
      </c>
      <c r="H2474">
        <v>26.81</v>
      </c>
      <c r="I2474" s="2">
        <v>-150</v>
      </c>
      <c r="J2474" s="2">
        <v>-44.99</v>
      </c>
      <c r="K2474" s="2">
        <v>38.6</v>
      </c>
      <c r="L2474" s="2">
        <v>-44.99</v>
      </c>
      <c r="M2474" s="2">
        <v>63.6</v>
      </c>
      <c r="N2474" s="2">
        <v>-46.09</v>
      </c>
      <c r="O2474" s="2">
        <v>-46.09</v>
      </c>
      <c r="P2474" s="2">
        <v>52.714974717234</v>
      </c>
    </row>
    <row r="2475" spans="1:16" x14ac:dyDescent="0.35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0</v>
      </c>
      <c r="H2475">
        <v>26.81</v>
      </c>
      <c r="I2475" s="2">
        <v>-150</v>
      </c>
      <c r="J2475" s="2">
        <v>-45.27</v>
      </c>
      <c r="K2475" s="2">
        <v>38.6</v>
      </c>
      <c r="L2475" s="2">
        <v>-45.27</v>
      </c>
      <c r="M2475" s="2">
        <v>63.6</v>
      </c>
      <c r="N2475" s="2">
        <v>-46.28</v>
      </c>
      <c r="O2475" s="2">
        <v>-46.28</v>
      </c>
      <c r="P2475" s="2">
        <v>50.4230192947456</v>
      </c>
    </row>
    <row r="2476" spans="1:16" x14ac:dyDescent="0.35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0</v>
      </c>
      <c r="H2476">
        <v>26.81</v>
      </c>
      <c r="I2476" s="2">
        <v>-150</v>
      </c>
      <c r="J2476" s="2">
        <v>-44.11</v>
      </c>
      <c r="K2476" s="2">
        <v>38.6</v>
      </c>
      <c r="L2476" s="2">
        <v>-44.11</v>
      </c>
      <c r="M2476" s="2">
        <v>63.6</v>
      </c>
      <c r="N2476" s="2">
        <v>-43.1</v>
      </c>
      <c r="O2476" s="2">
        <v>-43.1</v>
      </c>
      <c r="P2476" s="2">
        <v>45.839108449768702</v>
      </c>
    </row>
    <row r="2477" spans="1:16" x14ac:dyDescent="0.35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0</v>
      </c>
      <c r="H2477">
        <v>26.81</v>
      </c>
      <c r="I2477" s="2">
        <v>-150</v>
      </c>
      <c r="J2477" s="2">
        <v>-42.96</v>
      </c>
      <c r="K2477" s="2">
        <v>38.6</v>
      </c>
      <c r="L2477" s="2">
        <v>-42.96</v>
      </c>
      <c r="M2477" s="2">
        <v>63.6</v>
      </c>
      <c r="N2477" s="2">
        <v>-40.24</v>
      </c>
      <c r="O2477" s="2">
        <v>-40.24</v>
      </c>
      <c r="P2477" s="2">
        <v>41.255197604791803</v>
      </c>
    </row>
    <row r="2478" spans="1:16" x14ac:dyDescent="0.35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0</v>
      </c>
      <c r="H2478">
        <v>26.81</v>
      </c>
      <c r="I2478" s="2">
        <v>-150</v>
      </c>
      <c r="J2478" s="2">
        <v>-41.47</v>
      </c>
      <c r="K2478" s="2">
        <v>38.6</v>
      </c>
      <c r="L2478" s="2">
        <v>-41.47</v>
      </c>
      <c r="M2478" s="2">
        <v>63.6</v>
      </c>
      <c r="N2478" s="2">
        <v>-35.08</v>
      </c>
      <c r="O2478" s="2">
        <v>-35.08</v>
      </c>
      <c r="P2478" s="2">
        <v>36.671286759814897</v>
      </c>
    </row>
    <row r="2479" spans="1:16" x14ac:dyDescent="0.35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0</v>
      </c>
      <c r="H2479">
        <v>26.81</v>
      </c>
      <c r="I2479" s="2">
        <v>-150</v>
      </c>
      <c r="J2479" s="2">
        <v>-40.25</v>
      </c>
      <c r="K2479" s="2">
        <v>38.6</v>
      </c>
      <c r="L2479" s="2">
        <v>-40.25</v>
      </c>
      <c r="M2479" s="2">
        <v>63.6</v>
      </c>
      <c r="N2479" s="2">
        <v>-36.58</v>
      </c>
      <c r="O2479" s="2">
        <v>-36.58</v>
      </c>
      <c r="P2479" s="2">
        <v>32.087375914838098</v>
      </c>
    </row>
    <row r="2480" spans="1:16" x14ac:dyDescent="0.35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0</v>
      </c>
      <c r="H2480">
        <v>26.81</v>
      </c>
      <c r="I2480" s="2">
        <v>-150</v>
      </c>
      <c r="J2480" s="2">
        <v>-38.07</v>
      </c>
      <c r="K2480" s="2">
        <v>38.6</v>
      </c>
      <c r="L2480" s="2">
        <v>-38.07</v>
      </c>
      <c r="M2480" s="2">
        <v>63.6</v>
      </c>
      <c r="N2480" s="2">
        <v>-35.31</v>
      </c>
      <c r="O2480" s="2">
        <v>-35.31</v>
      </c>
      <c r="P2480" s="2">
        <v>26.933399112535099</v>
      </c>
    </row>
    <row r="2481" spans="1:16" x14ac:dyDescent="0.35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0</v>
      </c>
      <c r="H2481">
        <v>26.81</v>
      </c>
      <c r="I2481" s="2">
        <v>-150</v>
      </c>
      <c r="J2481" s="2">
        <v>-38.04</v>
      </c>
      <c r="K2481" s="2">
        <v>38.6</v>
      </c>
      <c r="L2481" s="2">
        <v>-38.04</v>
      </c>
      <c r="M2481" s="2">
        <v>63.6</v>
      </c>
      <c r="N2481" s="2">
        <v>-35.03</v>
      </c>
      <c r="O2481" s="2">
        <v>-35.03</v>
      </c>
      <c r="P2481" s="2">
        <v>24.6889491864905</v>
      </c>
    </row>
    <row r="2482" spans="1:16" x14ac:dyDescent="0.35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0</v>
      </c>
      <c r="H2482">
        <v>26.81</v>
      </c>
      <c r="I2482" s="2">
        <v>-150</v>
      </c>
      <c r="J2482" s="2">
        <v>-38.06</v>
      </c>
      <c r="K2482" s="2">
        <v>38.6</v>
      </c>
      <c r="L2482" s="2">
        <v>-38.06</v>
      </c>
      <c r="M2482" s="2">
        <v>63.6</v>
      </c>
      <c r="N2482" s="2">
        <v>-36.61</v>
      </c>
      <c r="O2482" s="2">
        <v>-36.61</v>
      </c>
      <c r="P2482" s="2">
        <v>22.444499260445902</v>
      </c>
    </row>
    <row r="2483" spans="1:16" x14ac:dyDescent="0.35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0</v>
      </c>
      <c r="H2483">
        <v>26.81</v>
      </c>
      <c r="I2483" s="2">
        <v>-150</v>
      </c>
      <c r="J2483" s="2">
        <v>-39.18</v>
      </c>
      <c r="K2483" s="2">
        <v>38.6</v>
      </c>
      <c r="L2483" s="2">
        <v>-39.18</v>
      </c>
      <c r="M2483" s="2">
        <v>63.6</v>
      </c>
      <c r="N2483" s="2">
        <v>-37.229999999999997</v>
      </c>
      <c r="O2483" s="2">
        <v>-37.229999999999997</v>
      </c>
      <c r="P2483" s="2">
        <v>22.444499260445902</v>
      </c>
    </row>
    <row r="2484" spans="1:16" x14ac:dyDescent="0.35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0</v>
      </c>
      <c r="H2484">
        <v>26.81</v>
      </c>
      <c r="I2484" s="2">
        <v>-150</v>
      </c>
      <c r="J2484" s="2">
        <v>-39.49</v>
      </c>
      <c r="K2484" s="2">
        <v>38.6</v>
      </c>
      <c r="L2484" s="2">
        <v>-39.49</v>
      </c>
      <c r="M2484" s="2">
        <v>63.6</v>
      </c>
      <c r="N2484" s="2">
        <v>-37.01</v>
      </c>
      <c r="O2484" s="2">
        <v>-37.01</v>
      </c>
      <c r="P2484" s="2">
        <v>24.6889491864905</v>
      </c>
    </row>
    <row r="2485" spans="1:16" x14ac:dyDescent="0.35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0</v>
      </c>
      <c r="H2485">
        <v>26.81</v>
      </c>
      <c r="I2485" s="2">
        <v>-150</v>
      </c>
      <c r="J2485" s="2">
        <v>-38.28</v>
      </c>
      <c r="K2485" s="2">
        <v>38.6</v>
      </c>
      <c r="L2485" s="2">
        <v>-38.28</v>
      </c>
      <c r="M2485" s="2">
        <v>63.6</v>
      </c>
      <c r="N2485" s="2">
        <v>-37.36</v>
      </c>
      <c r="O2485" s="2">
        <v>-37.36</v>
      </c>
      <c r="P2485" s="2">
        <v>31.4222989646243</v>
      </c>
    </row>
    <row r="2486" spans="1:16" x14ac:dyDescent="0.35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0</v>
      </c>
      <c r="H2486">
        <v>26.81</v>
      </c>
      <c r="I2486" s="2">
        <v>-150</v>
      </c>
      <c r="J2486" s="2">
        <v>-38.18</v>
      </c>
      <c r="K2486" s="2">
        <v>38.6</v>
      </c>
      <c r="L2486" s="2">
        <v>-38.18</v>
      </c>
      <c r="M2486" s="2">
        <v>63.6</v>
      </c>
      <c r="N2486" s="2">
        <v>-38.18</v>
      </c>
      <c r="O2486" s="2">
        <v>-38.18</v>
      </c>
      <c r="P2486" s="2">
        <v>40.400098668802698</v>
      </c>
    </row>
    <row r="2487" spans="1:16" x14ac:dyDescent="0.35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0</v>
      </c>
      <c r="H2487">
        <v>26.81</v>
      </c>
      <c r="I2487" s="2">
        <v>-150</v>
      </c>
      <c r="J2487" s="2">
        <v>-40.36</v>
      </c>
      <c r="K2487" s="2">
        <v>38.6</v>
      </c>
      <c r="L2487" s="2">
        <v>-40.36</v>
      </c>
      <c r="M2487" s="2">
        <v>63.6</v>
      </c>
      <c r="N2487" s="2">
        <v>-40.36</v>
      </c>
      <c r="O2487" s="2">
        <v>-40.36</v>
      </c>
      <c r="P2487" s="2">
        <v>44.888998520891903</v>
      </c>
    </row>
    <row r="2488" spans="1:16" x14ac:dyDescent="0.35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0</v>
      </c>
      <c r="H2488">
        <v>26.81</v>
      </c>
      <c r="I2488" s="2">
        <v>-150</v>
      </c>
      <c r="J2488" s="2">
        <v>-39.76</v>
      </c>
      <c r="K2488" s="2">
        <v>38.6</v>
      </c>
      <c r="L2488" s="2">
        <v>-39.76</v>
      </c>
      <c r="M2488" s="2">
        <v>63.6</v>
      </c>
      <c r="N2488" s="2">
        <v>-39.76</v>
      </c>
      <c r="O2488" s="2">
        <v>-39.76</v>
      </c>
      <c r="P2488" s="2">
        <v>42.644548594847301</v>
      </c>
    </row>
    <row r="2489" spans="1:16" x14ac:dyDescent="0.35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0</v>
      </c>
      <c r="H2489">
        <v>26.81</v>
      </c>
      <c r="I2489" s="2">
        <v>-150</v>
      </c>
      <c r="J2489" s="2">
        <v>-37.1</v>
      </c>
      <c r="K2489" s="2">
        <v>38.6</v>
      </c>
      <c r="L2489" s="2">
        <v>-37.1</v>
      </c>
      <c r="M2489" s="2">
        <v>63.6</v>
      </c>
      <c r="N2489" s="2">
        <v>-37.1</v>
      </c>
      <c r="O2489" s="2">
        <v>-37.1</v>
      </c>
      <c r="P2489" s="2">
        <v>40.400098668802698</v>
      </c>
    </row>
    <row r="2490" spans="1:16" x14ac:dyDescent="0.35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0</v>
      </c>
      <c r="H2490">
        <v>26.81</v>
      </c>
      <c r="I2490" s="2">
        <v>-150</v>
      </c>
      <c r="J2490" s="2">
        <v>-36.4</v>
      </c>
      <c r="K2490" s="2">
        <v>38.6</v>
      </c>
      <c r="L2490" s="2">
        <v>-36.4</v>
      </c>
      <c r="M2490" s="2">
        <v>63.6</v>
      </c>
      <c r="N2490" s="2">
        <v>-36.4</v>
      </c>
      <c r="O2490" s="2">
        <v>-36.4</v>
      </c>
      <c r="P2490" s="2">
        <v>38.155648742758103</v>
      </c>
    </row>
    <row r="2491" spans="1:16" x14ac:dyDescent="0.35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0</v>
      </c>
      <c r="H2491">
        <v>26.81</v>
      </c>
      <c r="I2491" s="2">
        <v>-150</v>
      </c>
      <c r="J2491" s="2">
        <v>-34.89</v>
      </c>
      <c r="K2491" s="2">
        <v>38.6</v>
      </c>
      <c r="L2491" s="2">
        <v>-34.89</v>
      </c>
      <c r="M2491" s="2">
        <v>63.6</v>
      </c>
      <c r="N2491" s="2">
        <v>-34.89</v>
      </c>
      <c r="O2491" s="2">
        <v>-34.89</v>
      </c>
      <c r="P2491" s="2">
        <v>35.911198816713501</v>
      </c>
    </row>
    <row r="2492" spans="1:16" x14ac:dyDescent="0.35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0</v>
      </c>
      <c r="H2492">
        <v>26.81</v>
      </c>
      <c r="I2492" s="2">
        <v>-150</v>
      </c>
      <c r="J2492" s="2">
        <v>-33.869999999999997</v>
      </c>
      <c r="K2492" s="2">
        <v>38.6</v>
      </c>
      <c r="L2492" s="2">
        <v>-33.869999999999997</v>
      </c>
      <c r="M2492" s="2">
        <v>63.6</v>
      </c>
      <c r="N2492" s="2">
        <v>-33.869999999999997</v>
      </c>
      <c r="O2492" s="2">
        <v>-33.869999999999997</v>
      </c>
      <c r="P2492" s="2">
        <v>35.911198816713501</v>
      </c>
    </row>
    <row r="2493" spans="1:16" x14ac:dyDescent="0.35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0</v>
      </c>
      <c r="H2493">
        <v>26.81</v>
      </c>
      <c r="I2493" s="2">
        <v>-150</v>
      </c>
      <c r="J2493" s="2">
        <v>-29.75</v>
      </c>
      <c r="K2493" s="2">
        <v>38.6</v>
      </c>
      <c r="L2493" s="2">
        <v>-29.75</v>
      </c>
      <c r="M2493" s="2">
        <v>63.6</v>
      </c>
      <c r="N2493" s="2">
        <v>-29.75</v>
      </c>
      <c r="O2493" s="2">
        <v>-29.75</v>
      </c>
      <c r="P2493" s="2">
        <v>35.911198816713501</v>
      </c>
    </row>
    <row r="2494" spans="1:16" x14ac:dyDescent="0.35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0</v>
      </c>
      <c r="H2494">
        <v>26.81</v>
      </c>
      <c r="I2494" s="2">
        <v>-150</v>
      </c>
      <c r="J2494" s="2">
        <v>-28.97</v>
      </c>
      <c r="K2494" s="2">
        <v>38.6</v>
      </c>
      <c r="L2494" s="2">
        <v>-28.97</v>
      </c>
      <c r="M2494" s="2">
        <v>63.6</v>
      </c>
      <c r="N2494" s="2">
        <v>-28.97</v>
      </c>
      <c r="O2494" s="2">
        <v>-28.97</v>
      </c>
      <c r="P2494" s="2">
        <v>38.155648742758103</v>
      </c>
    </row>
    <row r="2495" spans="1:16" x14ac:dyDescent="0.35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0</v>
      </c>
      <c r="H2495">
        <v>26.81</v>
      </c>
      <c r="I2495" s="2">
        <v>-150</v>
      </c>
      <c r="J2495" s="2">
        <v>-31.26</v>
      </c>
      <c r="K2495" s="2">
        <v>38.6</v>
      </c>
      <c r="L2495" s="2">
        <v>-31.26</v>
      </c>
      <c r="M2495" s="2">
        <v>63.6</v>
      </c>
      <c r="N2495" s="2">
        <v>-31.26</v>
      </c>
      <c r="O2495" s="2">
        <v>-31.26</v>
      </c>
      <c r="P2495" s="2">
        <v>40.400098668802698</v>
      </c>
    </row>
    <row r="2496" spans="1:16" x14ac:dyDescent="0.35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0</v>
      </c>
      <c r="H2496">
        <v>26.81</v>
      </c>
      <c r="I2496" s="2">
        <v>-150</v>
      </c>
      <c r="J2496" s="2">
        <v>-35.04</v>
      </c>
      <c r="K2496" s="2">
        <v>38.6</v>
      </c>
      <c r="L2496" s="2">
        <v>-35.04</v>
      </c>
      <c r="M2496" s="2">
        <v>63.6</v>
      </c>
      <c r="N2496" s="2">
        <v>-35.04</v>
      </c>
      <c r="O2496" s="2">
        <v>-35.04</v>
      </c>
      <c r="P2496" s="2">
        <v>44.888998520891903</v>
      </c>
    </row>
    <row r="2497" spans="1:16" x14ac:dyDescent="0.35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0</v>
      </c>
      <c r="H2497">
        <v>26.81</v>
      </c>
      <c r="I2497" s="2">
        <v>-150</v>
      </c>
      <c r="J2497" s="2">
        <v>-41.87</v>
      </c>
      <c r="K2497" s="2">
        <v>38.6</v>
      </c>
      <c r="L2497" s="2">
        <v>-41.87</v>
      </c>
      <c r="M2497" s="2">
        <v>63.6</v>
      </c>
      <c r="N2497" s="2">
        <v>-41.87</v>
      </c>
      <c r="O2497" s="2">
        <v>-41.87</v>
      </c>
      <c r="P2497" s="2">
        <v>49.3778983729811</v>
      </c>
    </row>
    <row r="2498" spans="1:16" x14ac:dyDescent="0.35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0</v>
      </c>
      <c r="H2498">
        <v>26.81</v>
      </c>
      <c r="I2498" s="2">
        <v>-150</v>
      </c>
      <c r="J2498" s="2">
        <v>-44.7</v>
      </c>
      <c r="K2498" s="2">
        <v>38.6</v>
      </c>
      <c r="L2498" s="2">
        <v>-44.7</v>
      </c>
      <c r="M2498" s="2">
        <v>63.6</v>
      </c>
      <c r="N2498" s="2">
        <v>-44.7</v>
      </c>
      <c r="O2498" s="2">
        <v>-44.7</v>
      </c>
      <c r="P2498" s="2">
        <v>51.622348299025703</v>
      </c>
    </row>
    <row r="2499" spans="1:16" x14ac:dyDescent="0.35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0</v>
      </c>
      <c r="H2499">
        <v>26.81</v>
      </c>
      <c r="I2499" s="2">
        <v>-150</v>
      </c>
      <c r="J2499" s="2">
        <v>-45.62</v>
      </c>
      <c r="K2499" s="2">
        <v>38.6</v>
      </c>
      <c r="L2499" s="2">
        <v>-45.62</v>
      </c>
      <c r="M2499" s="2">
        <v>63.6</v>
      </c>
      <c r="N2499" s="2">
        <v>-46.74</v>
      </c>
      <c r="O2499" s="2">
        <v>-46.74</v>
      </c>
      <c r="P2499" s="2">
        <v>49.3778983729811</v>
      </c>
    </row>
    <row r="2500" spans="1:16" x14ac:dyDescent="0.35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0</v>
      </c>
      <c r="H2500">
        <v>26.81</v>
      </c>
      <c r="I2500" s="2">
        <v>-150</v>
      </c>
      <c r="J2500" s="2">
        <v>-44.41</v>
      </c>
      <c r="K2500" s="2">
        <v>38.6</v>
      </c>
      <c r="L2500" s="2">
        <v>-44.41</v>
      </c>
      <c r="M2500" s="2">
        <v>63.6</v>
      </c>
      <c r="N2500" s="2">
        <v>-43.28</v>
      </c>
      <c r="O2500" s="2">
        <v>-43.28</v>
      </c>
      <c r="P2500" s="2">
        <v>44.888998520891903</v>
      </c>
    </row>
    <row r="2501" spans="1:16" x14ac:dyDescent="0.35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0</v>
      </c>
      <c r="H2501">
        <v>26.81</v>
      </c>
      <c r="I2501" s="2">
        <v>-150</v>
      </c>
      <c r="J2501" s="2">
        <v>-38.590000000000003</v>
      </c>
      <c r="K2501" s="2">
        <v>38.6</v>
      </c>
      <c r="L2501" s="2">
        <v>-38.590000000000003</v>
      </c>
      <c r="M2501" s="2">
        <v>63.6</v>
      </c>
      <c r="N2501" s="2">
        <v>-38.590000000000003</v>
      </c>
      <c r="O2501" s="2">
        <v>-38.590000000000003</v>
      </c>
      <c r="P2501" s="2">
        <v>40.400098668802698</v>
      </c>
    </row>
    <row r="2502" spans="1:16" x14ac:dyDescent="0.35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0</v>
      </c>
      <c r="H2502">
        <v>26.81</v>
      </c>
      <c r="I2502" s="2">
        <v>-150</v>
      </c>
      <c r="J2502" s="2">
        <v>-38.11</v>
      </c>
      <c r="K2502" s="2">
        <v>38.6</v>
      </c>
      <c r="L2502" s="2">
        <v>-38.11</v>
      </c>
      <c r="M2502" s="2">
        <v>63.6</v>
      </c>
      <c r="N2502" s="2">
        <v>-38.11</v>
      </c>
      <c r="O2502" s="2">
        <v>-38.11</v>
      </c>
      <c r="P2502" s="2">
        <v>35.911198816713501</v>
      </c>
    </row>
    <row r="2503" spans="1:16" x14ac:dyDescent="0.35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0</v>
      </c>
      <c r="H2503">
        <v>26.81</v>
      </c>
      <c r="I2503" s="2">
        <v>-150</v>
      </c>
      <c r="J2503" s="2">
        <v>-35.58</v>
      </c>
      <c r="K2503" s="2">
        <v>38.6</v>
      </c>
      <c r="L2503" s="2">
        <v>-35.58</v>
      </c>
      <c r="M2503" s="2">
        <v>63.6</v>
      </c>
      <c r="N2503" s="2">
        <v>-35.58</v>
      </c>
      <c r="O2503" s="2">
        <v>-35.58</v>
      </c>
      <c r="P2503" s="2">
        <v>31.4222989646243</v>
      </c>
    </row>
    <row r="2504" spans="1:16" x14ac:dyDescent="0.35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0</v>
      </c>
      <c r="H2504">
        <v>26.81</v>
      </c>
      <c r="I2504" s="2">
        <v>-150</v>
      </c>
      <c r="J2504" s="2">
        <v>-37.11</v>
      </c>
      <c r="K2504" s="2">
        <v>38.6</v>
      </c>
      <c r="L2504" s="2">
        <v>-37.11</v>
      </c>
      <c r="M2504" s="2">
        <v>63.6</v>
      </c>
      <c r="N2504" s="2">
        <v>-37.11</v>
      </c>
      <c r="O2504" s="2">
        <v>-37.11</v>
      </c>
      <c r="P2504" s="2">
        <v>26.363333155209101</v>
      </c>
    </row>
    <row r="2505" spans="1:16" x14ac:dyDescent="0.35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0</v>
      </c>
      <c r="H2505">
        <v>26.81</v>
      </c>
      <c r="I2505" s="2">
        <v>-150</v>
      </c>
      <c r="J2505" s="2">
        <v>-37.17</v>
      </c>
      <c r="K2505" s="2">
        <v>38.6</v>
      </c>
      <c r="L2505" s="2">
        <v>-37.17</v>
      </c>
      <c r="M2505" s="2">
        <v>63.6</v>
      </c>
      <c r="N2505" s="2">
        <v>-37.17</v>
      </c>
      <c r="O2505" s="2">
        <v>-37.17</v>
      </c>
      <c r="P2505" s="2">
        <v>24.1663887256083</v>
      </c>
    </row>
    <row r="2506" spans="1:16" x14ac:dyDescent="0.35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0</v>
      </c>
      <c r="H2506">
        <v>26.81</v>
      </c>
      <c r="I2506" s="2">
        <v>-150</v>
      </c>
      <c r="J2506" s="2">
        <v>-38.9</v>
      </c>
      <c r="K2506" s="2">
        <v>38.6</v>
      </c>
      <c r="L2506" s="2">
        <v>-38.9</v>
      </c>
      <c r="M2506" s="2">
        <v>63.6</v>
      </c>
      <c r="N2506" s="2">
        <v>-38.9</v>
      </c>
      <c r="O2506" s="2">
        <v>-38.9</v>
      </c>
      <c r="P2506" s="2">
        <v>21.969444296007499</v>
      </c>
    </row>
    <row r="2507" spans="1:16" x14ac:dyDescent="0.35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0</v>
      </c>
      <c r="H2507">
        <v>26.81</v>
      </c>
      <c r="I2507" s="2">
        <v>-150</v>
      </c>
      <c r="J2507" s="2">
        <v>-42.18</v>
      </c>
      <c r="K2507" s="2">
        <v>38.6</v>
      </c>
      <c r="L2507" s="2">
        <v>-42.18</v>
      </c>
      <c r="M2507" s="2">
        <v>63.6</v>
      </c>
      <c r="N2507" s="2">
        <v>-37.99</v>
      </c>
      <c r="O2507" s="2">
        <v>-37.99</v>
      </c>
      <c r="P2507" s="2">
        <v>21.969444296007499</v>
      </c>
    </row>
    <row r="2508" spans="1:16" x14ac:dyDescent="0.35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0</v>
      </c>
      <c r="H2508">
        <v>26.81</v>
      </c>
      <c r="I2508" s="2">
        <v>-150</v>
      </c>
      <c r="J2508" s="2">
        <v>-45.1</v>
      </c>
      <c r="K2508" s="2">
        <v>38.6</v>
      </c>
      <c r="L2508" s="2">
        <v>-45.1</v>
      </c>
      <c r="M2508" s="2">
        <v>63.6</v>
      </c>
      <c r="N2508" s="2">
        <v>-42.6</v>
      </c>
      <c r="O2508" s="2">
        <v>-42.6</v>
      </c>
      <c r="P2508" s="2">
        <v>24.1663887256083</v>
      </c>
    </row>
    <row r="2509" spans="1:16" x14ac:dyDescent="0.35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0</v>
      </c>
      <c r="H2509">
        <v>26.81</v>
      </c>
      <c r="I2509" s="2">
        <v>-150</v>
      </c>
      <c r="J2509" s="2">
        <v>-47.73</v>
      </c>
      <c r="K2509" s="2">
        <v>38.6</v>
      </c>
      <c r="L2509" s="2">
        <v>-47.73</v>
      </c>
      <c r="M2509" s="2">
        <v>63.6</v>
      </c>
      <c r="N2509" s="2">
        <v>-50.23</v>
      </c>
      <c r="O2509" s="2">
        <v>-50.23</v>
      </c>
      <c r="P2509" s="2">
        <v>30.757222014410601</v>
      </c>
    </row>
    <row r="2510" spans="1:16" x14ac:dyDescent="0.35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0</v>
      </c>
      <c r="H2510">
        <v>26.81</v>
      </c>
      <c r="I2510" s="2">
        <v>-150</v>
      </c>
      <c r="J2510" s="2">
        <v>-58.76</v>
      </c>
      <c r="K2510" s="2">
        <v>38.6</v>
      </c>
      <c r="L2510" s="2">
        <v>-58.76</v>
      </c>
      <c r="M2510" s="2">
        <v>63.6</v>
      </c>
      <c r="N2510" s="2">
        <v>-58.76</v>
      </c>
      <c r="O2510" s="2">
        <v>-58.76</v>
      </c>
      <c r="P2510" s="2">
        <v>39.544999732813601</v>
      </c>
    </row>
    <row r="2511" spans="1:16" x14ac:dyDescent="0.35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0</v>
      </c>
      <c r="H2511">
        <v>26.81</v>
      </c>
      <c r="I2511" s="2">
        <v>-150</v>
      </c>
      <c r="J2511" s="2">
        <v>-60.33</v>
      </c>
      <c r="K2511" s="2">
        <v>38.6</v>
      </c>
      <c r="L2511" s="2">
        <v>-60.33</v>
      </c>
      <c r="M2511" s="2">
        <v>63.6</v>
      </c>
      <c r="N2511" s="2">
        <v>-60.33</v>
      </c>
      <c r="O2511" s="2">
        <v>-60.33</v>
      </c>
      <c r="P2511" s="2">
        <v>43.938888592015097</v>
      </c>
    </row>
    <row r="2512" spans="1:16" x14ac:dyDescent="0.35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0</v>
      </c>
      <c r="H2512">
        <v>26.81</v>
      </c>
      <c r="I2512" s="2">
        <v>-150</v>
      </c>
      <c r="J2512" s="2">
        <v>-47.29</v>
      </c>
      <c r="K2512" s="2">
        <v>38.6</v>
      </c>
      <c r="L2512" s="2">
        <v>-47.29</v>
      </c>
      <c r="M2512" s="2">
        <v>63.6</v>
      </c>
      <c r="N2512" s="2">
        <v>-47.29</v>
      </c>
      <c r="O2512" s="2">
        <v>-47.29</v>
      </c>
      <c r="P2512" s="2">
        <v>41.741944162414399</v>
      </c>
    </row>
    <row r="2513" spans="1:16" x14ac:dyDescent="0.35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0</v>
      </c>
      <c r="H2513">
        <v>26.81</v>
      </c>
      <c r="I2513" s="2">
        <v>-150</v>
      </c>
      <c r="J2513" s="2">
        <v>-45.88</v>
      </c>
      <c r="K2513" s="2">
        <v>38.6</v>
      </c>
      <c r="L2513" s="2">
        <v>-45.88</v>
      </c>
      <c r="M2513" s="2">
        <v>63.6</v>
      </c>
      <c r="N2513" s="2">
        <v>-43.02</v>
      </c>
      <c r="O2513" s="2">
        <v>-43.02</v>
      </c>
      <c r="P2513" s="2">
        <v>39.544999732813601</v>
      </c>
    </row>
    <row r="2514" spans="1:16" x14ac:dyDescent="0.35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0</v>
      </c>
      <c r="H2514">
        <v>26.81</v>
      </c>
      <c r="I2514" s="2">
        <v>-150</v>
      </c>
      <c r="J2514" s="2">
        <v>-44.81</v>
      </c>
      <c r="K2514" s="2">
        <v>38.6</v>
      </c>
      <c r="L2514" s="2">
        <v>-44.81</v>
      </c>
      <c r="M2514" s="2">
        <v>63.6</v>
      </c>
      <c r="N2514" s="2">
        <v>-40.24</v>
      </c>
      <c r="O2514" s="2">
        <v>-40.24</v>
      </c>
      <c r="P2514" s="2">
        <v>37.348055303212902</v>
      </c>
    </row>
    <row r="2515" spans="1:16" x14ac:dyDescent="0.35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0</v>
      </c>
      <c r="H2515">
        <v>26.81</v>
      </c>
      <c r="I2515" s="2">
        <v>-150</v>
      </c>
      <c r="J2515" s="2">
        <v>-44.47</v>
      </c>
      <c r="K2515" s="2">
        <v>38.6</v>
      </c>
      <c r="L2515" s="2">
        <v>-44.47</v>
      </c>
      <c r="M2515" s="2">
        <v>63.6</v>
      </c>
      <c r="N2515" s="2">
        <v>-32.049999999999997</v>
      </c>
      <c r="O2515" s="2">
        <v>-32.049999999999997</v>
      </c>
      <c r="P2515" s="2">
        <v>35.151110873612097</v>
      </c>
    </row>
    <row r="2516" spans="1:16" x14ac:dyDescent="0.35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0</v>
      </c>
      <c r="H2516">
        <v>26.81</v>
      </c>
      <c r="I2516" s="2">
        <v>-150</v>
      </c>
      <c r="J2516" s="2">
        <v>-44.31</v>
      </c>
      <c r="K2516" s="2">
        <v>38.6</v>
      </c>
      <c r="L2516" s="2">
        <v>-44.31</v>
      </c>
      <c r="M2516" s="2">
        <v>63.6</v>
      </c>
      <c r="N2516" s="2">
        <v>-30.43</v>
      </c>
      <c r="O2516" s="2">
        <v>-30.43</v>
      </c>
      <c r="P2516" s="2">
        <v>35.151110873612097</v>
      </c>
    </row>
    <row r="2517" spans="1:16" x14ac:dyDescent="0.35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0</v>
      </c>
      <c r="H2517">
        <v>26.81</v>
      </c>
      <c r="I2517" s="2">
        <v>-150</v>
      </c>
      <c r="J2517" s="2">
        <v>-43.85</v>
      </c>
      <c r="K2517" s="2">
        <v>38.6</v>
      </c>
      <c r="L2517" s="2">
        <v>-43.85</v>
      </c>
      <c r="M2517" s="2">
        <v>63.6</v>
      </c>
      <c r="N2517" s="2">
        <v>-32.04</v>
      </c>
      <c r="O2517" s="2">
        <v>-32.04</v>
      </c>
      <c r="P2517" s="2">
        <v>35.151110873612097</v>
      </c>
    </row>
    <row r="2518" spans="1:16" x14ac:dyDescent="0.35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0</v>
      </c>
      <c r="H2518">
        <v>26.81</v>
      </c>
      <c r="I2518" s="2">
        <v>-150</v>
      </c>
      <c r="J2518" s="2">
        <v>-43.62</v>
      </c>
      <c r="K2518" s="2">
        <v>38.6</v>
      </c>
      <c r="L2518" s="2">
        <v>-43.62</v>
      </c>
      <c r="M2518" s="2">
        <v>63.6</v>
      </c>
      <c r="N2518" s="2">
        <v>-35.67</v>
      </c>
      <c r="O2518" s="2">
        <v>-35.67</v>
      </c>
      <c r="P2518" s="2">
        <v>37.348055303212902</v>
      </c>
    </row>
    <row r="2519" spans="1:16" x14ac:dyDescent="0.35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0</v>
      </c>
      <c r="H2519">
        <v>26.81</v>
      </c>
      <c r="I2519" s="2">
        <v>-150</v>
      </c>
      <c r="J2519" s="2">
        <v>-43.88</v>
      </c>
      <c r="K2519" s="2">
        <v>38.6</v>
      </c>
      <c r="L2519" s="2">
        <v>-43.88</v>
      </c>
      <c r="M2519" s="2">
        <v>63.6</v>
      </c>
      <c r="N2519" s="2">
        <v>-35.58</v>
      </c>
      <c r="O2519" s="2">
        <v>-35.58</v>
      </c>
      <c r="P2519" s="2">
        <v>39.544999732813601</v>
      </c>
    </row>
    <row r="2520" spans="1:16" x14ac:dyDescent="0.35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0</v>
      </c>
      <c r="H2520">
        <v>26.81</v>
      </c>
      <c r="I2520" s="2">
        <v>-150</v>
      </c>
      <c r="J2520" s="2">
        <v>-44.45</v>
      </c>
      <c r="K2520" s="2">
        <v>38.6</v>
      </c>
      <c r="L2520" s="2">
        <v>-44.45</v>
      </c>
      <c r="M2520" s="2">
        <v>63.6</v>
      </c>
      <c r="N2520" s="2">
        <v>-40.96</v>
      </c>
      <c r="O2520" s="2">
        <v>-40.96</v>
      </c>
      <c r="P2520" s="2">
        <v>43.938888592015097</v>
      </c>
    </row>
    <row r="2521" spans="1:16" x14ac:dyDescent="0.35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0</v>
      </c>
      <c r="H2521">
        <v>26.81</v>
      </c>
      <c r="I2521" s="2">
        <v>-150</v>
      </c>
      <c r="J2521" s="2">
        <v>-45.88</v>
      </c>
      <c r="K2521" s="2">
        <v>38.6</v>
      </c>
      <c r="L2521" s="2">
        <v>-45.88</v>
      </c>
      <c r="M2521" s="2">
        <v>63.6</v>
      </c>
      <c r="N2521" s="2">
        <v>-47.01</v>
      </c>
      <c r="O2521" s="2">
        <v>-47.01</v>
      </c>
      <c r="P2521" s="2">
        <v>48.3327774512167</v>
      </c>
    </row>
    <row r="2522" spans="1:16" x14ac:dyDescent="0.35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0</v>
      </c>
      <c r="H2522">
        <v>26.81</v>
      </c>
      <c r="I2522" s="2">
        <v>-150</v>
      </c>
      <c r="J2522" s="2">
        <v>-49.27</v>
      </c>
      <c r="K2522" s="2">
        <v>38.6</v>
      </c>
      <c r="L2522" s="2">
        <v>-49.27</v>
      </c>
      <c r="M2522" s="2">
        <v>63.6</v>
      </c>
      <c r="N2522" s="2">
        <v>-49.27</v>
      </c>
      <c r="O2522" s="2">
        <v>-49.27</v>
      </c>
      <c r="P2522" s="2">
        <v>50.529721880817398</v>
      </c>
    </row>
    <row r="2523" spans="1:16" x14ac:dyDescent="0.35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0</v>
      </c>
      <c r="H2523">
        <v>26.81</v>
      </c>
      <c r="I2523" s="2">
        <v>-150</v>
      </c>
      <c r="J2523" s="2">
        <v>-48.56</v>
      </c>
      <c r="K2523" s="2">
        <v>38.6</v>
      </c>
      <c r="L2523" s="2">
        <v>-48.56</v>
      </c>
      <c r="M2523" s="2">
        <v>63.6</v>
      </c>
      <c r="N2523" s="2">
        <v>-48.56</v>
      </c>
      <c r="O2523" s="2">
        <v>-48.56</v>
      </c>
      <c r="P2523" s="2">
        <v>48.3327774512167</v>
      </c>
    </row>
    <row r="2524" spans="1:16" x14ac:dyDescent="0.35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0</v>
      </c>
      <c r="H2524">
        <v>26.81</v>
      </c>
      <c r="I2524" s="2">
        <v>-150</v>
      </c>
      <c r="J2524" s="2">
        <v>-45.7</v>
      </c>
      <c r="K2524" s="2">
        <v>38.6</v>
      </c>
      <c r="L2524" s="2">
        <v>-45.7</v>
      </c>
      <c r="M2524" s="2">
        <v>63.6</v>
      </c>
      <c r="N2524" s="2">
        <v>-45.7</v>
      </c>
      <c r="O2524" s="2">
        <v>-45.7</v>
      </c>
      <c r="P2524" s="2">
        <v>43.938888592015097</v>
      </c>
    </row>
    <row r="2525" spans="1:16" x14ac:dyDescent="0.35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0</v>
      </c>
      <c r="H2525">
        <v>26.81</v>
      </c>
      <c r="I2525" s="2">
        <v>-150</v>
      </c>
      <c r="J2525" s="2">
        <v>-43.98</v>
      </c>
      <c r="K2525" s="2">
        <v>38.6</v>
      </c>
      <c r="L2525" s="2">
        <v>-43.98</v>
      </c>
      <c r="M2525" s="2">
        <v>63.6</v>
      </c>
      <c r="N2525" s="2">
        <v>-42.43</v>
      </c>
      <c r="O2525" s="2">
        <v>-42.43</v>
      </c>
      <c r="P2525" s="2">
        <v>39.544999732813601</v>
      </c>
    </row>
    <row r="2526" spans="1:16" x14ac:dyDescent="0.35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0</v>
      </c>
      <c r="H2526">
        <v>26.81</v>
      </c>
      <c r="I2526" s="2">
        <v>-150</v>
      </c>
      <c r="J2526" s="2">
        <v>-34.97</v>
      </c>
      <c r="K2526" s="2">
        <v>38.6</v>
      </c>
      <c r="L2526" s="2">
        <v>-34.97</v>
      </c>
      <c r="M2526" s="2">
        <v>63.6</v>
      </c>
      <c r="N2526" s="2">
        <v>-34.97</v>
      </c>
      <c r="O2526" s="2">
        <v>-34.97</v>
      </c>
      <c r="P2526" s="2">
        <v>35.151110873612097</v>
      </c>
    </row>
    <row r="2527" spans="1:16" x14ac:dyDescent="0.35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0</v>
      </c>
      <c r="H2527">
        <v>26.81</v>
      </c>
      <c r="I2527" s="2">
        <v>-150</v>
      </c>
      <c r="J2527" s="2">
        <v>-43.17</v>
      </c>
      <c r="K2527" s="2">
        <v>38.6</v>
      </c>
      <c r="L2527" s="2">
        <v>-43.17</v>
      </c>
      <c r="M2527" s="2">
        <v>63.6</v>
      </c>
      <c r="N2527" s="2">
        <v>-37.159999999999997</v>
      </c>
      <c r="O2527" s="2">
        <v>-37.159999999999997</v>
      </c>
      <c r="P2527" s="2">
        <v>30.757222014410601</v>
      </c>
    </row>
    <row r="2528" spans="1:16" x14ac:dyDescent="0.35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0</v>
      </c>
      <c r="H2528">
        <v>26.81</v>
      </c>
      <c r="I2528" s="2">
        <v>-150</v>
      </c>
      <c r="J2528" s="2">
        <v>-43.05</v>
      </c>
      <c r="K2528" s="2">
        <v>38.6</v>
      </c>
      <c r="L2528" s="2">
        <v>-43.05</v>
      </c>
      <c r="M2528" s="2">
        <v>63.6</v>
      </c>
      <c r="N2528" s="2">
        <v>-35.85</v>
      </c>
      <c r="O2528" s="2">
        <v>-35.85</v>
      </c>
      <c r="P2528" s="2">
        <v>25.793267197883001</v>
      </c>
    </row>
    <row r="2529" spans="1:16" x14ac:dyDescent="0.35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0</v>
      </c>
      <c r="H2529">
        <v>26.81</v>
      </c>
      <c r="I2529" s="2">
        <v>-150</v>
      </c>
      <c r="J2529" s="2">
        <v>-43.04</v>
      </c>
      <c r="K2529" s="2">
        <v>38.6</v>
      </c>
      <c r="L2529" s="2">
        <v>-43.04</v>
      </c>
      <c r="M2529" s="2">
        <v>63.6</v>
      </c>
      <c r="N2529" s="2">
        <v>-36.659999999999997</v>
      </c>
      <c r="O2529" s="2">
        <v>-36.659999999999997</v>
      </c>
      <c r="P2529" s="2">
        <v>23.6438282647261</v>
      </c>
    </row>
    <row r="2530" spans="1:16" x14ac:dyDescent="0.35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0</v>
      </c>
      <c r="H2530">
        <v>26.81</v>
      </c>
      <c r="I2530" s="2">
        <v>-150</v>
      </c>
      <c r="J2530" s="2">
        <v>-43.18</v>
      </c>
      <c r="K2530" s="2">
        <v>38.6</v>
      </c>
      <c r="L2530" s="2">
        <v>-43.18</v>
      </c>
      <c r="M2530" s="2">
        <v>63.6</v>
      </c>
      <c r="N2530" s="2">
        <v>-36.03</v>
      </c>
      <c r="O2530" s="2">
        <v>-36.03</v>
      </c>
      <c r="P2530" s="2">
        <v>21.494389331569199</v>
      </c>
    </row>
    <row r="2531" spans="1:16" x14ac:dyDescent="0.35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0</v>
      </c>
      <c r="H2531">
        <v>26.81</v>
      </c>
      <c r="I2531" s="2">
        <v>-150</v>
      </c>
      <c r="J2531" s="2">
        <v>-43.5</v>
      </c>
      <c r="K2531" s="2">
        <v>38.6</v>
      </c>
      <c r="L2531" s="2">
        <v>-43.5</v>
      </c>
      <c r="M2531" s="2">
        <v>63.6</v>
      </c>
      <c r="N2531" s="2">
        <v>-35.06</v>
      </c>
      <c r="O2531" s="2">
        <v>-35.06</v>
      </c>
      <c r="P2531" s="2">
        <v>21.494389331569199</v>
      </c>
    </row>
    <row r="2532" spans="1:16" x14ac:dyDescent="0.35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0</v>
      </c>
      <c r="H2532">
        <v>26.81</v>
      </c>
      <c r="I2532" s="2">
        <v>-150</v>
      </c>
      <c r="J2532" s="2">
        <v>-44.17</v>
      </c>
      <c r="K2532" s="2">
        <v>38.6</v>
      </c>
      <c r="L2532" s="2">
        <v>-44.17</v>
      </c>
      <c r="M2532" s="2">
        <v>63.6</v>
      </c>
      <c r="N2532" s="2">
        <v>-37.42</v>
      </c>
      <c r="O2532" s="2">
        <v>-37.42</v>
      </c>
      <c r="P2532" s="2">
        <v>23.6438282647261</v>
      </c>
    </row>
    <row r="2533" spans="1:16" x14ac:dyDescent="0.35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0</v>
      </c>
      <c r="H2533">
        <v>26.81</v>
      </c>
      <c r="I2533" s="2">
        <v>-150</v>
      </c>
      <c r="J2533" s="2">
        <v>-46.22</v>
      </c>
      <c r="K2533" s="2">
        <v>38.6</v>
      </c>
      <c r="L2533" s="2">
        <v>-46.22</v>
      </c>
      <c r="M2533" s="2">
        <v>63.6</v>
      </c>
      <c r="N2533" s="2">
        <v>-46.22</v>
      </c>
      <c r="O2533" s="2">
        <v>-46.22</v>
      </c>
      <c r="P2533" s="2">
        <v>30.092145064196899</v>
      </c>
    </row>
    <row r="2534" spans="1:16" x14ac:dyDescent="0.35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0</v>
      </c>
      <c r="H2534">
        <v>26.81</v>
      </c>
      <c r="I2534" s="2">
        <v>-150</v>
      </c>
      <c r="J2534" s="2">
        <v>-52.06</v>
      </c>
      <c r="K2534" s="2">
        <v>38.6</v>
      </c>
      <c r="L2534" s="2">
        <v>-52.06</v>
      </c>
      <c r="M2534" s="2">
        <v>63.6</v>
      </c>
      <c r="N2534" s="2">
        <v>-52.06</v>
      </c>
      <c r="O2534" s="2">
        <v>-52.06</v>
      </c>
      <c r="P2534" s="2">
        <v>38.689900796824503</v>
      </c>
    </row>
    <row r="2535" spans="1:16" x14ac:dyDescent="0.35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0</v>
      </c>
      <c r="H2535">
        <v>26.81</v>
      </c>
      <c r="I2535" s="2">
        <v>-150</v>
      </c>
      <c r="J2535" s="2">
        <v>-52.21</v>
      </c>
      <c r="K2535" s="2">
        <v>38.6</v>
      </c>
      <c r="L2535" s="2">
        <v>-52.21</v>
      </c>
      <c r="M2535" s="2">
        <v>63.6</v>
      </c>
      <c r="N2535" s="2">
        <v>-52.21</v>
      </c>
      <c r="O2535" s="2">
        <v>-52.21</v>
      </c>
      <c r="P2535" s="2">
        <v>42.988778663138397</v>
      </c>
    </row>
    <row r="2536" spans="1:16" x14ac:dyDescent="0.35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0</v>
      </c>
      <c r="H2536">
        <v>26.81</v>
      </c>
      <c r="I2536" s="2">
        <v>-150</v>
      </c>
      <c r="J2536" s="2">
        <v>-46.62</v>
      </c>
      <c r="K2536" s="2">
        <v>38.6</v>
      </c>
      <c r="L2536" s="2">
        <v>-46.62</v>
      </c>
      <c r="M2536" s="2">
        <v>63.6</v>
      </c>
      <c r="N2536" s="2">
        <v>-46.62</v>
      </c>
      <c r="O2536" s="2">
        <v>-46.62</v>
      </c>
      <c r="P2536" s="2">
        <v>40.839339729981504</v>
      </c>
    </row>
    <row r="2537" spans="1:16" x14ac:dyDescent="0.35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0</v>
      </c>
      <c r="H2537">
        <v>26.81</v>
      </c>
      <c r="I2537" s="2">
        <v>-150</v>
      </c>
      <c r="J2537" s="2">
        <v>-44.72</v>
      </c>
      <c r="K2537" s="2">
        <v>38.6</v>
      </c>
      <c r="L2537" s="2">
        <v>-44.72</v>
      </c>
      <c r="M2537" s="2">
        <v>63.6</v>
      </c>
      <c r="N2537" s="2">
        <v>-40.72</v>
      </c>
      <c r="O2537" s="2">
        <v>-40.72</v>
      </c>
      <c r="P2537" s="2">
        <v>38.689900796824503</v>
      </c>
    </row>
    <row r="2538" spans="1:16" x14ac:dyDescent="0.35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0</v>
      </c>
      <c r="H2538">
        <v>26.81</v>
      </c>
      <c r="I2538" s="2">
        <v>-150</v>
      </c>
      <c r="J2538" s="2">
        <v>-44.42</v>
      </c>
      <c r="K2538" s="2">
        <v>38.6</v>
      </c>
      <c r="L2538" s="2">
        <v>-44.42</v>
      </c>
      <c r="M2538" s="2">
        <v>63.6</v>
      </c>
      <c r="N2538" s="2">
        <v>-35.700000000000003</v>
      </c>
      <c r="O2538" s="2">
        <v>-35.700000000000003</v>
      </c>
      <c r="P2538" s="2">
        <v>36.540461863667602</v>
      </c>
    </row>
    <row r="2539" spans="1:16" x14ac:dyDescent="0.35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0</v>
      </c>
      <c r="H2539">
        <v>26.81</v>
      </c>
      <c r="I2539" s="2">
        <v>-150</v>
      </c>
      <c r="J2539" s="2">
        <v>-44.16</v>
      </c>
      <c r="K2539" s="2">
        <v>38.6</v>
      </c>
      <c r="L2539" s="2">
        <v>-44.16</v>
      </c>
      <c r="M2539" s="2">
        <v>63.6</v>
      </c>
      <c r="N2539" s="2">
        <v>-35.15</v>
      </c>
      <c r="O2539" s="2">
        <v>-35.15</v>
      </c>
      <c r="P2539" s="2">
        <v>34.391022930510701</v>
      </c>
    </row>
    <row r="2540" spans="1:16" x14ac:dyDescent="0.35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0</v>
      </c>
      <c r="H2540">
        <v>26.81</v>
      </c>
      <c r="I2540" s="2">
        <v>-150</v>
      </c>
      <c r="J2540" s="2">
        <v>-44.17</v>
      </c>
      <c r="K2540" s="2">
        <v>38.6</v>
      </c>
      <c r="L2540" s="2">
        <v>-44.17</v>
      </c>
      <c r="M2540" s="2">
        <v>63.6</v>
      </c>
      <c r="N2540" s="2">
        <v>-32.950000000000003</v>
      </c>
      <c r="O2540" s="2">
        <v>-32.950000000000003</v>
      </c>
      <c r="P2540" s="2">
        <v>34.391022930510701</v>
      </c>
    </row>
    <row r="2541" spans="1:16" x14ac:dyDescent="0.35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0</v>
      </c>
      <c r="H2541">
        <v>26.81</v>
      </c>
      <c r="I2541" s="2">
        <v>-150</v>
      </c>
      <c r="J2541" s="2">
        <v>-43.83</v>
      </c>
      <c r="K2541" s="2">
        <v>38.6</v>
      </c>
      <c r="L2541" s="2">
        <v>-43.83</v>
      </c>
      <c r="M2541" s="2">
        <v>63.6</v>
      </c>
      <c r="N2541" s="2">
        <v>-34.520000000000003</v>
      </c>
      <c r="O2541" s="2">
        <v>-34.520000000000003</v>
      </c>
      <c r="P2541" s="2">
        <v>34.391022930510701</v>
      </c>
    </row>
    <row r="2542" spans="1:16" x14ac:dyDescent="0.35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0</v>
      </c>
      <c r="H2542">
        <v>26.81</v>
      </c>
      <c r="I2542" s="2">
        <v>-150</v>
      </c>
      <c r="J2542" s="2">
        <v>-43.58</v>
      </c>
      <c r="K2542" s="2">
        <v>38.6</v>
      </c>
      <c r="L2542" s="2">
        <v>-43.58</v>
      </c>
      <c r="M2542" s="2">
        <v>63.6</v>
      </c>
      <c r="N2542" s="2">
        <v>-37.020000000000003</v>
      </c>
      <c r="O2542" s="2">
        <v>-37.020000000000003</v>
      </c>
      <c r="P2542" s="2">
        <v>36.540461863667602</v>
      </c>
    </row>
    <row r="2543" spans="1:16" x14ac:dyDescent="0.35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0</v>
      </c>
      <c r="H2543">
        <v>26.81</v>
      </c>
      <c r="I2543" s="2">
        <v>-150</v>
      </c>
      <c r="J2543" s="2">
        <v>-43.58</v>
      </c>
      <c r="K2543" s="2">
        <v>38.6</v>
      </c>
      <c r="L2543" s="2">
        <v>-43.58</v>
      </c>
      <c r="M2543" s="2">
        <v>63.6</v>
      </c>
      <c r="N2543" s="2">
        <v>-39.28</v>
      </c>
      <c r="O2543" s="2">
        <v>-39.28</v>
      </c>
      <c r="P2543" s="2">
        <v>38.689900796824503</v>
      </c>
    </row>
    <row r="2544" spans="1:16" x14ac:dyDescent="0.35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0</v>
      </c>
      <c r="H2544">
        <v>26.81</v>
      </c>
      <c r="I2544" s="2">
        <v>-150</v>
      </c>
      <c r="J2544" s="2">
        <v>-44.5</v>
      </c>
      <c r="K2544" s="2">
        <v>38.6</v>
      </c>
      <c r="L2544" s="2">
        <v>-44.5</v>
      </c>
      <c r="M2544" s="2">
        <v>63.6</v>
      </c>
      <c r="N2544" s="2">
        <v>-44.5</v>
      </c>
      <c r="O2544" s="2">
        <v>-44.5</v>
      </c>
      <c r="P2544" s="2">
        <v>42.988778663138397</v>
      </c>
    </row>
    <row r="2545" spans="1:16" x14ac:dyDescent="0.35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0</v>
      </c>
      <c r="H2545">
        <v>26.81</v>
      </c>
      <c r="I2545" s="2">
        <v>-150</v>
      </c>
      <c r="J2545" s="2">
        <v>-49.74</v>
      </c>
      <c r="K2545" s="2">
        <v>38.6</v>
      </c>
      <c r="L2545" s="2">
        <v>-49.74</v>
      </c>
      <c r="M2545" s="2">
        <v>63.6</v>
      </c>
      <c r="N2545" s="2">
        <v>-49.74</v>
      </c>
      <c r="O2545" s="2">
        <v>-49.74</v>
      </c>
      <c r="P2545" s="2">
        <v>47.2876565294522</v>
      </c>
    </row>
    <row r="2546" spans="1:16" x14ac:dyDescent="0.35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0</v>
      </c>
      <c r="H2546">
        <v>26.81</v>
      </c>
      <c r="I2546" s="2">
        <v>-150</v>
      </c>
      <c r="J2546" s="2">
        <v>-47.46</v>
      </c>
      <c r="K2546" s="2">
        <v>38.6</v>
      </c>
      <c r="L2546" s="2">
        <v>-47.46</v>
      </c>
      <c r="M2546" s="2">
        <v>63.6</v>
      </c>
      <c r="N2546" s="2">
        <v>-52.95</v>
      </c>
      <c r="O2546" s="2">
        <v>-52.95</v>
      </c>
      <c r="P2546" s="2">
        <v>49.437095462609101</v>
      </c>
    </row>
    <row r="2547" spans="1:16" x14ac:dyDescent="0.35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0</v>
      </c>
      <c r="H2547">
        <v>26.81</v>
      </c>
      <c r="I2547" s="2">
        <v>-150</v>
      </c>
      <c r="J2547" s="2">
        <v>-47.22</v>
      </c>
      <c r="K2547" s="2">
        <v>38.6</v>
      </c>
      <c r="L2547" s="2">
        <v>-47.22</v>
      </c>
      <c r="M2547" s="2">
        <v>63.6</v>
      </c>
      <c r="N2547" s="2">
        <v>-50.32</v>
      </c>
      <c r="O2547" s="2">
        <v>-50.32</v>
      </c>
      <c r="P2547" s="2">
        <v>47.2876565294522</v>
      </c>
    </row>
    <row r="2548" spans="1:16" x14ac:dyDescent="0.35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0</v>
      </c>
      <c r="H2548">
        <v>26.81</v>
      </c>
      <c r="I2548" s="2">
        <v>-150</v>
      </c>
      <c r="J2548" s="2">
        <v>-47.69</v>
      </c>
      <c r="K2548" s="2">
        <v>38.6</v>
      </c>
      <c r="L2548" s="2">
        <v>-47.69</v>
      </c>
      <c r="M2548" s="2">
        <v>63.6</v>
      </c>
      <c r="N2548" s="2">
        <v>-47.94</v>
      </c>
      <c r="O2548" s="2">
        <v>-47.94</v>
      </c>
      <c r="P2548" s="2">
        <v>42.988778663138397</v>
      </c>
    </row>
    <row r="2549" spans="1:16" x14ac:dyDescent="0.35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0</v>
      </c>
      <c r="H2549">
        <v>26.81</v>
      </c>
      <c r="I2549" s="2">
        <v>-150</v>
      </c>
      <c r="J2549" s="2">
        <v>-44.16</v>
      </c>
      <c r="K2549" s="2">
        <v>38.6</v>
      </c>
      <c r="L2549" s="2">
        <v>-44.16</v>
      </c>
      <c r="M2549" s="2">
        <v>63.6</v>
      </c>
      <c r="N2549" s="2">
        <v>-43.9</v>
      </c>
      <c r="O2549" s="2">
        <v>-43.9</v>
      </c>
      <c r="P2549" s="2">
        <v>38.689900796824503</v>
      </c>
    </row>
    <row r="2550" spans="1:16" x14ac:dyDescent="0.35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0</v>
      </c>
      <c r="H2550">
        <v>26.81</v>
      </c>
      <c r="I2550" s="2">
        <v>-150</v>
      </c>
      <c r="J2550" s="2">
        <v>-41.94</v>
      </c>
      <c r="K2550" s="2">
        <v>38.6</v>
      </c>
      <c r="L2550" s="2">
        <v>-41.94</v>
      </c>
      <c r="M2550" s="2">
        <v>63.6</v>
      </c>
      <c r="N2550" s="2">
        <v>-38.799999999999997</v>
      </c>
      <c r="O2550" s="2">
        <v>-38.799999999999997</v>
      </c>
      <c r="P2550" s="2">
        <v>34.391022930510701</v>
      </c>
    </row>
    <row r="2551" spans="1:16" x14ac:dyDescent="0.35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0</v>
      </c>
      <c r="H2551">
        <v>26.81</v>
      </c>
      <c r="I2551" s="2">
        <v>-150</v>
      </c>
      <c r="J2551" s="2">
        <v>-33.5</v>
      </c>
      <c r="K2551" s="2">
        <v>38.6</v>
      </c>
      <c r="L2551" s="2">
        <v>-33.5</v>
      </c>
      <c r="M2551" s="2">
        <v>63.6</v>
      </c>
      <c r="N2551" s="2">
        <v>-33.5</v>
      </c>
      <c r="O2551" s="2">
        <v>-33.5</v>
      </c>
      <c r="P2551" s="2">
        <v>30.092145064196899</v>
      </c>
    </row>
    <row r="2552" spans="1:16" x14ac:dyDescent="0.35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0</v>
      </c>
      <c r="H2552">
        <v>26.81</v>
      </c>
      <c r="I2552" s="2">
        <v>-150</v>
      </c>
      <c r="J2552" s="2">
        <v>-32.99</v>
      </c>
      <c r="K2552" s="2">
        <v>38.6</v>
      </c>
      <c r="L2552" s="2">
        <v>-32.99</v>
      </c>
      <c r="M2552" s="2">
        <v>63.6</v>
      </c>
      <c r="N2552" s="2">
        <v>-32.99</v>
      </c>
      <c r="O2552" s="2">
        <v>-32.99</v>
      </c>
      <c r="P2552" s="2">
        <v>25.223201240557</v>
      </c>
    </row>
    <row r="2553" spans="1:16" x14ac:dyDescent="0.35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0</v>
      </c>
      <c r="H2553">
        <v>26.81</v>
      </c>
      <c r="I2553" s="2">
        <v>-150</v>
      </c>
      <c r="J2553" s="2">
        <v>-35.020000000000003</v>
      </c>
      <c r="K2553" s="2">
        <v>38.6</v>
      </c>
      <c r="L2553" s="2">
        <v>-35.020000000000003</v>
      </c>
      <c r="M2553" s="2">
        <v>63.6</v>
      </c>
      <c r="N2553" s="2">
        <v>-35.020000000000003</v>
      </c>
      <c r="O2553" s="2">
        <v>-35.020000000000003</v>
      </c>
      <c r="P2553" s="2">
        <v>23.121267803843899</v>
      </c>
    </row>
    <row r="2554" spans="1:16" x14ac:dyDescent="0.35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0</v>
      </c>
      <c r="H2554">
        <v>26.81</v>
      </c>
      <c r="I2554" s="2">
        <v>-150</v>
      </c>
      <c r="J2554" s="2">
        <v>-35.020000000000003</v>
      </c>
      <c r="K2554" s="2">
        <v>38.6</v>
      </c>
      <c r="L2554" s="2">
        <v>-35.020000000000003</v>
      </c>
      <c r="M2554" s="2">
        <v>63.6</v>
      </c>
      <c r="N2554" s="2">
        <v>-35.020000000000003</v>
      </c>
      <c r="O2554" s="2">
        <v>-35.020000000000003</v>
      </c>
      <c r="P2554" s="2">
        <v>21.019334367130799</v>
      </c>
    </row>
    <row r="2555" spans="1:16" x14ac:dyDescent="0.35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0</v>
      </c>
      <c r="H2555">
        <v>26.81</v>
      </c>
      <c r="I2555" s="2">
        <v>-150</v>
      </c>
      <c r="J2555" s="2">
        <v>-35.36</v>
      </c>
      <c r="K2555" s="2">
        <v>38.6</v>
      </c>
      <c r="L2555" s="2">
        <v>-35.36</v>
      </c>
      <c r="M2555" s="2">
        <v>63.6</v>
      </c>
      <c r="N2555" s="2">
        <v>-35.36</v>
      </c>
      <c r="O2555" s="2">
        <v>-35.36</v>
      </c>
      <c r="P2555" s="2">
        <v>21.019334367130799</v>
      </c>
    </row>
    <row r="2556" spans="1:16" x14ac:dyDescent="0.35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0</v>
      </c>
      <c r="H2556">
        <v>26.81</v>
      </c>
      <c r="I2556" s="2">
        <v>-150</v>
      </c>
      <c r="J2556" s="2">
        <v>-39.08</v>
      </c>
      <c r="K2556" s="2">
        <v>38.6</v>
      </c>
      <c r="L2556" s="2">
        <v>-39.08</v>
      </c>
      <c r="M2556" s="2">
        <v>63.6</v>
      </c>
      <c r="N2556" s="2">
        <v>-37.94</v>
      </c>
      <c r="O2556" s="2">
        <v>-37.94</v>
      </c>
      <c r="P2556" s="2">
        <v>23.121267803843899</v>
      </c>
    </row>
    <row r="2557" spans="1:16" x14ac:dyDescent="0.35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0</v>
      </c>
      <c r="H2557">
        <v>26.81</v>
      </c>
      <c r="I2557" s="2">
        <v>-150</v>
      </c>
      <c r="J2557" s="2">
        <v>-45.68</v>
      </c>
      <c r="K2557" s="2">
        <v>38.6</v>
      </c>
      <c r="L2557" s="2">
        <v>-45.68</v>
      </c>
      <c r="M2557" s="2">
        <v>63.6</v>
      </c>
      <c r="N2557" s="2">
        <v>-46.82</v>
      </c>
      <c r="O2557" s="2">
        <v>-46.82</v>
      </c>
      <c r="P2557" s="2">
        <v>29.427068113983101</v>
      </c>
    </row>
    <row r="2558" spans="1:16" x14ac:dyDescent="0.35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0</v>
      </c>
      <c r="H2558">
        <v>26.81</v>
      </c>
      <c r="I2558" s="2">
        <v>-150</v>
      </c>
      <c r="J2558" s="2">
        <v>-50.43</v>
      </c>
      <c r="K2558" s="2">
        <v>38.6</v>
      </c>
      <c r="L2558" s="2">
        <v>-50.43</v>
      </c>
      <c r="M2558" s="2">
        <v>63.6</v>
      </c>
      <c r="N2558" s="2">
        <v>-50.43</v>
      </c>
      <c r="O2558" s="2">
        <v>-50.43</v>
      </c>
      <c r="P2558" s="2">
        <v>37.834801860835498</v>
      </c>
    </row>
    <row r="2559" spans="1:16" x14ac:dyDescent="0.35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0</v>
      </c>
      <c r="H2559">
        <v>26.81</v>
      </c>
      <c r="I2559" s="2">
        <v>-150</v>
      </c>
      <c r="J2559" s="2">
        <v>-52.23</v>
      </c>
      <c r="K2559" s="2">
        <v>38.6</v>
      </c>
      <c r="L2559" s="2">
        <v>-52.23</v>
      </c>
      <c r="M2559" s="2">
        <v>63.6</v>
      </c>
      <c r="N2559" s="2">
        <v>-52.23</v>
      </c>
      <c r="O2559" s="2">
        <v>-52.23</v>
      </c>
      <c r="P2559" s="2">
        <v>42.038668734261599</v>
      </c>
    </row>
    <row r="2560" spans="1:16" x14ac:dyDescent="0.35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0</v>
      </c>
      <c r="H2560">
        <v>26.81</v>
      </c>
      <c r="I2560" s="2">
        <v>-150</v>
      </c>
      <c r="J2560" s="2">
        <v>-50.4</v>
      </c>
      <c r="K2560" s="2">
        <v>38.6</v>
      </c>
      <c r="L2560" s="2">
        <v>-50.4</v>
      </c>
      <c r="M2560" s="2">
        <v>63.6</v>
      </c>
      <c r="N2560" s="2">
        <v>-50.4</v>
      </c>
      <c r="O2560" s="2">
        <v>-50.4</v>
      </c>
      <c r="P2560" s="2">
        <v>39.936735297548502</v>
      </c>
    </row>
    <row r="2561" spans="1:16" x14ac:dyDescent="0.35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0</v>
      </c>
      <c r="H2561">
        <v>26.81</v>
      </c>
      <c r="I2561" s="2">
        <v>-150</v>
      </c>
      <c r="J2561" s="2">
        <v>-48.01</v>
      </c>
      <c r="K2561" s="2">
        <v>38.6</v>
      </c>
      <c r="L2561" s="2">
        <v>-48.01</v>
      </c>
      <c r="M2561" s="2">
        <v>63.6</v>
      </c>
      <c r="N2561" s="2">
        <v>-48.01</v>
      </c>
      <c r="O2561" s="2">
        <v>-48.01</v>
      </c>
      <c r="P2561" s="2">
        <v>37.834801860835498</v>
      </c>
    </row>
    <row r="2562" spans="1:16" x14ac:dyDescent="0.35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0</v>
      </c>
      <c r="H2562">
        <v>26.81</v>
      </c>
      <c r="I2562" s="2">
        <v>-150</v>
      </c>
      <c r="J2562" s="2">
        <v>-39.72</v>
      </c>
      <c r="K2562" s="2">
        <v>38.6</v>
      </c>
      <c r="L2562" s="2">
        <v>-39.72</v>
      </c>
      <c r="M2562" s="2">
        <v>63.6</v>
      </c>
      <c r="N2562" s="2">
        <v>-39.72</v>
      </c>
      <c r="O2562" s="2">
        <v>-39.72</v>
      </c>
      <c r="P2562" s="2">
        <v>35.732868424122401</v>
      </c>
    </row>
    <row r="2563" spans="1:16" x14ac:dyDescent="0.35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0</v>
      </c>
      <c r="H2563">
        <v>26.81</v>
      </c>
      <c r="I2563" s="2">
        <v>-150</v>
      </c>
      <c r="J2563" s="2">
        <v>-38.6</v>
      </c>
      <c r="K2563" s="2">
        <v>38.6</v>
      </c>
      <c r="L2563" s="2">
        <v>-38.6</v>
      </c>
      <c r="M2563" s="2">
        <v>63.6</v>
      </c>
      <c r="N2563" s="2">
        <v>-35.659999999999997</v>
      </c>
      <c r="O2563" s="2">
        <v>-35.659999999999997</v>
      </c>
      <c r="P2563" s="2">
        <v>33.630934987409297</v>
      </c>
    </row>
    <row r="2564" spans="1:16" x14ac:dyDescent="0.35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0</v>
      </c>
      <c r="H2564">
        <v>26.81</v>
      </c>
      <c r="I2564" s="2">
        <v>-150</v>
      </c>
      <c r="J2564" s="2">
        <v>-43.27</v>
      </c>
      <c r="K2564" s="2">
        <v>38.6</v>
      </c>
      <c r="L2564" s="2">
        <v>-43.27</v>
      </c>
      <c r="M2564" s="2">
        <v>63.6</v>
      </c>
      <c r="N2564" s="2">
        <v>-34.090000000000003</v>
      </c>
      <c r="O2564" s="2">
        <v>-34.090000000000003</v>
      </c>
      <c r="P2564" s="2">
        <v>33.630934987409297</v>
      </c>
    </row>
    <row r="2565" spans="1:16" x14ac:dyDescent="0.35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0</v>
      </c>
      <c r="H2565">
        <v>26.81</v>
      </c>
      <c r="I2565" s="2">
        <v>-150</v>
      </c>
      <c r="J2565" s="2">
        <v>-42.98</v>
      </c>
      <c r="K2565" s="2">
        <v>38.6</v>
      </c>
      <c r="L2565" s="2">
        <v>-42.98</v>
      </c>
      <c r="M2565" s="2">
        <v>63.6</v>
      </c>
      <c r="N2565" s="2">
        <v>-36.119999999999997</v>
      </c>
      <c r="O2565" s="2">
        <v>-36.119999999999997</v>
      </c>
      <c r="P2565" s="2">
        <v>33.630934987409297</v>
      </c>
    </row>
    <row r="2566" spans="1:16" x14ac:dyDescent="0.35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0</v>
      </c>
      <c r="H2566">
        <v>26.81</v>
      </c>
      <c r="I2566" s="2">
        <v>-150</v>
      </c>
      <c r="J2566" s="2">
        <v>-42.91</v>
      </c>
      <c r="K2566" s="2">
        <v>38.6</v>
      </c>
      <c r="L2566" s="2">
        <v>-42.91</v>
      </c>
      <c r="M2566" s="2">
        <v>63.6</v>
      </c>
      <c r="N2566" s="2">
        <v>-35.049999999999997</v>
      </c>
      <c r="O2566" s="2">
        <v>-35.049999999999997</v>
      </c>
      <c r="P2566" s="2">
        <v>35.732868424122401</v>
      </c>
    </row>
    <row r="2567" spans="1:16" x14ac:dyDescent="0.35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0</v>
      </c>
      <c r="H2567">
        <v>26.81</v>
      </c>
      <c r="I2567" s="2">
        <v>-150</v>
      </c>
      <c r="J2567" s="2">
        <v>-41.34</v>
      </c>
      <c r="K2567" s="2">
        <v>38.6</v>
      </c>
      <c r="L2567" s="2">
        <v>-41.34</v>
      </c>
      <c r="M2567" s="2">
        <v>63.6</v>
      </c>
      <c r="N2567" s="2">
        <v>-35.49</v>
      </c>
      <c r="O2567" s="2">
        <v>-35.49</v>
      </c>
      <c r="P2567" s="2">
        <v>37.834801860835498</v>
      </c>
    </row>
    <row r="2568" spans="1:16" x14ac:dyDescent="0.35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0</v>
      </c>
      <c r="H2568">
        <v>26.81</v>
      </c>
      <c r="I2568" s="2">
        <v>-150</v>
      </c>
      <c r="J2568" s="2">
        <v>-38.729999999999997</v>
      </c>
      <c r="K2568" s="2">
        <v>38.6</v>
      </c>
      <c r="L2568" s="2">
        <v>-38.729999999999997</v>
      </c>
      <c r="M2568" s="2">
        <v>63.6</v>
      </c>
      <c r="N2568" s="2">
        <v>-38.729999999999997</v>
      </c>
      <c r="O2568" s="2">
        <v>-38.729999999999997</v>
      </c>
      <c r="P2568" s="2">
        <v>42.038668734261599</v>
      </c>
    </row>
    <row r="2569" spans="1:16" x14ac:dyDescent="0.35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0</v>
      </c>
      <c r="H2569">
        <v>26.81</v>
      </c>
      <c r="I2569" s="2">
        <v>-150</v>
      </c>
      <c r="J2569" s="2">
        <v>-46.09</v>
      </c>
      <c r="K2569" s="2">
        <v>38.6</v>
      </c>
      <c r="L2569" s="2">
        <v>-46.09</v>
      </c>
      <c r="M2569" s="2">
        <v>63.6</v>
      </c>
      <c r="N2569" s="2">
        <v>-46.09</v>
      </c>
      <c r="O2569" s="2">
        <v>-46.09</v>
      </c>
      <c r="P2569" s="2">
        <v>46.242535607687799</v>
      </c>
    </row>
    <row r="2570" spans="1:16" x14ac:dyDescent="0.35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0</v>
      </c>
      <c r="H2570">
        <v>26.81</v>
      </c>
      <c r="I2570" s="2">
        <v>-150</v>
      </c>
      <c r="J2570" s="2">
        <v>-49.49</v>
      </c>
      <c r="K2570" s="2">
        <v>38.6</v>
      </c>
      <c r="L2570" s="2">
        <v>-49.49</v>
      </c>
      <c r="M2570" s="2">
        <v>63.6</v>
      </c>
      <c r="N2570" s="2">
        <v>-49.49</v>
      </c>
      <c r="O2570" s="2">
        <v>-49.49</v>
      </c>
      <c r="P2570" s="2">
        <v>48.344469044400903</v>
      </c>
    </row>
    <row r="2571" spans="1:16" x14ac:dyDescent="0.35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0</v>
      </c>
      <c r="H2571">
        <v>26.81</v>
      </c>
      <c r="I2571" s="2">
        <v>-150</v>
      </c>
      <c r="J2571" s="2">
        <v>-48.09</v>
      </c>
      <c r="K2571" s="2">
        <v>38.6</v>
      </c>
      <c r="L2571" s="2">
        <v>-48.09</v>
      </c>
      <c r="M2571" s="2">
        <v>63.6</v>
      </c>
      <c r="N2571" s="2">
        <v>-48.09</v>
      </c>
      <c r="O2571" s="2">
        <v>-48.09</v>
      </c>
      <c r="P2571" s="2">
        <v>46.242535607687799</v>
      </c>
    </row>
    <row r="2572" spans="1:16" x14ac:dyDescent="0.35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0</v>
      </c>
      <c r="H2572">
        <v>26.81</v>
      </c>
      <c r="I2572" s="2">
        <v>-150</v>
      </c>
      <c r="J2572" s="2">
        <v>-44.83</v>
      </c>
      <c r="K2572" s="2">
        <v>38.6</v>
      </c>
      <c r="L2572" s="2">
        <v>-44.83</v>
      </c>
      <c r="M2572" s="2">
        <v>63.6</v>
      </c>
      <c r="N2572" s="2">
        <v>-44.83</v>
      </c>
      <c r="O2572" s="2">
        <v>-44.83</v>
      </c>
      <c r="P2572" s="2">
        <v>42.038668734261599</v>
      </c>
    </row>
    <row r="2573" spans="1:16" x14ac:dyDescent="0.35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0</v>
      </c>
      <c r="H2573">
        <v>26.81</v>
      </c>
      <c r="I2573" s="2">
        <v>-150</v>
      </c>
      <c r="J2573" s="2">
        <v>-41.03</v>
      </c>
      <c r="K2573" s="2">
        <v>38.6</v>
      </c>
      <c r="L2573" s="2">
        <v>-41.03</v>
      </c>
      <c r="M2573" s="2">
        <v>63.6</v>
      </c>
      <c r="N2573" s="2">
        <v>-41.03</v>
      </c>
      <c r="O2573" s="2">
        <v>-41.03</v>
      </c>
      <c r="P2573" s="2">
        <v>37.834801860835498</v>
      </c>
    </row>
    <row r="2574" spans="1:16" x14ac:dyDescent="0.35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0</v>
      </c>
      <c r="H2574">
        <v>26.81</v>
      </c>
      <c r="I2574" s="2">
        <v>-150</v>
      </c>
      <c r="J2574" s="2">
        <v>-40.82</v>
      </c>
      <c r="K2574" s="2">
        <v>38.6</v>
      </c>
      <c r="L2574" s="2">
        <v>-40.82</v>
      </c>
      <c r="M2574" s="2">
        <v>63.6</v>
      </c>
      <c r="N2574" s="2">
        <v>-37.29</v>
      </c>
      <c r="O2574" s="2">
        <v>-37.29</v>
      </c>
      <c r="P2574" s="2">
        <v>33.630934987409297</v>
      </c>
    </row>
    <row r="2575" spans="1:16" x14ac:dyDescent="0.35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0</v>
      </c>
      <c r="H2575">
        <v>26.81</v>
      </c>
      <c r="I2575" s="2">
        <v>-150</v>
      </c>
      <c r="J2575" s="2">
        <v>-42.73</v>
      </c>
      <c r="K2575" s="2">
        <v>38.6</v>
      </c>
      <c r="L2575" s="2">
        <v>-42.73</v>
      </c>
      <c r="M2575" s="2">
        <v>63.6</v>
      </c>
      <c r="N2575" s="2">
        <v>-37.93</v>
      </c>
      <c r="O2575" s="2">
        <v>-37.93</v>
      </c>
      <c r="P2575" s="2">
        <v>29.427068113983101</v>
      </c>
    </row>
    <row r="2576" spans="1:16" x14ac:dyDescent="0.35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0</v>
      </c>
      <c r="H2576">
        <v>26.81</v>
      </c>
      <c r="I2576" s="2">
        <v>-150</v>
      </c>
      <c r="J2576" s="2">
        <v>-42.59</v>
      </c>
      <c r="K2576" s="2">
        <v>38.6</v>
      </c>
      <c r="L2576" s="2">
        <v>-42.59</v>
      </c>
      <c r="M2576" s="2">
        <v>63.6</v>
      </c>
      <c r="N2576" s="2">
        <v>-37.299999999999997</v>
      </c>
      <c r="O2576" s="2">
        <v>-37.299999999999997</v>
      </c>
      <c r="P2576" s="2">
        <v>24.653135283230899</v>
      </c>
    </row>
    <row r="2577" spans="1:16" x14ac:dyDescent="0.35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0</v>
      </c>
      <c r="H2577">
        <v>26.81</v>
      </c>
      <c r="I2577" s="2">
        <v>-150</v>
      </c>
      <c r="J2577" s="2">
        <v>-42.57</v>
      </c>
      <c r="K2577" s="2">
        <v>38.6</v>
      </c>
      <c r="L2577" s="2">
        <v>-42.57</v>
      </c>
      <c r="M2577" s="2">
        <v>63.6</v>
      </c>
      <c r="N2577" s="2">
        <v>-37.24</v>
      </c>
      <c r="O2577" s="2">
        <v>-37.24</v>
      </c>
      <c r="P2577" s="2">
        <v>22.5987073429616</v>
      </c>
    </row>
    <row r="2578" spans="1:16" x14ac:dyDescent="0.35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0</v>
      </c>
      <c r="H2578">
        <v>26.81</v>
      </c>
      <c r="I2578" s="2">
        <v>-150</v>
      </c>
      <c r="J2578" s="2">
        <v>-42.71</v>
      </c>
      <c r="K2578" s="2">
        <v>38.6</v>
      </c>
      <c r="L2578" s="2">
        <v>-42.71</v>
      </c>
      <c r="M2578" s="2">
        <v>63.6</v>
      </c>
      <c r="N2578" s="2">
        <v>-35.020000000000003</v>
      </c>
      <c r="O2578" s="2">
        <v>-35.020000000000003</v>
      </c>
      <c r="P2578" s="2">
        <v>20.5442794026924</v>
      </c>
    </row>
    <row r="2579" spans="1:16" x14ac:dyDescent="0.35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0</v>
      </c>
      <c r="H2579">
        <v>26.81</v>
      </c>
      <c r="I2579" s="2">
        <v>-150</v>
      </c>
      <c r="J2579" s="2">
        <v>-35.06</v>
      </c>
      <c r="K2579" s="2">
        <v>38.6</v>
      </c>
      <c r="L2579" s="2">
        <v>-35.06</v>
      </c>
      <c r="M2579" s="2">
        <v>63.6</v>
      </c>
      <c r="N2579" s="2">
        <v>-35.06</v>
      </c>
      <c r="O2579" s="2">
        <v>-35.06</v>
      </c>
      <c r="P2579" s="2">
        <v>20.5442794026924</v>
      </c>
    </row>
    <row r="2580" spans="1:16" x14ac:dyDescent="0.35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0</v>
      </c>
      <c r="H2580">
        <v>26.81</v>
      </c>
      <c r="I2580" s="2">
        <v>-150</v>
      </c>
      <c r="J2580" s="2">
        <v>-38.07</v>
      </c>
      <c r="K2580" s="2">
        <v>38.6</v>
      </c>
      <c r="L2580" s="2">
        <v>-38.07</v>
      </c>
      <c r="M2580" s="2">
        <v>63.6</v>
      </c>
      <c r="N2580" s="2">
        <v>-38.07</v>
      </c>
      <c r="O2580" s="2">
        <v>-38.07</v>
      </c>
      <c r="P2580" s="2">
        <v>22.5987073429616</v>
      </c>
    </row>
    <row r="2581" spans="1:16" x14ac:dyDescent="0.35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0</v>
      </c>
      <c r="H2581">
        <v>26.81</v>
      </c>
      <c r="I2581" s="2">
        <v>-150</v>
      </c>
      <c r="J2581" s="2">
        <v>-47.82</v>
      </c>
      <c r="K2581" s="2">
        <v>38.6</v>
      </c>
      <c r="L2581" s="2">
        <v>-47.82</v>
      </c>
      <c r="M2581" s="2">
        <v>63.6</v>
      </c>
      <c r="N2581" s="2">
        <v>-47.82</v>
      </c>
      <c r="O2581" s="2">
        <v>-47.82</v>
      </c>
      <c r="P2581" s="2">
        <v>28.761991163769402</v>
      </c>
    </row>
    <row r="2582" spans="1:16" x14ac:dyDescent="0.35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0</v>
      </c>
      <c r="H2582">
        <v>26.81</v>
      </c>
      <c r="I2582" s="2">
        <v>-150</v>
      </c>
      <c r="J2582" s="2">
        <v>-51.95</v>
      </c>
      <c r="K2582" s="2">
        <v>38.6</v>
      </c>
      <c r="L2582" s="2">
        <v>-51.95</v>
      </c>
      <c r="M2582" s="2">
        <v>63.6</v>
      </c>
      <c r="N2582" s="2">
        <v>-51.95</v>
      </c>
      <c r="O2582" s="2">
        <v>-51.95</v>
      </c>
      <c r="P2582" s="2">
        <v>36.9797029248464</v>
      </c>
    </row>
    <row r="2583" spans="1:16" x14ac:dyDescent="0.35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0</v>
      </c>
      <c r="H2583">
        <v>26.81</v>
      </c>
      <c r="I2583" s="2">
        <v>-150</v>
      </c>
      <c r="J2583" s="2">
        <v>-55.31</v>
      </c>
      <c r="K2583" s="2">
        <v>38.6</v>
      </c>
      <c r="L2583" s="2">
        <v>-55.31</v>
      </c>
      <c r="M2583" s="2">
        <v>63.6</v>
      </c>
      <c r="N2583" s="2">
        <v>-55.31</v>
      </c>
      <c r="O2583" s="2">
        <v>-55.31</v>
      </c>
      <c r="P2583" s="2">
        <v>41.088558805384899</v>
      </c>
    </row>
    <row r="2584" spans="1:16" x14ac:dyDescent="0.35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0</v>
      </c>
      <c r="H2584">
        <v>26.81</v>
      </c>
      <c r="I2584" s="2">
        <v>-150</v>
      </c>
      <c r="J2584" s="2">
        <v>-49.93</v>
      </c>
      <c r="K2584" s="2">
        <v>38.6</v>
      </c>
      <c r="L2584" s="2">
        <v>-49.93</v>
      </c>
      <c r="M2584" s="2">
        <v>63.6</v>
      </c>
      <c r="N2584" s="2">
        <v>-49.93</v>
      </c>
      <c r="O2584" s="2">
        <v>-49.93</v>
      </c>
      <c r="P2584" s="2">
        <v>39.0341308651156</v>
      </c>
    </row>
    <row r="2585" spans="1:16" x14ac:dyDescent="0.35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0</v>
      </c>
      <c r="H2585">
        <v>26.81</v>
      </c>
      <c r="I2585" s="2">
        <v>-150</v>
      </c>
      <c r="J2585" s="2">
        <v>-44.57</v>
      </c>
      <c r="K2585" s="2">
        <v>38.6</v>
      </c>
      <c r="L2585" s="2">
        <v>-44.57</v>
      </c>
      <c r="M2585" s="2">
        <v>63.6</v>
      </c>
      <c r="N2585" s="2">
        <v>-44.57</v>
      </c>
      <c r="O2585" s="2">
        <v>-44.57</v>
      </c>
      <c r="P2585" s="2">
        <v>36.9797029248464</v>
      </c>
    </row>
    <row r="2586" spans="1:16" x14ac:dyDescent="0.35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0</v>
      </c>
      <c r="H2586">
        <v>26.81</v>
      </c>
      <c r="I2586" s="2">
        <v>-150</v>
      </c>
      <c r="J2586" s="2">
        <v>-40.39</v>
      </c>
      <c r="K2586" s="2">
        <v>38.6</v>
      </c>
      <c r="L2586" s="2">
        <v>-40.39</v>
      </c>
      <c r="M2586" s="2">
        <v>63.6</v>
      </c>
      <c r="N2586" s="2">
        <v>-40.39</v>
      </c>
      <c r="O2586" s="2">
        <v>-40.39</v>
      </c>
      <c r="P2586" s="2">
        <v>34.925274984577101</v>
      </c>
    </row>
    <row r="2587" spans="1:16" x14ac:dyDescent="0.35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0</v>
      </c>
      <c r="H2587">
        <v>26.81</v>
      </c>
      <c r="I2587" s="2">
        <v>-150</v>
      </c>
      <c r="J2587" s="2">
        <v>-37.71</v>
      </c>
      <c r="K2587" s="2">
        <v>38.6</v>
      </c>
      <c r="L2587" s="2">
        <v>-37.71</v>
      </c>
      <c r="M2587" s="2">
        <v>63.6</v>
      </c>
      <c r="N2587" s="2">
        <v>-37.71</v>
      </c>
      <c r="O2587" s="2">
        <v>-37.71</v>
      </c>
      <c r="P2587" s="2">
        <v>32.870847044307901</v>
      </c>
    </row>
    <row r="2588" spans="1:16" x14ac:dyDescent="0.35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0</v>
      </c>
      <c r="H2588">
        <v>26.81</v>
      </c>
      <c r="I2588" s="2">
        <v>-150</v>
      </c>
      <c r="J2588" s="2">
        <v>-42.3</v>
      </c>
      <c r="K2588" s="2">
        <v>38.6</v>
      </c>
      <c r="L2588" s="2">
        <v>-42.3</v>
      </c>
      <c r="M2588" s="2">
        <v>63.6</v>
      </c>
      <c r="N2588" s="2">
        <v>-30.13</v>
      </c>
      <c r="O2588" s="2">
        <v>-30.13</v>
      </c>
      <c r="P2588" s="2">
        <v>32.870847044307901</v>
      </c>
    </row>
    <row r="2589" spans="1:16" x14ac:dyDescent="0.35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0</v>
      </c>
      <c r="H2589">
        <v>26.81</v>
      </c>
      <c r="I2589" s="2">
        <v>-150</v>
      </c>
      <c r="J2589" s="2">
        <v>-42.2</v>
      </c>
      <c r="K2589" s="2">
        <v>38.6</v>
      </c>
      <c r="L2589" s="2">
        <v>-42.2</v>
      </c>
      <c r="M2589" s="2">
        <v>63.6</v>
      </c>
      <c r="N2589" s="2">
        <v>-27.12</v>
      </c>
      <c r="O2589" s="2">
        <v>-27.12</v>
      </c>
      <c r="P2589" s="2">
        <v>32.870847044307901</v>
      </c>
    </row>
    <row r="2590" spans="1:16" x14ac:dyDescent="0.35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0</v>
      </c>
      <c r="H2590">
        <v>26.81</v>
      </c>
      <c r="I2590" s="2">
        <v>-150</v>
      </c>
      <c r="J2590" s="2">
        <v>-42.09</v>
      </c>
      <c r="K2590" s="2">
        <v>38.6</v>
      </c>
      <c r="L2590" s="2">
        <v>-42.09</v>
      </c>
      <c r="M2590" s="2">
        <v>63.6</v>
      </c>
      <c r="N2590" s="2">
        <v>-30.14</v>
      </c>
      <c r="O2590" s="2">
        <v>-30.14</v>
      </c>
      <c r="P2590" s="2">
        <v>34.925274984577101</v>
      </c>
    </row>
    <row r="2591" spans="1:16" x14ac:dyDescent="0.35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0</v>
      </c>
      <c r="H2591">
        <v>26.81</v>
      </c>
      <c r="I2591" s="2">
        <v>-150</v>
      </c>
      <c r="J2591" s="2">
        <v>-42.07</v>
      </c>
      <c r="K2591" s="2">
        <v>38.6</v>
      </c>
      <c r="L2591" s="2">
        <v>-42.07</v>
      </c>
      <c r="M2591" s="2">
        <v>63.6</v>
      </c>
      <c r="N2591" s="2">
        <v>-34.14</v>
      </c>
      <c r="O2591" s="2">
        <v>-34.14</v>
      </c>
      <c r="P2591" s="2">
        <v>36.9797029248464</v>
      </c>
    </row>
    <row r="2592" spans="1:16" x14ac:dyDescent="0.35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0</v>
      </c>
      <c r="H2592">
        <v>26.81</v>
      </c>
      <c r="I2592" s="2">
        <v>-150</v>
      </c>
      <c r="J2592" s="2">
        <v>-42.68</v>
      </c>
      <c r="K2592" s="2">
        <v>38.6</v>
      </c>
      <c r="L2592" s="2">
        <v>-42.68</v>
      </c>
      <c r="M2592" s="2">
        <v>63.6</v>
      </c>
      <c r="N2592" s="2">
        <v>-39.4</v>
      </c>
      <c r="O2592" s="2">
        <v>-39.4</v>
      </c>
      <c r="P2592" s="2">
        <v>41.088558805384899</v>
      </c>
    </row>
    <row r="2593" spans="1:16" x14ac:dyDescent="0.35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0</v>
      </c>
      <c r="H2593">
        <v>26.81</v>
      </c>
      <c r="I2593" s="2">
        <v>-150</v>
      </c>
      <c r="J2593" s="2">
        <v>-44.01</v>
      </c>
      <c r="K2593" s="2">
        <v>38.6</v>
      </c>
      <c r="L2593" s="2">
        <v>-44.01</v>
      </c>
      <c r="M2593" s="2">
        <v>63.6</v>
      </c>
      <c r="N2593" s="2">
        <v>-45.09</v>
      </c>
      <c r="O2593" s="2">
        <v>-45.09</v>
      </c>
      <c r="P2593" s="2">
        <v>45.197414685923299</v>
      </c>
    </row>
    <row r="2594" spans="1:16" x14ac:dyDescent="0.35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0</v>
      </c>
      <c r="H2594">
        <v>26.81</v>
      </c>
      <c r="I2594" s="2">
        <v>-150</v>
      </c>
      <c r="J2594" s="2">
        <v>-49.31</v>
      </c>
      <c r="K2594" s="2">
        <v>38.6</v>
      </c>
      <c r="L2594" s="2">
        <v>-49.31</v>
      </c>
      <c r="M2594" s="2">
        <v>63.6</v>
      </c>
      <c r="N2594" s="2">
        <v>-49.31</v>
      </c>
      <c r="O2594" s="2">
        <v>-49.31</v>
      </c>
      <c r="P2594" s="2">
        <v>47.251842626192598</v>
      </c>
    </row>
    <row r="2595" spans="1:16" x14ac:dyDescent="0.35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0</v>
      </c>
      <c r="H2595">
        <v>26.81</v>
      </c>
      <c r="I2595" s="2">
        <v>-150</v>
      </c>
      <c r="J2595" s="2">
        <v>-45.35</v>
      </c>
      <c r="K2595" s="2">
        <v>38.6</v>
      </c>
      <c r="L2595" s="2">
        <v>-45.35</v>
      </c>
      <c r="M2595" s="2">
        <v>63.6</v>
      </c>
      <c r="N2595" s="2">
        <v>-48.19</v>
      </c>
      <c r="O2595" s="2">
        <v>-48.19</v>
      </c>
      <c r="P2595" s="2">
        <v>45.197414685923299</v>
      </c>
    </row>
    <row r="2596" spans="1:16" x14ac:dyDescent="0.35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0</v>
      </c>
      <c r="H2596">
        <v>26.81</v>
      </c>
      <c r="I2596" s="2">
        <v>-150</v>
      </c>
      <c r="J2596" s="2">
        <v>-44.23</v>
      </c>
      <c r="K2596" s="2">
        <v>38.6</v>
      </c>
      <c r="L2596" s="2">
        <v>-44.23</v>
      </c>
      <c r="M2596" s="2">
        <v>63.6</v>
      </c>
      <c r="N2596" s="2">
        <v>-44.23</v>
      </c>
      <c r="O2596" s="2">
        <v>-44.23</v>
      </c>
      <c r="P2596" s="2">
        <v>41.088558805384899</v>
      </c>
    </row>
    <row r="2597" spans="1:16" x14ac:dyDescent="0.35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0</v>
      </c>
      <c r="H2597">
        <v>26.81</v>
      </c>
      <c r="I2597" s="2">
        <v>-150</v>
      </c>
      <c r="J2597" s="2">
        <v>-43.19</v>
      </c>
      <c r="K2597" s="2">
        <v>38.6</v>
      </c>
      <c r="L2597" s="2">
        <v>-43.19</v>
      </c>
      <c r="M2597" s="2">
        <v>63.6</v>
      </c>
      <c r="N2597" s="2">
        <v>-43.19</v>
      </c>
      <c r="O2597" s="2">
        <v>-43.19</v>
      </c>
      <c r="P2597" s="2">
        <v>36.9797029248464</v>
      </c>
    </row>
    <row r="2598" spans="1:16" x14ac:dyDescent="0.35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0</v>
      </c>
      <c r="H2598">
        <v>26.81</v>
      </c>
      <c r="I2598" s="2">
        <v>-150</v>
      </c>
      <c r="J2598" s="2">
        <v>-41.39</v>
      </c>
      <c r="K2598" s="2">
        <v>38.6</v>
      </c>
      <c r="L2598" s="2">
        <v>-41.39</v>
      </c>
      <c r="M2598" s="2">
        <v>63.6</v>
      </c>
      <c r="N2598" s="2">
        <v>-40.96</v>
      </c>
      <c r="O2598" s="2">
        <v>-40.96</v>
      </c>
      <c r="P2598" s="2">
        <v>32.870847044307901</v>
      </c>
    </row>
    <row r="2599" spans="1:16" x14ac:dyDescent="0.35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0</v>
      </c>
      <c r="H2599">
        <v>26.81</v>
      </c>
      <c r="I2599" s="2">
        <v>-150</v>
      </c>
      <c r="J2599" s="2">
        <v>-38.83</v>
      </c>
      <c r="K2599" s="2">
        <v>38.6</v>
      </c>
      <c r="L2599" s="2">
        <v>-38.83</v>
      </c>
      <c r="M2599" s="2">
        <v>63.6</v>
      </c>
      <c r="N2599" s="2">
        <v>-35.89</v>
      </c>
      <c r="O2599" s="2">
        <v>-35.89</v>
      </c>
      <c r="P2599" s="2">
        <v>28.761991163769402</v>
      </c>
    </row>
    <row r="2600" spans="1:16" x14ac:dyDescent="0.35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0</v>
      </c>
      <c r="H2600">
        <v>26.81</v>
      </c>
      <c r="I2600" s="2">
        <v>-150</v>
      </c>
      <c r="J2600" s="2">
        <v>-38.1</v>
      </c>
      <c r="K2600" s="2">
        <v>38.6</v>
      </c>
      <c r="L2600" s="2">
        <v>-38.1</v>
      </c>
      <c r="M2600" s="2">
        <v>63.6</v>
      </c>
      <c r="N2600" s="2">
        <v>-32.54</v>
      </c>
      <c r="O2600" s="2">
        <v>-32.54</v>
      </c>
      <c r="P2600" s="2">
        <v>24.083069325904798</v>
      </c>
    </row>
    <row r="2601" spans="1:16" x14ac:dyDescent="0.35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0</v>
      </c>
      <c r="H2601">
        <v>26.81</v>
      </c>
      <c r="I2601" s="2">
        <v>-150</v>
      </c>
      <c r="J2601" s="2">
        <v>-37.97</v>
      </c>
      <c r="K2601" s="2">
        <v>38.6</v>
      </c>
      <c r="L2601" s="2">
        <v>-37.97</v>
      </c>
      <c r="M2601" s="2">
        <v>63.6</v>
      </c>
      <c r="N2601" s="2">
        <v>-31.71</v>
      </c>
      <c r="O2601" s="2">
        <v>-31.71</v>
      </c>
      <c r="P2601" s="2">
        <v>22.076146882079399</v>
      </c>
    </row>
    <row r="2602" spans="1:16" x14ac:dyDescent="0.35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0</v>
      </c>
      <c r="H2602">
        <v>26.81</v>
      </c>
      <c r="I2602" s="2">
        <v>-150</v>
      </c>
      <c r="J2602" s="2">
        <v>-38.03</v>
      </c>
      <c r="K2602" s="2">
        <v>38.6</v>
      </c>
      <c r="L2602" s="2">
        <v>-38.03</v>
      </c>
      <c r="M2602" s="2">
        <v>63.6</v>
      </c>
      <c r="N2602" s="2">
        <v>-30.87</v>
      </c>
      <c r="O2602" s="2">
        <v>-30.87</v>
      </c>
      <c r="P2602" s="2">
        <v>20.069224438254</v>
      </c>
    </row>
    <row r="2603" spans="1:16" x14ac:dyDescent="0.35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0</v>
      </c>
      <c r="H2603">
        <v>26.81</v>
      </c>
      <c r="I2603" s="2">
        <v>-150</v>
      </c>
      <c r="J2603" s="2">
        <v>-37.07</v>
      </c>
      <c r="K2603" s="2">
        <v>38.6</v>
      </c>
      <c r="L2603" s="2">
        <v>-37.07</v>
      </c>
      <c r="M2603" s="2">
        <v>63.6</v>
      </c>
      <c r="N2603" s="2">
        <v>-32.07</v>
      </c>
      <c r="O2603" s="2">
        <v>-32.07</v>
      </c>
      <c r="P2603" s="2">
        <v>20.069224438254</v>
      </c>
    </row>
    <row r="2604" spans="1:16" x14ac:dyDescent="0.35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0</v>
      </c>
      <c r="H2604">
        <v>26.81</v>
      </c>
      <c r="I2604" s="2">
        <v>-150</v>
      </c>
      <c r="J2604" s="2">
        <v>-40.75</v>
      </c>
      <c r="K2604" s="2">
        <v>38.6</v>
      </c>
      <c r="L2604" s="2">
        <v>-40.75</v>
      </c>
      <c r="M2604" s="2">
        <v>63.6</v>
      </c>
      <c r="N2604" s="2">
        <v>-33.99</v>
      </c>
      <c r="O2604" s="2">
        <v>-33.99</v>
      </c>
      <c r="P2604" s="2">
        <v>22.076146882079399</v>
      </c>
    </row>
    <row r="2605" spans="1:16" x14ac:dyDescent="0.35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0</v>
      </c>
      <c r="H2605">
        <v>26.81</v>
      </c>
      <c r="I2605" s="2">
        <v>-150</v>
      </c>
      <c r="J2605" s="2">
        <v>-41.67</v>
      </c>
      <c r="K2605" s="2">
        <v>38.6</v>
      </c>
      <c r="L2605" s="2">
        <v>-41.67</v>
      </c>
      <c r="M2605" s="2">
        <v>63.6</v>
      </c>
      <c r="N2605" s="2">
        <v>-37.909999999999997</v>
      </c>
      <c r="O2605" s="2">
        <v>-37.909999999999997</v>
      </c>
      <c r="P2605" s="2">
        <v>28.0969142135556</v>
      </c>
    </row>
    <row r="2606" spans="1:16" x14ac:dyDescent="0.35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0</v>
      </c>
      <c r="H2606">
        <v>26.81</v>
      </c>
      <c r="I2606" s="2">
        <v>-150</v>
      </c>
      <c r="J2606" s="2">
        <v>-42.68</v>
      </c>
      <c r="K2606" s="2">
        <v>38.6</v>
      </c>
      <c r="L2606" s="2">
        <v>-42.68</v>
      </c>
      <c r="M2606" s="2">
        <v>63.6</v>
      </c>
      <c r="N2606" s="2">
        <v>-40.5</v>
      </c>
      <c r="O2606" s="2">
        <v>-40.5</v>
      </c>
      <c r="P2606" s="2">
        <v>36.124603988857302</v>
      </c>
    </row>
    <row r="2607" spans="1:16" x14ac:dyDescent="0.35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0</v>
      </c>
      <c r="H2607">
        <v>26.81</v>
      </c>
      <c r="I2607" s="2">
        <v>-150</v>
      </c>
      <c r="J2607" s="2">
        <v>-43.83</v>
      </c>
      <c r="K2607" s="2">
        <v>38.6</v>
      </c>
      <c r="L2607" s="2">
        <v>-43.83</v>
      </c>
      <c r="M2607" s="2">
        <v>63.6</v>
      </c>
      <c r="N2607" s="2">
        <v>-43.83</v>
      </c>
      <c r="O2607" s="2">
        <v>-43.83</v>
      </c>
      <c r="P2607" s="2">
        <v>40.1384488765081</v>
      </c>
    </row>
    <row r="2608" spans="1:16" x14ac:dyDescent="0.35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0</v>
      </c>
      <c r="H2608">
        <v>26.81</v>
      </c>
      <c r="I2608" s="2">
        <v>-150</v>
      </c>
      <c r="J2608" s="2">
        <v>-43.73</v>
      </c>
      <c r="K2608" s="2">
        <v>38.6</v>
      </c>
      <c r="L2608" s="2">
        <v>-43.73</v>
      </c>
      <c r="M2608" s="2">
        <v>63.6</v>
      </c>
      <c r="N2608" s="2">
        <v>-42.68</v>
      </c>
      <c r="O2608" s="2">
        <v>-42.68</v>
      </c>
      <c r="P2608" s="2">
        <v>38.131526432682698</v>
      </c>
    </row>
    <row r="2609" spans="1:16" x14ac:dyDescent="0.35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0</v>
      </c>
      <c r="H2609">
        <v>26.81</v>
      </c>
      <c r="I2609" s="2">
        <v>-150</v>
      </c>
      <c r="J2609" s="2">
        <v>-42.97</v>
      </c>
      <c r="K2609" s="2">
        <v>38.6</v>
      </c>
      <c r="L2609" s="2">
        <v>-42.97</v>
      </c>
      <c r="M2609" s="2">
        <v>63.6</v>
      </c>
      <c r="N2609" s="2">
        <v>-37.96</v>
      </c>
      <c r="O2609" s="2">
        <v>-37.96</v>
      </c>
      <c r="P2609" s="2">
        <v>36.124603988857302</v>
      </c>
    </row>
    <row r="2610" spans="1:16" x14ac:dyDescent="0.35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0</v>
      </c>
      <c r="H2610">
        <v>26.81</v>
      </c>
      <c r="I2610" s="2">
        <v>-150</v>
      </c>
      <c r="J2610" s="2">
        <v>-42.76</v>
      </c>
      <c r="K2610" s="2">
        <v>38.6</v>
      </c>
      <c r="L2610" s="2">
        <v>-42.76</v>
      </c>
      <c r="M2610" s="2">
        <v>63.6</v>
      </c>
      <c r="N2610" s="2">
        <v>-34.32</v>
      </c>
      <c r="O2610" s="2">
        <v>-34.32</v>
      </c>
      <c r="P2610" s="2">
        <v>34.1176815450319</v>
      </c>
    </row>
    <row r="2611" spans="1:16" x14ac:dyDescent="0.35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0</v>
      </c>
      <c r="H2611">
        <v>26.81</v>
      </c>
      <c r="I2611" s="2">
        <v>-150</v>
      </c>
      <c r="J2611" s="2">
        <v>-42.28</v>
      </c>
      <c r="K2611" s="2">
        <v>38.6</v>
      </c>
      <c r="L2611" s="2">
        <v>-42.28</v>
      </c>
      <c r="M2611" s="2">
        <v>63.6</v>
      </c>
      <c r="N2611" s="2">
        <v>-25.47</v>
      </c>
      <c r="O2611" s="2">
        <v>-25.47</v>
      </c>
      <c r="P2611" s="2">
        <v>32.110759101206497</v>
      </c>
    </row>
    <row r="2612" spans="1:16" x14ac:dyDescent="0.35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0</v>
      </c>
      <c r="H2612">
        <v>26.81</v>
      </c>
      <c r="I2612" s="2">
        <v>-150</v>
      </c>
      <c r="J2612" s="2">
        <v>-41.93</v>
      </c>
      <c r="K2612" s="2">
        <v>38.6</v>
      </c>
      <c r="L2612" s="2">
        <v>-41.93</v>
      </c>
      <c r="M2612" s="2">
        <v>63.6</v>
      </c>
      <c r="N2612" s="2">
        <v>-5.36</v>
      </c>
      <c r="O2612" s="2">
        <v>-5.36</v>
      </c>
      <c r="P2612" s="2">
        <v>32.110759101206497</v>
      </c>
    </row>
    <row r="2613" spans="1:16" x14ac:dyDescent="0.35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0</v>
      </c>
      <c r="H2613">
        <v>26.81</v>
      </c>
      <c r="I2613" s="2">
        <v>-150</v>
      </c>
      <c r="J2613" s="2">
        <v>-41.4</v>
      </c>
      <c r="K2613" s="2">
        <v>38.6</v>
      </c>
      <c r="L2613" s="2">
        <v>-41.4</v>
      </c>
      <c r="M2613" s="2">
        <v>63.6</v>
      </c>
      <c r="N2613" s="2">
        <v>-5.0199999999999996</v>
      </c>
      <c r="O2613" s="2">
        <v>-5.0199999999999996</v>
      </c>
      <c r="P2613" s="2">
        <v>32.110759101206497</v>
      </c>
    </row>
    <row r="2614" spans="1:16" x14ac:dyDescent="0.35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0</v>
      </c>
      <c r="H2614">
        <v>26.81</v>
      </c>
      <c r="I2614" s="2">
        <v>-150</v>
      </c>
      <c r="J2614" s="2">
        <v>-40.99</v>
      </c>
      <c r="K2614" s="2">
        <v>38.6</v>
      </c>
      <c r="L2614" s="2">
        <v>-40.99</v>
      </c>
      <c r="M2614" s="2">
        <v>63.6</v>
      </c>
      <c r="N2614" s="2">
        <v>-20.85</v>
      </c>
      <c r="O2614" s="2">
        <v>-20.85</v>
      </c>
      <c r="P2614" s="2">
        <v>34.1176815450319</v>
      </c>
    </row>
    <row r="2615" spans="1:16" x14ac:dyDescent="0.35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0</v>
      </c>
      <c r="H2615">
        <v>26.81</v>
      </c>
      <c r="I2615" s="2">
        <v>-150</v>
      </c>
      <c r="J2615" s="2">
        <v>-41.79</v>
      </c>
      <c r="K2615" s="2">
        <v>38.6</v>
      </c>
      <c r="L2615" s="2">
        <v>-41.79</v>
      </c>
      <c r="M2615" s="2">
        <v>63.6</v>
      </c>
      <c r="N2615" s="2">
        <v>-27.48</v>
      </c>
      <c r="O2615" s="2">
        <v>-27.48</v>
      </c>
      <c r="P2615" s="2">
        <v>36.124603988857302</v>
      </c>
    </row>
    <row r="2616" spans="1:16" x14ac:dyDescent="0.35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0</v>
      </c>
      <c r="H2616">
        <v>26.81</v>
      </c>
      <c r="I2616" s="2">
        <v>-150</v>
      </c>
      <c r="J2616" s="2">
        <v>-42.22</v>
      </c>
      <c r="K2616" s="2">
        <v>38.6</v>
      </c>
      <c r="L2616" s="2">
        <v>-42.22</v>
      </c>
      <c r="M2616" s="2">
        <v>63.6</v>
      </c>
      <c r="N2616" s="2">
        <v>-35.299999999999997</v>
      </c>
      <c r="O2616" s="2">
        <v>-35.299999999999997</v>
      </c>
      <c r="P2616" s="2">
        <v>40.1384488765081</v>
      </c>
    </row>
    <row r="2617" spans="1:16" x14ac:dyDescent="0.35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0</v>
      </c>
      <c r="H2617">
        <v>26.81</v>
      </c>
      <c r="I2617" s="2">
        <v>-150</v>
      </c>
      <c r="J2617" s="2">
        <v>-42.97</v>
      </c>
      <c r="K2617" s="2">
        <v>38.6</v>
      </c>
      <c r="L2617" s="2">
        <v>-42.97</v>
      </c>
      <c r="M2617" s="2">
        <v>63.6</v>
      </c>
      <c r="N2617" s="2">
        <v>-41.94</v>
      </c>
      <c r="O2617" s="2">
        <v>-41.94</v>
      </c>
      <c r="P2617" s="2">
        <v>44.152293764158898</v>
      </c>
    </row>
    <row r="2618" spans="1:16" x14ac:dyDescent="0.35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0</v>
      </c>
      <c r="H2618">
        <v>26.81</v>
      </c>
      <c r="I2618" s="2">
        <v>-150</v>
      </c>
      <c r="J2618" s="2">
        <v>-43.68</v>
      </c>
      <c r="K2618" s="2">
        <v>38.6</v>
      </c>
      <c r="L2618" s="2">
        <v>-43.68</v>
      </c>
      <c r="M2618" s="2">
        <v>63.6</v>
      </c>
      <c r="N2618" s="2">
        <v>-43.68</v>
      </c>
      <c r="O2618" s="2">
        <v>-43.68</v>
      </c>
      <c r="P2618" s="2">
        <v>46.159216207984301</v>
      </c>
    </row>
    <row r="2619" spans="1:16" x14ac:dyDescent="0.35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0</v>
      </c>
      <c r="H2619">
        <v>26.81</v>
      </c>
      <c r="I2619" s="2">
        <v>-150</v>
      </c>
      <c r="J2619" s="2">
        <v>-43.2</v>
      </c>
      <c r="K2619" s="2">
        <v>38.6</v>
      </c>
      <c r="L2619" s="2">
        <v>-43.2</v>
      </c>
      <c r="M2619" s="2">
        <v>63.6</v>
      </c>
      <c r="N2619" s="2">
        <v>-43.2</v>
      </c>
      <c r="O2619" s="2">
        <v>-43.2</v>
      </c>
      <c r="P2619" s="2">
        <v>44.152293764158898</v>
      </c>
    </row>
    <row r="2620" spans="1:16" x14ac:dyDescent="0.35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0</v>
      </c>
      <c r="H2620">
        <v>26.81</v>
      </c>
      <c r="I2620" s="2">
        <v>-150</v>
      </c>
      <c r="J2620" s="2">
        <v>-44.09</v>
      </c>
      <c r="K2620" s="2">
        <v>38.6</v>
      </c>
      <c r="L2620" s="2">
        <v>-44.09</v>
      </c>
      <c r="M2620" s="2">
        <v>63.6</v>
      </c>
      <c r="N2620" s="2">
        <v>-44.09</v>
      </c>
      <c r="O2620" s="2">
        <v>-44.09</v>
      </c>
      <c r="P2620" s="2">
        <v>40.1384488765081</v>
      </c>
    </row>
    <row r="2621" spans="1:16" x14ac:dyDescent="0.35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0</v>
      </c>
      <c r="H2621">
        <v>26.81</v>
      </c>
      <c r="I2621" s="2">
        <v>-150</v>
      </c>
      <c r="J2621" s="2">
        <v>-43.88</v>
      </c>
      <c r="K2621" s="2">
        <v>38.6</v>
      </c>
      <c r="L2621" s="2">
        <v>-43.88</v>
      </c>
      <c r="M2621" s="2">
        <v>63.6</v>
      </c>
      <c r="N2621" s="2">
        <v>-43.88</v>
      </c>
      <c r="O2621" s="2">
        <v>-43.88</v>
      </c>
      <c r="P2621" s="2">
        <v>36.124603988857302</v>
      </c>
    </row>
    <row r="2622" spans="1:16" x14ac:dyDescent="0.35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0</v>
      </c>
      <c r="H2622">
        <v>26.81</v>
      </c>
      <c r="I2622" s="2">
        <v>-150</v>
      </c>
      <c r="J2622" s="2">
        <v>-41.62</v>
      </c>
      <c r="K2622" s="2">
        <v>38.6</v>
      </c>
      <c r="L2622" s="2">
        <v>-41.62</v>
      </c>
      <c r="M2622" s="2">
        <v>63.6</v>
      </c>
      <c r="N2622" s="2">
        <v>-41.62</v>
      </c>
      <c r="O2622" s="2">
        <v>-41.62</v>
      </c>
      <c r="P2622" s="2">
        <v>32.110759101206497</v>
      </c>
    </row>
    <row r="2623" spans="1:16" x14ac:dyDescent="0.35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0</v>
      </c>
      <c r="H2623">
        <v>26.81</v>
      </c>
      <c r="I2623" s="2">
        <v>-150</v>
      </c>
      <c r="J2623" s="2">
        <v>-42.45</v>
      </c>
      <c r="K2623" s="2">
        <v>38.6</v>
      </c>
      <c r="L2623" s="2">
        <v>-42.45</v>
      </c>
      <c r="M2623" s="2">
        <v>63.6</v>
      </c>
      <c r="N2623" s="2">
        <v>-33.869999999999997</v>
      </c>
      <c r="O2623" s="2">
        <v>-33.869999999999997</v>
      </c>
      <c r="P2623" s="2">
        <v>28.0969142135556</v>
      </c>
    </row>
    <row r="2624" spans="1:16" x14ac:dyDescent="0.35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0</v>
      </c>
      <c r="H2624">
        <v>26.81</v>
      </c>
      <c r="I2624" s="2">
        <v>-150</v>
      </c>
      <c r="J2624" s="2">
        <v>-40.96</v>
      </c>
      <c r="K2624" s="2">
        <v>38.6</v>
      </c>
      <c r="L2624" s="2">
        <v>-40.96</v>
      </c>
      <c r="M2624" s="2">
        <v>63.6</v>
      </c>
      <c r="N2624" s="2">
        <v>-31.57</v>
      </c>
      <c r="O2624" s="2">
        <v>-31.57</v>
      </c>
      <c r="P2624" s="2">
        <v>23.513003368578801</v>
      </c>
    </row>
    <row r="2625" spans="1:16" x14ac:dyDescent="0.35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0</v>
      </c>
      <c r="H2625">
        <v>26.81</v>
      </c>
      <c r="I2625" s="2">
        <v>-150</v>
      </c>
      <c r="J2625" s="2">
        <v>-40.46</v>
      </c>
      <c r="K2625" s="2">
        <v>38.6</v>
      </c>
      <c r="L2625" s="2">
        <v>-40.46</v>
      </c>
      <c r="M2625" s="2">
        <v>63.6</v>
      </c>
      <c r="N2625" s="2">
        <v>-30</v>
      </c>
      <c r="O2625" s="2">
        <v>-30</v>
      </c>
      <c r="P2625" s="2">
        <v>21.553586421197199</v>
      </c>
    </row>
    <row r="2626" spans="1:16" x14ac:dyDescent="0.35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0</v>
      </c>
      <c r="H2626">
        <v>26.81</v>
      </c>
      <c r="I2626" s="2">
        <v>-150</v>
      </c>
      <c r="J2626" s="2">
        <v>-40.75</v>
      </c>
      <c r="K2626" s="2">
        <v>38.6</v>
      </c>
      <c r="L2626" s="2">
        <v>-40.75</v>
      </c>
      <c r="M2626" s="2">
        <v>63.6</v>
      </c>
      <c r="N2626" s="2">
        <v>-30.02</v>
      </c>
      <c r="O2626" s="2">
        <v>-30.02</v>
      </c>
      <c r="P2626" s="2">
        <v>19.594169473815601</v>
      </c>
    </row>
    <row r="2627" spans="1:16" x14ac:dyDescent="0.35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0</v>
      </c>
      <c r="H2627">
        <v>26.81</v>
      </c>
      <c r="I2627" s="2">
        <v>-150</v>
      </c>
      <c r="J2627" s="2">
        <v>-41.26</v>
      </c>
      <c r="K2627" s="2">
        <v>38.6</v>
      </c>
      <c r="L2627" s="2">
        <v>-41.26</v>
      </c>
      <c r="M2627" s="2">
        <v>63.6</v>
      </c>
      <c r="N2627" s="2">
        <v>-31.5</v>
      </c>
      <c r="O2627" s="2">
        <v>-31.5</v>
      </c>
      <c r="P2627" s="2">
        <v>19.594169473815601</v>
      </c>
    </row>
    <row r="2628" spans="1:16" x14ac:dyDescent="0.35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0</v>
      </c>
      <c r="H2628">
        <v>26.81</v>
      </c>
      <c r="I2628" s="2">
        <v>-150</v>
      </c>
      <c r="J2628" s="2">
        <v>-40.130000000000003</v>
      </c>
      <c r="K2628" s="2">
        <v>38.6</v>
      </c>
      <c r="L2628" s="2">
        <v>-40.130000000000003</v>
      </c>
      <c r="M2628" s="2">
        <v>63.6</v>
      </c>
      <c r="N2628" s="2">
        <v>-34.869999999999997</v>
      </c>
      <c r="O2628" s="2">
        <v>-34.869999999999997</v>
      </c>
      <c r="P2628" s="2">
        <v>21.553586421197199</v>
      </c>
    </row>
    <row r="2629" spans="1:16" x14ac:dyDescent="0.35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0</v>
      </c>
      <c r="H2629">
        <v>26.81</v>
      </c>
      <c r="I2629" s="2">
        <v>-150</v>
      </c>
      <c r="J2629" s="2">
        <v>-40.46</v>
      </c>
      <c r="K2629" s="2">
        <v>38.6</v>
      </c>
      <c r="L2629" s="2">
        <v>-40.46</v>
      </c>
      <c r="M2629" s="2">
        <v>63.6</v>
      </c>
      <c r="N2629" s="2">
        <v>-38.15</v>
      </c>
      <c r="O2629" s="2">
        <v>-38.15</v>
      </c>
      <c r="P2629" s="2">
        <v>27.431837263341901</v>
      </c>
    </row>
    <row r="2630" spans="1:16" x14ac:dyDescent="0.35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0</v>
      </c>
      <c r="H2630">
        <v>26.81</v>
      </c>
      <c r="I2630" s="2">
        <v>-150</v>
      </c>
      <c r="J2630" s="2">
        <v>-41.42</v>
      </c>
      <c r="K2630" s="2">
        <v>38.6</v>
      </c>
      <c r="L2630" s="2">
        <v>-41.42</v>
      </c>
      <c r="M2630" s="2">
        <v>63.6</v>
      </c>
      <c r="N2630" s="2">
        <v>-38.6</v>
      </c>
      <c r="O2630" s="2">
        <v>-38.6</v>
      </c>
      <c r="P2630" s="2">
        <v>35.269505052868197</v>
      </c>
    </row>
    <row r="2631" spans="1:16" x14ac:dyDescent="0.35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0</v>
      </c>
      <c r="H2631">
        <v>26.81</v>
      </c>
      <c r="I2631" s="2">
        <v>-150</v>
      </c>
      <c r="J2631" s="2">
        <v>-42.67</v>
      </c>
      <c r="K2631" s="2">
        <v>38.6</v>
      </c>
      <c r="L2631" s="2">
        <v>-42.67</v>
      </c>
      <c r="M2631" s="2">
        <v>63.6</v>
      </c>
      <c r="N2631" s="2">
        <v>-37.340000000000003</v>
      </c>
      <c r="O2631" s="2">
        <v>-37.340000000000003</v>
      </c>
      <c r="P2631" s="2">
        <v>39.188338947631301</v>
      </c>
    </row>
    <row r="2632" spans="1:16" x14ac:dyDescent="0.35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0</v>
      </c>
      <c r="H2632">
        <v>26.81</v>
      </c>
      <c r="I2632" s="2">
        <v>-150</v>
      </c>
      <c r="J2632" s="2">
        <v>-42.99</v>
      </c>
      <c r="K2632" s="2">
        <v>38.6</v>
      </c>
      <c r="L2632" s="2">
        <v>-42.99</v>
      </c>
      <c r="M2632" s="2">
        <v>63.6</v>
      </c>
      <c r="N2632" s="2">
        <v>-37.700000000000003</v>
      </c>
      <c r="O2632" s="2">
        <v>-37.700000000000003</v>
      </c>
      <c r="P2632" s="2">
        <v>37.228922000249703</v>
      </c>
    </row>
    <row r="2633" spans="1:16" x14ac:dyDescent="0.35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0</v>
      </c>
      <c r="H2633">
        <v>26.81</v>
      </c>
      <c r="I2633" s="2">
        <v>-150</v>
      </c>
      <c r="J2633" s="2">
        <v>-42.88</v>
      </c>
      <c r="K2633" s="2">
        <v>38.6</v>
      </c>
      <c r="L2633" s="2">
        <v>-42.88</v>
      </c>
      <c r="M2633" s="2">
        <v>63.6</v>
      </c>
      <c r="N2633" s="2">
        <v>-31.03</v>
      </c>
      <c r="O2633" s="2">
        <v>-31.03</v>
      </c>
      <c r="P2633" s="2">
        <v>35.269505052868197</v>
      </c>
    </row>
    <row r="2634" spans="1:16" x14ac:dyDescent="0.35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0</v>
      </c>
      <c r="H2634">
        <v>26.81</v>
      </c>
      <c r="I2634" s="2">
        <v>-150</v>
      </c>
      <c r="J2634" s="2">
        <v>-42.01</v>
      </c>
      <c r="K2634" s="2">
        <v>38.6</v>
      </c>
      <c r="L2634" s="2">
        <v>-42.01</v>
      </c>
      <c r="M2634" s="2">
        <v>63.6</v>
      </c>
      <c r="N2634" s="2">
        <v>-28.38</v>
      </c>
      <c r="O2634" s="2">
        <v>-28.38</v>
      </c>
      <c r="P2634" s="2">
        <v>33.310088105486599</v>
      </c>
    </row>
    <row r="2635" spans="1:16" x14ac:dyDescent="0.35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0</v>
      </c>
      <c r="H2635">
        <v>26.81</v>
      </c>
      <c r="I2635" s="2">
        <v>-150</v>
      </c>
      <c r="J2635" s="2">
        <v>-41.5</v>
      </c>
      <c r="K2635" s="2">
        <v>38.6</v>
      </c>
      <c r="L2635" s="2">
        <v>-41.5</v>
      </c>
      <c r="M2635" s="2">
        <v>63.6</v>
      </c>
      <c r="N2635" s="2">
        <v>-26.91</v>
      </c>
      <c r="O2635" s="2">
        <v>-26.91</v>
      </c>
      <c r="P2635" s="2">
        <v>31.350671158105101</v>
      </c>
    </row>
    <row r="2636" spans="1:16" x14ac:dyDescent="0.35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0</v>
      </c>
      <c r="H2636">
        <v>26.81</v>
      </c>
      <c r="I2636" s="2">
        <v>-150</v>
      </c>
      <c r="J2636" s="2">
        <v>-40.99</v>
      </c>
      <c r="K2636" s="2">
        <v>38.6</v>
      </c>
      <c r="L2636" s="2">
        <v>-40.99</v>
      </c>
      <c r="M2636" s="2">
        <v>63.6</v>
      </c>
      <c r="N2636" s="2">
        <v>-22.8</v>
      </c>
      <c r="O2636" s="2">
        <v>-22.8</v>
      </c>
      <c r="P2636" s="2">
        <v>31.350671158105101</v>
      </c>
    </row>
    <row r="2637" spans="1:16" x14ac:dyDescent="0.35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0</v>
      </c>
      <c r="H2637">
        <v>26.81</v>
      </c>
      <c r="I2637" s="2">
        <v>-150</v>
      </c>
      <c r="J2637" s="2">
        <v>-40.71</v>
      </c>
      <c r="K2637" s="2">
        <v>38.6</v>
      </c>
      <c r="L2637" s="2">
        <v>-40.71</v>
      </c>
      <c r="M2637" s="2">
        <v>63.6</v>
      </c>
      <c r="N2637" s="2">
        <v>-21.03</v>
      </c>
      <c r="O2637" s="2">
        <v>-21.03</v>
      </c>
      <c r="P2637" s="2">
        <v>31.350671158105101</v>
      </c>
    </row>
    <row r="2638" spans="1:16" x14ac:dyDescent="0.35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0</v>
      </c>
      <c r="H2638">
        <v>26.81</v>
      </c>
      <c r="I2638" s="2">
        <v>-150</v>
      </c>
      <c r="J2638" s="2">
        <v>-40.18</v>
      </c>
      <c r="K2638" s="2">
        <v>38.6</v>
      </c>
      <c r="L2638" s="2">
        <v>-40.18</v>
      </c>
      <c r="M2638" s="2">
        <v>63.6</v>
      </c>
      <c r="N2638" s="2">
        <v>-24.94</v>
      </c>
      <c r="O2638" s="2">
        <v>-24.94</v>
      </c>
      <c r="P2638" s="2">
        <v>33.310088105486599</v>
      </c>
    </row>
    <row r="2639" spans="1:16" x14ac:dyDescent="0.35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0</v>
      </c>
      <c r="H2639">
        <v>26.81</v>
      </c>
      <c r="I2639" s="2">
        <v>-150</v>
      </c>
      <c r="J2639" s="2">
        <v>-40.46</v>
      </c>
      <c r="K2639" s="2">
        <v>38.6</v>
      </c>
      <c r="L2639" s="2">
        <v>-40.46</v>
      </c>
      <c r="M2639" s="2">
        <v>63.6</v>
      </c>
      <c r="N2639" s="2">
        <v>-27.94</v>
      </c>
      <c r="O2639" s="2">
        <v>-27.94</v>
      </c>
      <c r="P2639" s="2">
        <v>35.269505052868197</v>
      </c>
    </row>
    <row r="2640" spans="1:16" x14ac:dyDescent="0.35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0</v>
      </c>
      <c r="H2640">
        <v>26.81</v>
      </c>
      <c r="I2640" s="2">
        <v>-150</v>
      </c>
      <c r="J2640" s="2">
        <v>-41.16</v>
      </c>
      <c r="K2640" s="2">
        <v>38.6</v>
      </c>
      <c r="L2640" s="2">
        <v>-41.16</v>
      </c>
      <c r="M2640" s="2">
        <v>63.6</v>
      </c>
      <c r="N2640" s="2">
        <v>-38.03</v>
      </c>
      <c r="O2640" s="2">
        <v>-38.03</v>
      </c>
      <c r="P2640" s="2">
        <v>39.188338947631301</v>
      </c>
    </row>
    <row r="2641" spans="1:16" x14ac:dyDescent="0.35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0</v>
      </c>
      <c r="H2641">
        <v>26.81</v>
      </c>
      <c r="I2641" s="2">
        <v>-150</v>
      </c>
      <c r="J2641" s="2">
        <v>-43.33</v>
      </c>
      <c r="K2641" s="2">
        <v>38.6</v>
      </c>
      <c r="L2641" s="2">
        <v>-43.33</v>
      </c>
      <c r="M2641" s="2">
        <v>63.6</v>
      </c>
      <c r="N2641" s="2">
        <v>-44.91</v>
      </c>
      <c r="O2641" s="2">
        <v>-44.91</v>
      </c>
      <c r="P2641" s="2">
        <v>43.107172842394498</v>
      </c>
    </row>
    <row r="2642" spans="1:16" x14ac:dyDescent="0.35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0</v>
      </c>
      <c r="H2642">
        <v>26.81</v>
      </c>
      <c r="I2642" s="2">
        <v>-150</v>
      </c>
      <c r="J2642" s="2">
        <v>-46.92</v>
      </c>
      <c r="K2642" s="2">
        <v>38.6</v>
      </c>
      <c r="L2642" s="2">
        <v>-46.92</v>
      </c>
      <c r="M2642" s="2">
        <v>63.6</v>
      </c>
      <c r="N2642" s="2">
        <v>-46.92</v>
      </c>
      <c r="O2642" s="2">
        <v>-46.92</v>
      </c>
      <c r="P2642" s="2">
        <v>45.066589789776003</v>
      </c>
    </row>
    <row r="2643" spans="1:16" x14ac:dyDescent="0.35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0</v>
      </c>
      <c r="H2643">
        <v>26.81</v>
      </c>
      <c r="I2643" s="2">
        <v>-150</v>
      </c>
      <c r="J2643" s="2">
        <v>-44.61</v>
      </c>
      <c r="K2643" s="2">
        <v>38.6</v>
      </c>
      <c r="L2643" s="2">
        <v>-44.61</v>
      </c>
      <c r="M2643" s="2">
        <v>63.6</v>
      </c>
      <c r="N2643" s="2">
        <v>-44.61</v>
      </c>
      <c r="O2643" s="2">
        <v>-44.61</v>
      </c>
      <c r="P2643" s="2">
        <v>43.107172842394498</v>
      </c>
    </row>
    <row r="2644" spans="1:16" x14ac:dyDescent="0.35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0</v>
      </c>
      <c r="H2644">
        <v>26.81</v>
      </c>
      <c r="I2644" s="2">
        <v>-150</v>
      </c>
      <c r="J2644" s="2">
        <v>-43.41</v>
      </c>
      <c r="K2644" s="2">
        <v>38.6</v>
      </c>
      <c r="L2644" s="2">
        <v>-43.41</v>
      </c>
      <c r="M2644" s="2">
        <v>63.6</v>
      </c>
      <c r="N2644" s="2">
        <v>-43.41</v>
      </c>
      <c r="O2644" s="2">
        <v>-43.41</v>
      </c>
      <c r="P2644" s="2">
        <v>39.188338947631301</v>
      </c>
    </row>
    <row r="2645" spans="1:16" x14ac:dyDescent="0.35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0</v>
      </c>
      <c r="H2645">
        <v>26.81</v>
      </c>
      <c r="I2645" s="2">
        <v>-150</v>
      </c>
      <c r="J2645" s="2">
        <v>-42.5</v>
      </c>
      <c r="K2645" s="2">
        <v>38.6</v>
      </c>
      <c r="L2645" s="2">
        <v>-42.5</v>
      </c>
      <c r="M2645" s="2">
        <v>63.6</v>
      </c>
      <c r="N2645" s="2">
        <v>-42.5</v>
      </c>
      <c r="O2645" s="2">
        <v>-42.5</v>
      </c>
      <c r="P2645" s="2">
        <v>35.269505052868197</v>
      </c>
    </row>
    <row r="2646" spans="1:16" x14ac:dyDescent="0.35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0</v>
      </c>
      <c r="H2646">
        <v>26.81</v>
      </c>
      <c r="I2646" s="2">
        <v>-150</v>
      </c>
      <c r="J2646" s="2">
        <v>-41.37</v>
      </c>
      <c r="K2646" s="2">
        <v>38.6</v>
      </c>
      <c r="L2646" s="2">
        <v>-41.37</v>
      </c>
      <c r="M2646" s="2">
        <v>63.6</v>
      </c>
      <c r="N2646" s="2">
        <v>-41.37</v>
      </c>
      <c r="O2646" s="2">
        <v>-41.37</v>
      </c>
      <c r="P2646" s="2">
        <v>31.350671158105101</v>
      </c>
    </row>
    <row r="2647" spans="1:16" x14ac:dyDescent="0.35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0</v>
      </c>
      <c r="H2647">
        <v>26.81</v>
      </c>
      <c r="I2647" s="2">
        <v>-150</v>
      </c>
      <c r="J2647" s="2">
        <v>-37.86</v>
      </c>
      <c r="K2647" s="2">
        <v>38.6</v>
      </c>
      <c r="L2647" s="2">
        <v>-37.86</v>
      </c>
      <c r="M2647" s="2">
        <v>63.6</v>
      </c>
      <c r="N2647" s="2">
        <v>-36.950000000000003</v>
      </c>
      <c r="O2647" s="2">
        <v>-36.950000000000003</v>
      </c>
      <c r="P2647" s="2">
        <v>27.431837263341901</v>
      </c>
    </row>
    <row r="2648" spans="1:16" x14ac:dyDescent="0.35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0</v>
      </c>
      <c r="H2648">
        <v>26.81</v>
      </c>
      <c r="I2648" s="2">
        <v>-150</v>
      </c>
      <c r="J2648" s="2">
        <v>-34.86</v>
      </c>
      <c r="K2648" s="2">
        <v>38.6</v>
      </c>
      <c r="L2648" s="2">
        <v>-34.86</v>
      </c>
      <c r="M2648" s="2">
        <v>63.6</v>
      </c>
      <c r="N2648" s="2">
        <v>-34.020000000000003</v>
      </c>
      <c r="O2648" s="2">
        <v>-34.020000000000003</v>
      </c>
      <c r="P2648" s="2">
        <v>22.9429374112527</v>
      </c>
    </row>
    <row r="2649" spans="1:16" x14ac:dyDescent="0.35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0</v>
      </c>
      <c r="H2649">
        <v>26.81</v>
      </c>
      <c r="I2649" s="2">
        <v>-150</v>
      </c>
      <c r="J2649" s="2">
        <v>-32.1</v>
      </c>
      <c r="K2649" s="2">
        <v>38.6</v>
      </c>
      <c r="L2649" s="2">
        <v>-32.1</v>
      </c>
      <c r="M2649" s="2">
        <v>63.6</v>
      </c>
      <c r="N2649" s="2">
        <v>-31.29</v>
      </c>
      <c r="O2649" s="2">
        <v>-31.29</v>
      </c>
      <c r="P2649" s="2">
        <v>21.031025960314999</v>
      </c>
    </row>
    <row r="2650" spans="1:16" x14ac:dyDescent="0.35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0</v>
      </c>
      <c r="H2650">
        <v>26.81</v>
      </c>
      <c r="I2650" s="2">
        <v>-150</v>
      </c>
      <c r="J2650" s="2">
        <v>-32.090000000000003</v>
      </c>
      <c r="K2650" s="2">
        <v>38.6</v>
      </c>
      <c r="L2650" s="2">
        <v>-32.090000000000003</v>
      </c>
      <c r="M2650" s="2">
        <v>63.6</v>
      </c>
      <c r="N2650" s="2">
        <v>-31.32</v>
      </c>
      <c r="O2650" s="2">
        <v>-31.32</v>
      </c>
      <c r="P2650" s="2">
        <v>19.119114509377301</v>
      </c>
    </row>
    <row r="2651" spans="1:16" x14ac:dyDescent="0.35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0</v>
      </c>
      <c r="H2651">
        <v>26.81</v>
      </c>
      <c r="I2651" s="2">
        <v>-150</v>
      </c>
      <c r="J2651" s="2">
        <v>-34.04</v>
      </c>
      <c r="K2651" s="2">
        <v>38.6</v>
      </c>
      <c r="L2651" s="2">
        <v>-34.04</v>
      </c>
      <c r="M2651" s="2">
        <v>63.6</v>
      </c>
      <c r="N2651" s="2">
        <v>-33.22</v>
      </c>
      <c r="O2651" s="2">
        <v>-33.22</v>
      </c>
      <c r="P2651" s="2">
        <v>19.119114509377301</v>
      </c>
    </row>
    <row r="2652" spans="1:16" x14ac:dyDescent="0.35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0</v>
      </c>
      <c r="H2652">
        <v>26.81</v>
      </c>
      <c r="I2652" s="2">
        <v>-150</v>
      </c>
      <c r="J2652" s="2">
        <v>-33.92</v>
      </c>
      <c r="K2652" s="2">
        <v>38.6</v>
      </c>
      <c r="L2652" s="2">
        <v>-33.92</v>
      </c>
      <c r="M2652" s="2">
        <v>63.6</v>
      </c>
      <c r="N2652" s="2">
        <v>-33.1</v>
      </c>
      <c r="O2652" s="2">
        <v>-33.1</v>
      </c>
      <c r="P2652" s="2">
        <v>21.031025960314999</v>
      </c>
    </row>
    <row r="2653" spans="1:16" x14ac:dyDescent="0.35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0</v>
      </c>
      <c r="H2653">
        <v>26.81</v>
      </c>
      <c r="I2653" s="2">
        <v>-150</v>
      </c>
      <c r="J2653" s="2">
        <v>-34.96</v>
      </c>
      <c r="K2653" s="2">
        <v>38.6</v>
      </c>
      <c r="L2653" s="2">
        <v>-34.96</v>
      </c>
      <c r="M2653" s="2">
        <v>63.6</v>
      </c>
      <c r="N2653" s="2">
        <v>-34.28</v>
      </c>
      <c r="O2653" s="2">
        <v>-34.28</v>
      </c>
      <c r="P2653" s="2">
        <v>26.766760313128199</v>
      </c>
    </row>
    <row r="2654" spans="1:16" x14ac:dyDescent="0.35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0</v>
      </c>
      <c r="H2654">
        <v>26.81</v>
      </c>
      <c r="I2654" s="2">
        <v>-150</v>
      </c>
      <c r="J2654" s="2">
        <v>-35.01</v>
      </c>
      <c r="K2654" s="2">
        <v>38.6</v>
      </c>
      <c r="L2654" s="2">
        <v>-35.01</v>
      </c>
      <c r="M2654" s="2">
        <v>63.6</v>
      </c>
      <c r="N2654" s="2">
        <v>-34.020000000000003</v>
      </c>
      <c r="O2654" s="2">
        <v>-34.020000000000003</v>
      </c>
      <c r="P2654" s="2">
        <v>34.4144061168791</v>
      </c>
    </row>
    <row r="2655" spans="1:16" x14ac:dyDescent="0.35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0</v>
      </c>
      <c r="H2655">
        <v>26.81</v>
      </c>
      <c r="I2655" s="2">
        <v>-150</v>
      </c>
      <c r="J2655" s="2">
        <v>-40.36</v>
      </c>
      <c r="K2655" s="2">
        <v>38.6</v>
      </c>
      <c r="L2655" s="2">
        <v>-40.36</v>
      </c>
      <c r="M2655" s="2">
        <v>63.6</v>
      </c>
      <c r="N2655" s="2">
        <v>-34</v>
      </c>
      <c r="O2655" s="2">
        <v>-34</v>
      </c>
      <c r="P2655" s="2">
        <v>38.238229018754602</v>
      </c>
    </row>
    <row r="2656" spans="1:16" x14ac:dyDescent="0.35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0</v>
      </c>
      <c r="H2656">
        <v>26.81</v>
      </c>
      <c r="I2656" s="2">
        <v>-150</v>
      </c>
      <c r="J2656" s="2">
        <v>-41.84</v>
      </c>
      <c r="K2656" s="2">
        <v>38.6</v>
      </c>
      <c r="L2656" s="2">
        <v>-41.84</v>
      </c>
      <c r="M2656" s="2">
        <v>63.6</v>
      </c>
      <c r="N2656" s="2">
        <v>-32.229999999999997</v>
      </c>
      <c r="O2656" s="2">
        <v>-32.229999999999997</v>
      </c>
      <c r="P2656" s="2">
        <v>36.326317567816801</v>
      </c>
    </row>
    <row r="2657" spans="1:16" x14ac:dyDescent="0.35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0</v>
      </c>
      <c r="H2657">
        <v>26.81</v>
      </c>
      <c r="I2657" s="2">
        <v>-150</v>
      </c>
      <c r="J2657" s="2">
        <v>-41.44</v>
      </c>
      <c r="K2657" s="2">
        <v>38.6</v>
      </c>
      <c r="L2657" s="2">
        <v>-41.44</v>
      </c>
      <c r="M2657" s="2">
        <v>63.6</v>
      </c>
      <c r="N2657" s="2">
        <v>-29.1</v>
      </c>
      <c r="O2657" s="2">
        <v>-29.1</v>
      </c>
      <c r="P2657" s="2">
        <v>34.4144061168791</v>
      </c>
    </row>
    <row r="2658" spans="1:16" x14ac:dyDescent="0.35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0</v>
      </c>
      <c r="H2658">
        <v>26.81</v>
      </c>
      <c r="I2658" s="2">
        <v>-150</v>
      </c>
      <c r="J2658" s="2">
        <v>-41.19</v>
      </c>
      <c r="K2658" s="2">
        <v>38.6</v>
      </c>
      <c r="L2658" s="2">
        <v>-41.19</v>
      </c>
      <c r="M2658" s="2">
        <v>63.6</v>
      </c>
      <c r="N2658" s="2">
        <v>-29.05</v>
      </c>
      <c r="O2658" s="2">
        <v>-29.05</v>
      </c>
      <c r="P2658" s="2">
        <v>32.502494665941398</v>
      </c>
    </row>
    <row r="2659" spans="1:16" x14ac:dyDescent="0.35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0</v>
      </c>
      <c r="H2659">
        <v>26.81</v>
      </c>
      <c r="I2659" s="2">
        <v>-150</v>
      </c>
      <c r="J2659" s="2">
        <v>-40.78</v>
      </c>
      <c r="K2659" s="2">
        <v>38.6</v>
      </c>
      <c r="L2659" s="2">
        <v>-40.78</v>
      </c>
      <c r="M2659" s="2">
        <v>63.6</v>
      </c>
      <c r="N2659" s="2">
        <v>-27.47</v>
      </c>
      <c r="O2659" s="2">
        <v>-27.47</v>
      </c>
      <c r="P2659" s="2">
        <v>30.590583215003601</v>
      </c>
    </row>
    <row r="2660" spans="1:16" x14ac:dyDescent="0.35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0</v>
      </c>
      <c r="H2660">
        <v>26.81</v>
      </c>
      <c r="I2660" s="2">
        <v>-150</v>
      </c>
      <c r="J2660" s="2">
        <v>-39.67</v>
      </c>
      <c r="K2660" s="2">
        <v>38.6</v>
      </c>
      <c r="L2660" s="2">
        <v>-39.67</v>
      </c>
      <c r="M2660" s="2">
        <v>63.6</v>
      </c>
      <c r="N2660" s="2">
        <v>-10</v>
      </c>
      <c r="O2660" s="2">
        <v>-10</v>
      </c>
      <c r="P2660" s="2">
        <v>30.590583215003601</v>
      </c>
    </row>
    <row r="2661" spans="1:16" x14ac:dyDescent="0.35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0</v>
      </c>
      <c r="H2661">
        <v>26.81</v>
      </c>
      <c r="I2661" s="2">
        <v>-150</v>
      </c>
      <c r="J2661" s="2">
        <v>-37.4</v>
      </c>
      <c r="K2661" s="2">
        <v>38.6</v>
      </c>
      <c r="L2661" s="2">
        <v>-37.4</v>
      </c>
      <c r="M2661" s="2">
        <v>63.6</v>
      </c>
      <c r="N2661" s="2">
        <v>-6.27</v>
      </c>
      <c r="O2661" s="2">
        <v>-6.27</v>
      </c>
      <c r="P2661" s="2">
        <v>30.590583215003601</v>
      </c>
    </row>
    <row r="2662" spans="1:16" x14ac:dyDescent="0.35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0</v>
      </c>
      <c r="H2662">
        <v>26.81</v>
      </c>
      <c r="I2662" s="2">
        <v>-150</v>
      </c>
      <c r="J2662" s="2">
        <v>-33.159999999999997</v>
      </c>
      <c r="K2662" s="2">
        <v>38.6</v>
      </c>
      <c r="L2662" s="2">
        <v>-33.159999999999997</v>
      </c>
      <c r="M2662" s="2">
        <v>63.6</v>
      </c>
      <c r="N2662" s="2">
        <v>-9.6999999999999993</v>
      </c>
      <c r="O2662" s="2">
        <v>-9.6999999999999993</v>
      </c>
      <c r="P2662" s="2">
        <v>32.502494665941398</v>
      </c>
    </row>
    <row r="2663" spans="1:16" x14ac:dyDescent="0.35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0</v>
      </c>
      <c r="H2663">
        <v>26.81</v>
      </c>
      <c r="I2663" s="2">
        <v>-150</v>
      </c>
      <c r="J2663" s="2">
        <v>-35.01</v>
      </c>
      <c r="K2663" s="2">
        <v>38.6</v>
      </c>
      <c r="L2663" s="2">
        <v>-35.01</v>
      </c>
      <c r="M2663" s="2">
        <v>63.6</v>
      </c>
      <c r="N2663" s="2">
        <v>-22.4</v>
      </c>
      <c r="O2663" s="2">
        <v>-22.4</v>
      </c>
      <c r="P2663" s="2">
        <v>34.4144061168791</v>
      </c>
    </row>
    <row r="2664" spans="1:16" x14ac:dyDescent="0.35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0</v>
      </c>
      <c r="H2664">
        <v>26.81</v>
      </c>
      <c r="I2664" s="2">
        <v>-150</v>
      </c>
      <c r="J2664" s="2">
        <v>-39.58</v>
      </c>
      <c r="K2664" s="2">
        <v>38.6</v>
      </c>
      <c r="L2664" s="2">
        <v>-39.58</v>
      </c>
      <c r="M2664" s="2">
        <v>63.6</v>
      </c>
      <c r="N2664" s="2">
        <v>-31.88</v>
      </c>
      <c r="O2664" s="2">
        <v>-31.88</v>
      </c>
      <c r="P2664" s="2">
        <v>38.238229018754602</v>
      </c>
    </row>
    <row r="2665" spans="1:16" x14ac:dyDescent="0.35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0</v>
      </c>
      <c r="H2665">
        <v>26.81</v>
      </c>
      <c r="I2665" s="2">
        <v>-150</v>
      </c>
      <c r="J2665" s="2">
        <v>-41.85</v>
      </c>
      <c r="K2665" s="2">
        <v>38.6</v>
      </c>
      <c r="L2665" s="2">
        <v>-41.85</v>
      </c>
      <c r="M2665" s="2">
        <v>63.6</v>
      </c>
      <c r="N2665" s="2">
        <v>-41.85</v>
      </c>
      <c r="O2665" s="2">
        <v>-41.85</v>
      </c>
      <c r="P2665" s="2">
        <v>42.062051920629997</v>
      </c>
    </row>
    <row r="2666" spans="1:16" x14ac:dyDescent="0.35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0</v>
      </c>
      <c r="H2666">
        <v>26.81</v>
      </c>
      <c r="I2666" s="2">
        <v>-150</v>
      </c>
      <c r="J2666" s="2">
        <v>-46.23</v>
      </c>
      <c r="K2666" s="2">
        <v>38.6</v>
      </c>
      <c r="L2666" s="2">
        <v>-46.23</v>
      </c>
      <c r="M2666" s="2">
        <v>63.6</v>
      </c>
      <c r="N2666" s="2">
        <v>-46.23</v>
      </c>
      <c r="O2666" s="2">
        <v>-46.23</v>
      </c>
      <c r="P2666" s="2">
        <v>43.973963371567699</v>
      </c>
    </row>
    <row r="2667" spans="1:16" x14ac:dyDescent="0.35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0</v>
      </c>
      <c r="H2667">
        <v>26.81</v>
      </c>
      <c r="I2667" s="2">
        <v>-150</v>
      </c>
      <c r="J2667" s="2">
        <v>-46.08</v>
      </c>
      <c r="K2667" s="2">
        <v>38.6</v>
      </c>
      <c r="L2667" s="2">
        <v>-46.08</v>
      </c>
      <c r="M2667" s="2">
        <v>63.6</v>
      </c>
      <c r="N2667" s="2">
        <v>-46.08</v>
      </c>
      <c r="O2667" s="2">
        <v>-46.08</v>
      </c>
      <c r="P2667" s="2">
        <v>42.062051920629997</v>
      </c>
    </row>
    <row r="2668" spans="1:16" x14ac:dyDescent="0.35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0</v>
      </c>
      <c r="H2668">
        <v>26.81</v>
      </c>
      <c r="I2668" s="2">
        <v>-150</v>
      </c>
      <c r="J2668" s="2">
        <v>-44.16</v>
      </c>
      <c r="K2668" s="2">
        <v>38.6</v>
      </c>
      <c r="L2668" s="2">
        <v>-44.16</v>
      </c>
      <c r="M2668" s="2">
        <v>63.6</v>
      </c>
      <c r="N2668" s="2">
        <v>-44.16</v>
      </c>
      <c r="O2668" s="2">
        <v>-44.16</v>
      </c>
      <c r="P2668" s="2">
        <v>38.238229018754602</v>
      </c>
    </row>
    <row r="2669" spans="1:16" x14ac:dyDescent="0.35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0</v>
      </c>
      <c r="H2669">
        <v>26.81</v>
      </c>
      <c r="I2669" s="2">
        <v>-150</v>
      </c>
      <c r="J2669" s="2">
        <v>-41.38</v>
      </c>
      <c r="K2669" s="2">
        <v>38.6</v>
      </c>
      <c r="L2669" s="2">
        <v>-41.38</v>
      </c>
      <c r="M2669" s="2">
        <v>63.6</v>
      </c>
      <c r="N2669" s="2">
        <v>-41.38</v>
      </c>
      <c r="O2669" s="2">
        <v>-41.38</v>
      </c>
      <c r="P2669" s="2">
        <v>34.4144061168791</v>
      </c>
    </row>
    <row r="2670" spans="1:16" x14ac:dyDescent="0.35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0</v>
      </c>
      <c r="H2670">
        <v>26.81</v>
      </c>
      <c r="I2670" s="2">
        <v>-150</v>
      </c>
      <c r="J2670" s="2">
        <v>-39.270000000000003</v>
      </c>
      <c r="K2670" s="2">
        <v>38.6</v>
      </c>
      <c r="L2670" s="2">
        <v>-39.270000000000003</v>
      </c>
      <c r="M2670" s="2">
        <v>63.6</v>
      </c>
      <c r="N2670" s="2">
        <v>-38.340000000000003</v>
      </c>
      <c r="O2670" s="2">
        <v>-38.340000000000003</v>
      </c>
      <c r="P2670" s="2">
        <v>30.590583215003601</v>
      </c>
    </row>
    <row r="2671" spans="1:16" x14ac:dyDescent="0.35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0</v>
      </c>
      <c r="H2671">
        <v>26.81</v>
      </c>
      <c r="I2671" s="2">
        <v>-150</v>
      </c>
      <c r="J2671" s="2">
        <v>-35.020000000000003</v>
      </c>
      <c r="K2671" s="2">
        <v>38.6</v>
      </c>
      <c r="L2671" s="2">
        <v>-35.020000000000003</v>
      </c>
      <c r="M2671" s="2">
        <v>63.6</v>
      </c>
      <c r="N2671" s="2">
        <v>-27.79</v>
      </c>
      <c r="O2671" s="2">
        <v>-27.79</v>
      </c>
      <c r="P2671" s="2">
        <v>26.766760313128199</v>
      </c>
    </row>
    <row r="2672" spans="1:16" x14ac:dyDescent="0.35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0</v>
      </c>
      <c r="H2672">
        <v>26.81</v>
      </c>
      <c r="I2672" s="2">
        <v>-150</v>
      </c>
      <c r="J2672" s="2">
        <v>-30.08</v>
      </c>
      <c r="K2672" s="2">
        <v>38.6</v>
      </c>
      <c r="L2672" s="2">
        <v>-30.08</v>
      </c>
      <c r="M2672" s="2">
        <v>63.6</v>
      </c>
      <c r="N2672" s="2">
        <v>-19.18</v>
      </c>
      <c r="O2672" s="2">
        <v>-19.18</v>
      </c>
      <c r="P2672" s="2">
        <v>22.372871453926699</v>
      </c>
    </row>
    <row r="2673" spans="1:16" x14ac:dyDescent="0.35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0</v>
      </c>
      <c r="H2673">
        <v>26.81</v>
      </c>
      <c r="I2673" s="2">
        <v>-150</v>
      </c>
      <c r="J2673" s="2">
        <v>-30.05</v>
      </c>
      <c r="K2673" s="2">
        <v>38.6</v>
      </c>
      <c r="L2673" s="2">
        <v>-30.05</v>
      </c>
      <c r="M2673" s="2">
        <v>63.6</v>
      </c>
      <c r="N2673" s="2">
        <v>-13</v>
      </c>
      <c r="O2673" s="2">
        <v>-13</v>
      </c>
      <c r="P2673" s="2">
        <v>20.508465499432798</v>
      </c>
    </row>
    <row r="2674" spans="1:16" x14ac:dyDescent="0.35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0</v>
      </c>
      <c r="H2674">
        <v>26.81</v>
      </c>
      <c r="I2674" s="2">
        <v>-150</v>
      </c>
      <c r="J2674" s="2">
        <v>-30.06</v>
      </c>
      <c r="K2674" s="2">
        <v>38.6</v>
      </c>
      <c r="L2674" s="2">
        <v>-30.06</v>
      </c>
      <c r="M2674" s="2">
        <v>63.6</v>
      </c>
      <c r="N2674" s="2">
        <v>-10.01</v>
      </c>
      <c r="O2674" s="2">
        <v>-10.01</v>
      </c>
      <c r="P2674" s="2">
        <v>18.644059544938901</v>
      </c>
    </row>
    <row r="2675" spans="1:16" x14ac:dyDescent="0.35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0</v>
      </c>
      <c r="H2675">
        <v>26.81</v>
      </c>
      <c r="I2675" s="2">
        <v>-150</v>
      </c>
      <c r="J2675" s="2">
        <v>-30.02</v>
      </c>
      <c r="K2675" s="2">
        <v>38.6</v>
      </c>
      <c r="L2675" s="2">
        <v>-30.02</v>
      </c>
      <c r="M2675" s="2">
        <v>63.6</v>
      </c>
      <c r="N2675" s="2">
        <v>-5.51</v>
      </c>
      <c r="O2675" s="2">
        <v>-5.51</v>
      </c>
      <c r="P2675" s="2">
        <v>18.644059544938901</v>
      </c>
    </row>
    <row r="2676" spans="1:16" x14ac:dyDescent="0.35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0</v>
      </c>
      <c r="H2676">
        <v>26.81</v>
      </c>
      <c r="I2676" s="2">
        <v>-150</v>
      </c>
      <c r="J2676" s="2">
        <v>-31.41</v>
      </c>
      <c r="K2676" s="2">
        <v>38.6</v>
      </c>
      <c r="L2676" s="2">
        <v>-31.41</v>
      </c>
      <c r="M2676" s="2">
        <v>63.6</v>
      </c>
      <c r="N2676" s="2">
        <v>-14.82</v>
      </c>
      <c r="O2676" s="2">
        <v>-14.82</v>
      </c>
      <c r="P2676" s="2">
        <v>20.508465499432798</v>
      </c>
    </row>
    <row r="2677" spans="1:16" x14ac:dyDescent="0.35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0</v>
      </c>
      <c r="H2677">
        <v>26.81</v>
      </c>
      <c r="I2677" s="2">
        <v>-150</v>
      </c>
      <c r="J2677" s="2">
        <v>-36.81</v>
      </c>
      <c r="K2677" s="2">
        <v>38.6</v>
      </c>
      <c r="L2677" s="2">
        <v>-36.81</v>
      </c>
      <c r="M2677" s="2">
        <v>63.6</v>
      </c>
      <c r="N2677" s="2">
        <v>-5.14</v>
      </c>
      <c r="O2677" s="2">
        <v>-5.14</v>
      </c>
      <c r="P2677" s="2">
        <v>26.1016833629144</v>
      </c>
    </row>
    <row r="2678" spans="1:16" x14ac:dyDescent="0.35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0</v>
      </c>
      <c r="H2678">
        <v>26.81</v>
      </c>
      <c r="I2678" s="2">
        <v>-150</v>
      </c>
      <c r="J2678" s="2">
        <v>-39.29</v>
      </c>
      <c r="K2678" s="2">
        <v>38.6</v>
      </c>
      <c r="L2678" s="2">
        <v>-39.29</v>
      </c>
      <c r="M2678" s="2">
        <v>63.6</v>
      </c>
      <c r="N2678" s="2">
        <v>-3.46</v>
      </c>
      <c r="O2678" s="2">
        <v>-3.46</v>
      </c>
      <c r="P2678" s="2">
        <v>33.559307180890002</v>
      </c>
    </row>
    <row r="2679" spans="1:16" x14ac:dyDescent="0.35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0</v>
      </c>
      <c r="H2679">
        <v>26.81</v>
      </c>
      <c r="I2679" s="2">
        <v>-150</v>
      </c>
      <c r="J2679" s="2">
        <v>-40.79</v>
      </c>
      <c r="K2679" s="2">
        <v>38.6</v>
      </c>
      <c r="L2679" s="2">
        <v>-40.79</v>
      </c>
      <c r="M2679" s="2">
        <v>63.6</v>
      </c>
      <c r="N2679" s="2">
        <v>-16.93</v>
      </c>
      <c r="O2679" s="2">
        <v>-16.93</v>
      </c>
      <c r="P2679" s="2">
        <v>37.288119089877803</v>
      </c>
    </row>
    <row r="2680" spans="1:16" x14ac:dyDescent="0.35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0</v>
      </c>
      <c r="H2680">
        <v>26.81</v>
      </c>
      <c r="I2680" s="2">
        <v>-150</v>
      </c>
      <c r="J2680" s="2">
        <v>-41.12</v>
      </c>
      <c r="K2680" s="2">
        <v>38.6</v>
      </c>
      <c r="L2680" s="2">
        <v>-41.12</v>
      </c>
      <c r="M2680" s="2">
        <v>63.6</v>
      </c>
      <c r="N2680" s="2">
        <v>-6.45</v>
      </c>
      <c r="O2680" s="2">
        <v>-6.45</v>
      </c>
      <c r="P2680" s="2">
        <v>35.423713135383899</v>
      </c>
    </row>
    <row r="2681" spans="1:16" x14ac:dyDescent="0.35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0</v>
      </c>
      <c r="H2681">
        <v>26.81</v>
      </c>
      <c r="I2681" s="2">
        <v>-150</v>
      </c>
      <c r="J2681" s="2">
        <v>-41.44</v>
      </c>
      <c r="K2681" s="2">
        <v>38.6</v>
      </c>
      <c r="L2681" s="2">
        <v>-41.44</v>
      </c>
      <c r="M2681" s="2">
        <v>63.6</v>
      </c>
      <c r="N2681" s="2">
        <v>5.26</v>
      </c>
      <c r="O2681" s="2">
        <v>5.26</v>
      </c>
      <c r="P2681" s="2">
        <v>33.559307180890002</v>
      </c>
    </row>
    <row r="2682" spans="1:16" x14ac:dyDescent="0.35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0</v>
      </c>
      <c r="H2682">
        <v>26.81</v>
      </c>
      <c r="I2682" s="2">
        <v>-150</v>
      </c>
      <c r="J2682" s="2">
        <v>-41.08</v>
      </c>
      <c r="K2682" s="2">
        <v>38.6</v>
      </c>
      <c r="L2682" s="2">
        <v>-41.08</v>
      </c>
      <c r="M2682" s="2">
        <v>63.6</v>
      </c>
      <c r="N2682" s="2">
        <v>54.91</v>
      </c>
      <c r="O2682" s="2">
        <v>54.91</v>
      </c>
      <c r="P2682" s="2">
        <v>31.694901226396102</v>
      </c>
    </row>
    <row r="2683" spans="1:16" x14ac:dyDescent="0.35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0</v>
      </c>
      <c r="H2683">
        <v>26.81</v>
      </c>
      <c r="I2683" s="2">
        <v>-150</v>
      </c>
      <c r="J2683" s="2">
        <v>-40.47</v>
      </c>
      <c r="K2683" s="2">
        <v>38.6</v>
      </c>
      <c r="L2683" s="2">
        <v>-40.47</v>
      </c>
      <c r="M2683" s="2">
        <v>63.6</v>
      </c>
      <c r="N2683" s="2">
        <v>62.08</v>
      </c>
      <c r="O2683" s="2">
        <v>62.08</v>
      </c>
      <c r="P2683" s="2">
        <v>29.830495271902201</v>
      </c>
    </row>
    <row r="2684" spans="1:16" x14ac:dyDescent="0.35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0</v>
      </c>
      <c r="H2684">
        <v>26.81</v>
      </c>
      <c r="I2684" s="2">
        <v>-150</v>
      </c>
      <c r="J2684" s="2">
        <v>-10.25</v>
      </c>
      <c r="K2684" s="2">
        <v>38.6</v>
      </c>
      <c r="L2684" s="2">
        <v>-10.25</v>
      </c>
      <c r="M2684" s="2">
        <v>63.6</v>
      </c>
      <c r="N2684" s="2">
        <v>77.31</v>
      </c>
      <c r="O2684" s="2">
        <v>77.31</v>
      </c>
      <c r="P2684" s="2">
        <v>29.830495271902201</v>
      </c>
    </row>
    <row r="2685" spans="1:16" x14ac:dyDescent="0.35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0</v>
      </c>
      <c r="H2685">
        <v>26.81</v>
      </c>
      <c r="I2685" s="2">
        <v>-150</v>
      </c>
      <c r="J2685" s="2">
        <v>-38.9</v>
      </c>
      <c r="K2685" s="2">
        <v>38.6</v>
      </c>
      <c r="L2685" s="2">
        <v>-38.9</v>
      </c>
      <c r="M2685" s="2">
        <v>63.6</v>
      </c>
      <c r="N2685" s="2">
        <v>83.01</v>
      </c>
      <c r="O2685" s="2">
        <v>83.01</v>
      </c>
      <c r="P2685" s="2">
        <v>29.830495271902201</v>
      </c>
    </row>
    <row r="2686" spans="1:16" x14ac:dyDescent="0.35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0</v>
      </c>
      <c r="H2686">
        <v>26.81</v>
      </c>
      <c r="I2686" s="2">
        <v>-150</v>
      </c>
      <c r="J2686" s="2">
        <v>-39.159999999999997</v>
      </c>
      <c r="K2686" s="2">
        <v>38.6</v>
      </c>
      <c r="L2686" s="2">
        <v>-39.159999999999997</v>
      </c>
      <c r="M2686" s="2">
        <v>63.6</v>
      </c>
      <c r="N2686" s="2">
        <v>79.97</v>
      </c>
      <c r="O2686" s="2">
        <v>79.97</v>
      </c>
      <c r="P2686" s="2">
        <v>31.694901226396102</v>
      </c>
    </row>
    <row r="2687" spans="1:16" x14ac:dyDescent="0.35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0</v>
      </c>
      <c r="H2687">
        <v>26.81</v>
      </c>
      <c r="I2687" s="2">
        <v>-150</v>
      </c>
      <c r="J2687" s="2">
        <v>-22.73</v>
      </c>
      <c r="K2687" s="2">
        <v>38.6</v>
      </c>
      <c r="L2687" s="2">
        <v>-22.73</v>
      </c>
      <c r="M2687" s="2">
        <v>63.6</v>
      </c>
      <c r="N2687" s="2">
        <v>68.75</v>
      </c>
      <c r="O2687" s="2">
        <v>68.75</v>
      </c>
      <c r="P2687" s="2">
        <v>33.559307180890002</v>
      </c>
    </row>
    <row r="2688" spans="1:16" x14ac:dyDescent="0.35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0</v>
      </c>
      <c r="H2688">
        <v>26.81</v>
      </c>
      <c r="I2688" s="2">
        <v>-150</v>
      </c>
      <c r="J2688" s="2">
        <v>-40.700000000000003</v>
      </c>
      <c r="K2688" s="2">
        <v>38.6</v>
      </c>
      <c r="L2688" s="2">
        <v>-40.700000000000003</v>
      </c>
      <c r="M2688" s="2">
        <v>63.6</v>
      </c>
      <c r="N2688" s="2">
        <v>43.07</v>
      </c>
      <c r="O2688" s="2">
        <v>43.07</v>
      </c>
      <c r="P2688" s="2">
        <v>37.288119089877803</v>
      </c>
    </row>
    <row r="2689" spans="1:16" x14ac:dyDescent="0.35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0</v>
      </c>
      <c r="H2689">
        <v>26.81</v>
      </c>
      <c r="I2689" s="2">
        <v>-150</v>
      </c>
      <c r="J2689" s="2">
        <v>-22.25</v>
      </c>
      <c r="K2689" s="2">
        <v>38.6</v>
      </c>
      <c r="L2689" s="2">
        <v>-22.25</v>
      </c>
      <c r="M2689" s="2">
        <v>63.6</v>
      </c>
      <c r="N2689" s="2">
        <v>0.39</v>
      </c>
      <c r="O2689" s="2">
        <v>0.39</v>
      </c>
      <c r="P2689" s="2">
        <v>41.016930998865597</v>
      </c>
    </row>
    <row r="2690" spans="1:16" x14ac:dyDescent="0.35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0</v>
      </c>
      <c r="H2690">
        <v>26.81</v>
      </c>
      <c r="I2690" s="2">
        <v>-150</v>
      </c>
      <c r="J2690" s="2">
        <v>-21.66</v>
      </c>
      <c r="K2690" s="2">
        <v>38.6</v>
      </c>
      <c r="L2690" s="2">
        <v>-21.66</v>
      </c>
      <c r="M2690" s="2">
        <v>63.6</v>
      </c>
      <c r="N2690" s="2">
        <v>-15.06</v>
      </c>
      <c r="O2690" s="2">
        <v>-15.06</v>
      </c>
      <c r="P2690" s="2">
        <v>42.881336953359501</v>
      </c>
    </row>
    <row r="2691" spans="1:16" x14ac:dyDescent="0.35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0</v>
      </c>
      <c r="H2691">
        <v>26.81</v>
      </c>
      <c r="I2691" s="2">
        <v>-150</v>
      </c>
      <c r="J2691" s="2">
        <v>-22.18</v>
      </c>
      <c r="K2691" s="2">
        <v>38.6</v>
      </c>
      <c r="L2691" s="2">
        <v>-22.18</v>
      </c>
      <c r="M2691" s="2">
        <v>63.6</v>
      </c>
      <c r="N2691" s="2">
        <v>-17.03</v>
      </c>
      <c r="O2691" s="2">
        <v>-17.03</v>
      </c>
      <c r="P2691" s="2">
        <v>41.016930998865597</v>
      </c>
    </row>
    <row r="2692" spans="1:16" x14ac:dyDescent="0.35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0</v>
      </c>
      <c r="H2692">
        <v>26.81</v>
      </c>
      <c r="I2692" s="2">
        <v>-150</v>
      </c>
      <c r="J2692" s="2">
        <v>-2.98</v>
      </c>
      <c r="K2692" s="2">
        <v>38.6</v>
      </c>
      <c r="L2692" s="2">
        <v>-2.98</v>
      </c>
      <c r="M2692" s="2">
        <v>63.6</v>
      </c>
      <c r="N2692" s="2">
        <v>-2.98</v>
      </c>
      <c r="O2692" s="2">
        <v>-2.98</v>
      </c>
      <c r="P2692" s="2">
        <v>37.288119089877803</v>
      </c>
    </row>
    <row r="2693" spans="1:16" x14ac:dyDescent="0.35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0</v>
      </c>
      <c r="H2693">
        <v>26.81</v>
      </c>
      <c r="I2693" s="2">
        <v>-150</v>
      </c>
      <c r="J2693" s="2">
        <v>-0.03</v>
      </c>
      <c r="K2693" s="2">
        <v>38.6</v>
      </c>
      <c r="L2693" s="2">
        <v>-0.03</v>
      </c>
      <c r="M2693" s="2">
        <v>63.6</v>
      </c>
      <c r="N2693" s="2">
        <v>-0.03</v>
      </c>
      <c r="O2693" s="2">
        <v>-0.03</v>
      </c>
      <c r="P2693" s="2">
        <v>33.559307180890002</v>
      </c>
    </row>
    <row r="2694" spans="1:16" x14ac:dyDescent="0.35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0</v>
      </c>
      <c r="H2694">
        <v>26.81</v>
      </c>
      <c r="I2694" s="2">
        <v>-150</v>
      </c>
      <c r="J2694" s="2">
        <v>15.08</v>
      </c>
      <c r="K2694" s="2">
        <v>38.6</v>
      </c>
      <c r="L2694" s="2">
        <v>15.08</v>
      </c>
      <c r="M2694" s="2">
        <v>63.6</v>
      </c>
      <c r="N2694" s="2">
        <v>18.850000000000001</v>
      </c>
      <c r="O2694" s="2">
        <v>18.850000000000001</v>
      </c>
      <c r="P2694" s="2">
        <v>29.830495271902201</v>
      </c>
    </row>
    <row r="2695" spans="1:16" x14ac:dyDescent="0.35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0</v>
      </c>
      <c r="H2695">
        <v>26.81</v>
      </c>
      <c r="I2695" s="2">
        <v>-150</v>
      </c>
      <c r="J2695" s="2">
        <v>1.72</v>
      </c>
      <c r="K2695" s="2">
        <v>38.6</v>
      </c>
      <c r="L2695" s="2">
        <v>1.72</v>
      </c>
      <c r="M2695" s="2">
        <v>63.6</v>
      </c>
      <c r="N2695" s="2">
        <v>1.72</v>
      </c>
      <c r="O2695" s="2">
        <v>1.72</v>
      </c>
      <c r="P2695" s="2">
        <v>26.1016833629144</v>
      </c>
    </row>
    <row r="2696" spans="1:16" x14ac:dyDescent="0.35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0</v>
      </c>
      <c r="H2696">
        <v>26.81</v>
      </c>
      <c r="I2696" s="2">
        <v>-150</v>
      </c>
      <c r="J2696" s="2">
        <v>6.95</v>
      </c>
      <c r="K2696" s="2">
        <v>38.6</v>
      </c>
      <c r="L2696" s="2">
        <v>6.95</v>
      </c>
      <c r="M2696" s="2">
        <v>63.6</v>
      </c>
      <c r="N2696" s="2">
        <v>6.95</v>
      </c>
      <c r="O2696" s="2">
        <v>6.95</v>
      </c>
      <c r="P2696" s="2">
        <v>21.802805496600602</v>
      </c>
    </row>
    <row r="2697" spans="1:16" x14ac:dyDescent="0.35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0</v>
      </c>
      <c r="H2697">
        <v>26.81</v>
      </c>
      <c r="I2697" s="2">
        <v>-150</v>
      </c>
      <c r="J2697" s="2">
        <v>9.64</v>
      </c>
      <c r="K2697" s="2">
        <v>38.6</v>
      </c>
      <c r="L2697" s="2">
        <v>9.64</v>
      </c>
      <c r="M2697" s="2">
        <v>63.6</v>
      </c>
      <c r="N2697" s="2">
        <v>9.64</v>
      </c>
      <c r="O2697" s="2">
        <v>9.64</v>
      </c>
      <c r="P2697" s="2">
        <v>19.985905038550499</v>
      </c>
    </row>
    <row r="2698" spans="1:16" x14ac:dyDescent="0.35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0</v>
      </c>
      <c r="H2698">
        <v>26.81</v>
      </c>
      <c r="I2698" s="2">
        <v>-150</v>
      </c>
      <c r="J2698" s="2">
        <v>11.03</v>
      </c>
      <c r="K2698" s="2">
        <v>38.6</v>
      </c>
      <c r="L2698" s="2">
        <v>11.03</v>
      </c>
      <c r="M2698" s="2">
        <v>63.6</v>
      </c>
      <c r="N2698" s="2">
        <v>11.03</v>
      </c>
      <c r="O2698" s="2">
        <v>11.03</v>
      </c>
      <c r="P2698" s="2">
        <v>18.169004580500498</v>
      </c>
    </row>
    <row r="2699" spans="1:16" x14ac:dyDescent="0.35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0</v>
      </c>
      <c r="H2699">
        <v>26.81</v>
      </c>
      <c r="I2699" s="2">
        <v>-150</v>
      </c>
      <c r="J2699" s="2">
        <v>9.56</v>
      </c>
      <c r="K2699" s="2">
        <v>38.6</v>
      </c>
      <c r="L2699" s="2">
        <v>9.56</v>
      </c>
      <c r="M2699" s="2">
        <v>63.6</v>
      </c>
      <c r="N2699" s="2">
        <v>9.56</v>
      </c>
      <c r="O2699" s="2">
        <v>9.56</v>
      </c>
      <c r="P2699" s="2">
        <v>18.169004580500498</v>
      </c>
    </row>
    <row r="2700" spans="1:16" x14ac:dyDescent="0.35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0</v>
      </c>
      <c r="H2700">
        <v>26.81</v>
      </c>
      <c r="I2700" s="2">
        <v>-150</v>
      </c>
      <c r="J2700" s="2">
        <v>-6.84</v>
      </c>
      <c r="K2700" s="2">
        <v>38.6</v>
      </c>
      <c r="L2700" s="2">
        <v>-6.84</v>
      </c>
      <c r="M2700" s="2">
        <v>63.6</v>
      </c>
      <c r="N2700" s="2">
        <v>-6.84</v>
      </c>
      <c r="O2700" s="2">
        <v>-6.84</v>
      </c>
      <c r="P2700" s="2">
        <v>19.985905038550499</v>
      </c>
    </row>
    <row r="2701" spans="1:16" x14ac:dyDescent="0.35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0</v>
      </c>
      <c r="H2701">
        <v>26.81</v>
      </c>
      <c r="I2701" s="2">
        <v>-150</v>
      </c>
      <c r="J2701" s="2">
        <v>-41.36</v>
      </c>
      <c r="K2701" s="2">
        <v>38.6</v>
      </c>
      <c r="L2701" s="2">
        <v>-41.36</v>
      </c>
      <c r="M2701" s="2">
        <v>63.6</v>
      </c>
      <c r="N2701" s="2">
        <v>-29.45</v>
      </c>
      <c r="O2701" s="2">
        <v>-29.45</v>
      </c>
      <c r="P2701" s="2">
        <v>25.436606412700701</v>
      </c>
    </row>
    <row r="2702" spans="1:16" x14ac:dyDescent="0.35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0</v>
      </c>
      <c r="H2702">
        <v>26.81</v>
      </c>
      <c r="I2702" s="2">
        <v>-150</v>
      </c>
      <c r="J2702" s="2">
        <v>-43.66</v>
      </c>
      <c r="K2702" s="2">
        <v>38.6</v>
      </c>
      <c r="L2702" s="2">
        <v>-43.66</v>
      </c>
      <c r="M2702" s="2">
        <v>63.6</v>
      </c>
      <c r="N2702" s="2">
        <v>-38.82</v>
      </c>
      <c r="O2702" s="2">
        <v>-38.82</v>
      </c>
      <c r="P2702" s="2">
        <v>32.704208244900897</v>
      </c>
    </row>
    <row r="2703" spans="1:16" x14ac:dyDescent="0.35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0</v>
      </c>
      <c r="H2703">
        <v>26.81</v>
      </c>
      <c r="I2703" s="2">
        <v>-150</v>
      </c>
      <c r="J2703" s="2">
        <v>-43.99</v>
      </c>
      <c r="K2703" s="2">
        <v>38.6</v>
      </c>
      <c r="L2703" s="2">
        <v>-43.99</v>
      </c>
      <c r="M2703" s="2">
        <v>63.6</v>
      </c>
      <c r="N2703" s="2">
        <v>-38.53</v>
      </c>
      <c r="O2703" s="2">
        <v>-38.53</v>
      </c>
      <c r="P2703" s="2">
        <v>36.338009161000997</v>
      </c>
    </row>
    <row r="2704" spans="1:16" x14ac:dyDescent="0.35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0</v>
      </c>
      <c r="H2704">
        <v>26.81</v>
      </c>
      <c r="I2704" s="2">
        <v>-150</v>
      </c>
      <c r="J2704" s="2">
        <v>-43.37</v>
      </c>
      <c r="K2704" s="2">
        <v>38.6</v>
      </c>
      <c r="L2704" s="2">
        <v>-43.37</v>
      </c>
      <c r="M2704" s="2">
        <v>63.6</v>
      </c>
      <c r="N2704" s="2">
        <v>-27.91</v>
      </c>
      <c r="O2704" s="2">
        <v>-27.91</v>
      </c>
      <c r="P2704" s="2">
        <v>34.521108702950997</v>
      </c>
    </row>
    <row r="2705" spans="1:16" x14ac:dyDescent="0.35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0</v>
      </c>
      <c r="H2705">
        <v>26.81</v>
      </c>
      <c r="I2705" s="2">
        <v>-150</v>
      </c>
      <c r="J2705" s="2">
        <v>-16.47</v>
      </c>
      <c r="K2705" s="2">
        <v>38.6</v>
      </c>
      <c r="L2705" s="2">
        <v>-16.47</v>
      </c>
      <c r="M2705" s="2">
        <v>63.6</v>
      </c>
      <c r="N2705" s="2">
        <v>-16.47</v>
      </c>
      <c r="O2705" s="2">
        <v>-16.47</v>
      </c>
      <c r="P2705" s="2">
        <v>32.704208244900897</v>
      </c>
    </row>
    <row r="2706" spans="1:16" x14ac:dyDescent="0.35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0</v>
      </c>
      <c r="H2706">
        <v>26.81</v>
      </c>
      <c r="I2706" s="2">
        <v>-150</v>
      </c>
      <c r="J2706" s="2">
        <v>-0.03</v>
      </c>
      <c r="K2706" s="2">
        <v>38.6</v>
      </c>
      <c r="L2706" s="2">
        <v>-0.03</v>
      </c>
      <c r="M2706" s="2">
        <v>63.6</v>
      </c>
      <c r="N2706" s="2">
        <v>-0.03</v>
      </c>
      <c r="O2706" s="2">
        <v>-0.03</v>
      </c>
      <c r="P2706" s="2">
        <v>30.887307786850901</v>
      </c>
    </row>
    <row r="2707" spans="1:16" x14ac:dyDescent="0.35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0</v>
      </c>
      <c r="H2707">
        <v>26.81</v>
      </c>
      <c r="I2707" s="2">
        <v>-150</v>
      </c>
      <c r="J2707" s="2">
        <v>9.98</v>
      </c>
      <c r="K2707" s="2">
        <v>38.6</v>
      </c>
      <c r="L2707" s="2">
        <v>9.98</v>
      </c>
      <c r="M2707" s="2">
        <v>63.6</v>
      </c>
      <c r="N2707" s="2">
        <v>9.98</v>
      </c>
      <c r="O2707" s="2">
        <v>9.98</v>
      </c>
      <c r="P2707" s="2">
        <v>29.070407328800801</v>
      </c>
    </row>
    <row r="2708" spans="1:16" x14ac:dyDescent="0.35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0</v>
      </c>
      <c r="H2708">
        <v>26.81</v>
      </c>
      <c r="I2708" s="2">
        <v>-150</v>
      </c>
      <c r="J2708" s="2">
        <v>9.9700000000000006</v>
      </c>
      <c r="K2708" s="2">
        <v>38.6</v>
      </c>
      <c r="L2708" s="2">
        <v>9.9700000000000006</v>
      </c>
      <c r="M2708" s="2">
        <v>63.6</v>
      </c>
      <c r="N2708" s="2">
        <v>9.9700000000000006</v>
      </c>
      <c r="O2708" s="2">
        <v>9.9700000000000006</v>
      </c>
      <c r="P2708" s="2">
        <v>29.070407328800801</v>
      </c>
    </row>
    <row r="2709" spans="1:16" x14ac:dyDescent="0.35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0</v>
      </c>
      <c r="H2709">
        <v>26.81</v>
      </c>
      <c r="I2709" s="2">
        <v>-150</v>
      </c>
      <c r="J2709" s="2">
        <v>4.49</v>
      </c>
      <c r="K2709" s="2">
        <v>38.6</v>
      </c>
      <c r="L2709" s="2">
        <v>4.49</v>
      </c>
      <c r="M2709" s="2">
        <v>63.6</v>
      </c>
      <c r="N2709" s="2">
        <v>4.49</v>
      </c>
      <c r="O2709" s="2">
        <v>4.49</v>
      </c>
      <c r="P2709" s="2">
        <v>29.070407328800801</v>
      </c>
    </row>
    <row r="2710" spans="1:16" x14ac:dyDescent="0.35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0</v>
      </c>
      <c r="H2710">
        <v>26.81</v>
      </c>
      <c r="I2710" s="2">
        <v>-150</v>
      </c>
      <c r="J2710" s="2">
        <v>-0.13</v>
      </c>
      <c r="K2710" s="2">
        <v>38.6</v>
      </c>
      <c r="L2710" s="2">
        <v>-0.13</v>
      </c>
      <c r="M2710" s="2">
        <v>63.6</v>
      </c>
      <c r="N2710" s="2">
        <v>-0.13</v>
      </c>
      <c r="O2710" s="2">
        <v>-0.13</v>
      </c>
      <c r="P2710" s="2">
        <v>30.887307786850901</v>
      </c>
    </row>
    <row r="2711" spans="1:16" x14ac:dyDescent="0.35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0</v>
      </c>
      <c r="H2711">
        <v>26.81</v>
      </c>
      <c r="I2711" s="2">
        <v>-150</v>
      </c>
      <c r="J2711" s="2">
        <v>-13.08</v>
      </c>
      <c r="K2711" s="2">
        <v>38.6</v>
      </c>
      <c r="L2711" s="2">
        <v>-13.08</v>
      </c>
      <c r="M2711" s="2">
        <v>63.6</v>
      </c>
      <c r="N2711" s="2">
        <v>-13.08</v>
      </c>
      <c r="O2711" s="2">
        <v>-13.08</v>
      </c>
      <c r="P2711" s="2">
        <v>32.704208244900897</v>
      </c>
    </row>
    <row r="2712" spans="1:16" x14ac:dyDescent="0.35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0</v>
      </c>
      <c r="H2712">
        <v>26.81</v>
      </c>
      <c r="I2712" s="2">
        <v>-150</v>
      </c>
      <c r="J2712" s="2">
        <v>-31.56</v>
      </c>
      <c r="K2712" s="2">
        <v>38.6</v>
      </c>
      <c r="L2712" s="2">
        <v>-31.56</v>
      </c>
      <c r="M2712" s="2">
        <v>63.6</v>
      </c>
      <c r="N2712" s="2">
        <v>-31.56</v>
      </c>
      <c r="O2712" s="2">
        <v>-31.56</v>
      </c>
      <c r="P2712" s="2">
        <v>36.338009161000997</v>
      </c>
    </row>
    <row r="2713" spans="1:16" x14ac:dyDescent="0.35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0</v>
      </c>
      <c r="H2713">
        <v>26.81</v>
      </c>
      <c r="I2713" s="2">
        <v>-150</v>
      </c>
      <c r="J2713" s="2">
        <v>-38.58</v>
      </c>
      <c r="K2713" s="2">
        <v>38.6</v>
      </c>
      <c r="L2713" s="2">
        <v>-38.58</v>
      </c>
      <c r="M2713" s="2">
        <v>63.6</v>
      </c>
      <c r="N2713" s="2">
        <v>-38.58</v>
      </c>
      <c r="O2713" s="2">
        <v>-38.58</v>
      </c>
      <c r="P2713" s="2">
        <v>39.971810077101097</v>
      </c>
    </row>
    <row r="2714" spans="1:16" x14ac:dyDescent="0.35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0</v>
      </c>
      <c r="H2714">
        <v>26.81</v>
      </c>
      <c r="I2714" s="2">
        <v>-150</v>
      </c>
      <c r="J2714" s="2">
        <v>-41.11</v>
      </c>
      <c r="K2714" s="2">
        <v>38.6</v>
      </c>
      <c r="L2714" s="2">
        <v>-41.11</v>
      </c>
      <c r="M2714" s="2">
        <v>63.6</v>
      </c>
      <c r="N2714" s="2">
        <v>-41.11</v>
      </c>
      <c r="O2714" s="2">
        <v>-41.11</v>
      </c>
      <c r="P2714" s="2">
        <v>41.788710535151203</v>
      </c>
    </row>
    <row r="2715" spans="1:16" x14ac:dyDescent="0.35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0</v>
      </c>
      <c r="H2715">
        <v>26.81</v>
      </c>
      <c r="I2715" s="2">
        <v>-150</v>
      </c>
      <c r="J2715" s="2">
        <v>-40.68</v>
      </c>
      <c r="K2715" s="2">
        <v>38.6</v>
      </c>
      <c r="L2715" s="2">
        <v>-40.68</v>
      </c>
      <c r="M2715" s="2">
        <v>63.6</v>
      </c>
      <c r="N2715" s="2">
        <v>-40.68</v>
      </c>
      <c r="O2715" s="2">
        <v>-40.68</v>
      </c>
      <c r="P2715" s="2">
        <v>39.971810077101097</v>
      </c>
    </row>
    <row r="2716" spans="1:16" x14ac:dyDescent="0.35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0</v>
      </c>
      <c r="H2716">
        <v>26.81</v>
      </c>
      <c r="I2716" s="2">
        <v>-150</v>
      </c>
      <c r="J2716" s="2">
        <v>-36.369999999999997</v>
      </c>
      <c r="K2716" s="2">
        <v>38.6</v>
      </c>
      <c r="L2716" s="2">
        <v>-36.369999999999997</v>
      </c>
      <c r="M2716" s="2">
        <v>63.6</v>
      </c>
      <c r="N2716" s="2">
        <v>-36.369999999999997</v>
      </c>
      <c r="O2716" s="2">
        <v>-36.369999999999997</v>
      </c>
      <c r="P2716" s="2">
        <v>36.338009161000997</v>
      </c>
    </row>
    <row r="2717" spans="1:16" x14ac:dyDescent="0.35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0</v>
      </c>
      <c r="H2717">
        <v>26.81</v>
      </c>
      <c r="I2717" s="2">
        <v>-150</v>
      </c>
      <c r="J2717" s="2">
        <v>-29.37</v>
      </c>
      <c r="K2717" s="2">
        <v>38.6</v>
      </c>
      <c r="L2717" s="2">
        <v>-29.37</v>
      </c>
      <c r="M2717" s="2">
        <v>63.6</v>
      </c>
      <c r="N2717" s="2">
        <v>-30.09</v>
      </c>
      <c r="O2717" s="2">
        <v>-30.09</v>
      </c>
      <c r="P2717" s="2">
        <v>32.704208244900897</v>
      </c>
    </row>
    <row r="2718" spans="1:16" x14ac:dyDescent="0.35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0</v>
      </c>
      <c r="H2718">
        <v>26.81</v>
      </c>
      <c r="I2718" s="2">
        <v>-150</v>
      </c>
      <c r="J2718" s="2">
        <v>-23.71</v>
      </c>
      <c r="K2718" s="2">
        <v>38.6</v>
      </c>
      <c r="L2718" s="2">
        <v>-23.71</v>
      </c>
      <c r="M2718" s="2">
        <v>63.6</v>
      </c>
      <c r="N2718" s="2">
        <v>-27.72</v>
      </c>
      <c r="O2718" s="2">
        <v>-27.72</v>
      </c>
      <c r="P2718" s="2">
        <v>29.070407328800801</v>
      </c>
    </row>
    <row r="2719" spans="1:16" x14ac:dyDescent="0.35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0</v>
      </c>
      <c r="H2719">
        <v>26.81</v>
      </c>
      <c r="I2719" s="2">
        <v>-150</v>
      </c>
      <c r="J2719" s="2">
        <v>-2.1800000000000002</v>
      </c>
      <c r="K2719" s="2">
        <v>38.6</v>
      </c>
      <c r="L2719" s="2">
        <v>-2.1800000000000002</v>
      </c>
      <c r="M2719" s="2">
        <v>63.6</v>
      </c>
      <c r="N2719" s="2">
        <v>-24.97</v>
      </c>
      <c r="O2719" s="2">
        <v>-24.97</v>
      </c>
      <c r="P2719" s="2">
        <v>25.436606412700701</v>
      </c>
    </row>
    <row r="2720" spans="1:16" x14ac:dyDescent="0.35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0</v>
      </c>
      <c r="H2720">
        <v>26.81</v>
      </c>
      <c r="I2720" s="2">
        <v>-150</v>
      </c>
      <c r="J2720" s="2">
        <v>-4.09</v>
      </c>
      <c r="K2720" s="2">
        <v>38.6</v>
      </c>
      <c r="L2720" s="2">
        <v>-4.09</v>
      </c>
      <c r="M2720" s="2">
        <v>63.6</v>
      </c>
      <c r="N2720" s="2">
        <v>-24.57</v>
      </c>
      <c r="O2720" s="2">
        <v>-24.57</v>
      </c>
      <c r="P2720" s="2">
        <v>21.232739539274501</v>
      </c>
    </row>
    <row r="2721" spans="1:16" x14ac:dyDescent="0.35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0</v>
      </c>
      <c r="H2721">
        <v>26.81</v>
      </c>
      <c r="I2721" s="2">
        <v>-150</v>
      </c>
      <c r="J2721" s="2">
        <v>-3.93</v>
      </c>
      <c r="K2721" s="2">
        <v>38.6</v>
      </c>
      <c r="L2721" s="2">
        <v>-3.93</v>
      </c>
      <c r="M2721" s="2">
        <v>63.6</v>
      </c>
      <c r="N2721" s="2">
        <v>-22.07</v>
      </c>
      <c r="O2721" s="2">
        <v>-22.07</v>
      </c>
      <c r="P2721" s="2">
        <v>19.463344577668298</v>
      </c>
    </row>
    <row r="2722" spans="1:16" x14ac:dyDescent="0.35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0</v>
      </c>
      <c r="H2722">
        <v>26.81</v>
      </c>
      <c r="I2722" s="2">
        <v>-150</v>
      </c>
      <c r="J2722" s="2">
        <v>-3.55</v>
      </c>
      <c r="K2722" s="2">
        <v>38.6</v>
      </c>
      <c r="L2722" s="2">
        <v>-3.55</v>
      </c>
      <c r="M2722" s="2">
        <v>63.6</v>
      </c>
      <c r="N2722" s="2">
        <v>-17.95</v>
      </c>
      <c r="O2722" s="2">
        <v>-17.95</v>
      </c>
      <c r="P2722" s="2">
        <v>17.693949616062099</v>
      </c>
    </row>
    <row r="2723" spans="1:16" x14ac:dyDescent="0.35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0</v>
      </c>
      <c r="H2723">
        <v>26.81</v>
      </c>
      <c r="I2723" s="2">
        <v>-150</v>
      </c>
      <c r="J2723" s="2">
        <v>-5.35</v>
      </c>
      <c r="K2723" s="2">
        <v>38.6</v>
      </c>
      <c r="L2723" s="2">
        <v>-5.35</v>
      </c>
      <c r="M2723" s="2">
        <v>63.6</v>
      </c>
      <c r="N2723" s="2">
        <v>-25.01</v>
      </c>
      <c r="O2723" s="2">
        <v>-25.01</v>
      </c>
      <c r="P2723" s="2">
        <v>17.693949616062099</v>
      </c>
    </row>
    <row r="2724" spans="1:16" x14ac:dyDescent="0.35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0</v>
      </c>
      <c r="H2724">
        <v>26.81</v>
      </c>
      <c r="I2724" s="2">
        <v>-150</v>
      </c>
      <c r="J2724" s="2">
        <v>-21.69</v>
      </c>
      <c r="K2724" s="2">
        <v>38.6</v>
      </c>
      <c r="L2724" s="2">
        <v>-21.69</v>
      </c>
      <c r="M2724" s="2">
        <v>63.6</v>
      </c>
      <c r="N2724" s="2">
        <v>-27.53</v>
      </c>
      <c r="O2724" s="2">
        <v>-27.53</v>
      </c>
      <c r="P2724" s="2">
        <v>19.463344577668298</v>
      </c>
    </row>
    <row r="2725" spans="1:16" x14ac:dyDescent="0.35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0</v>
      </c>
      <c r="H2725">
        <v>26.81</v>
      </c>
      <c r="I2725" s="2">
        <v>-150</v>
      </c>
      <c r="J2725" s="2">
        <v>-40.1</v>
      </c>
      <c r="K2725" s="2">
        <v>38.6</v>
      </c>
      <c r="L2725" s="2">
        <v>-40.1</v>
      </c>
      <c r="M2725" s="2">
        <v>63.6</v>
      </c>
      <c r="N2725" s="2">
        <v>-40.1</v>
      </c>
      <c r="O2725" s="2">
        <v>-40.1</v>
      </c>
      <c r="P2725" s="2">
        <v>24.771529462486999</v>
      </c>
    </row>
    <row r="2726" spans="1:16" x14ac:dyDescent="0.35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0</v>
      </c>
      <c r="H2726">
        <v>26.81</v>
      </c>
      <c r="I2726" s="2">
        <v>-150</v>
      </c>
      <c r="J2726" s="2">
        <v>-43.18</v>
      </c>
      <c r="K2726" s="2">
        <v>38.6</v>
      </c>
      <c r="L2726" s="2">
        <v>-43.18</v>
      </c>
      <c r="M2726" s="2">
        <v>63.6</v>
      </c>
      <c r="N2726" s="2">
        <v>-43.18</v>
      </c>
      <c r="O2726" s="2">
        <v>-43.18</v>
      </c>
      <c r="P2726" s="2">
        <v>31.8491093089118</v>
      </c>
    </row>
    <row r="2727" spans="1:16" x14ac:dyDescent="0.35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0</v>
      </c>
      <c r="H2727">
        <v>26.81</v>
      </c>
      <c r="I2727" s="2">
        <v>-150</v>
      </c>
      <c r="J2727" s="2">
        <v>-43.85</v>
      </c>
      <c r="K2727" s="2">
        <v>38.6</v>
      </c>
      <c r="L2727" s="2">
        <v>-43.85</v>
      </c>
      <c r="M2727" s="2">
        <v>63.6</v>
      </c>
      <c r="N2727" s="2">
        <v>-43.85</v>
      </c>
      <c r="O2727" s="2">
        <v>-43.85</v>
      </c>
      <c r="P2727" s="2">
        <v>35.387899232124298</v>
      </c>
    </row>
    <row r="2728" spans="1:16" x14ac:dyDescent="0.35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0</v>
      </c>
      <c r="H2728">
        <v>26.81</v>
      </c>
      <c r="I2728" s="2">
        <v>-150</v>
      </c>
      <c r="J2728" s="2">
        <v>-41.97</v>
      </c>
      <c r="K2728" s="2">
        <v>38.6</v>
      </c>
      <c r="L2728" s="2">
        <v>-41.97</v>
      </c>
      <c r="M2728" s="2">
        <v>63.6</v>
      </c>
      <c r="N2728" s="2">
        <v>-41.97</v>
      </c>
      <c r="O2728" s="2">
        <v>-41.97</v>
      </c>
      <c r="P2728" s="2">
        <v>33.618504270518002</v>
      </c>
    </row>
    <row r="2729" spans="1:16" x14ac:dyDescent="0.35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0</v>
      </c>
      <c r="H2729">
        <v>26.81</v>
      </c>
      <c r="I2729" s="2">
        <v>-150</v>
      </c>
      <c r="J2729" s="2">
        <v>-40.96</v>
      </c>
      <c r="K2729" s="2">
        <v>38.6</v>
      </c>
      <c r="L2729" s="2">
        <v>-40.96</v>
      </c>
      <c r="M2729" s="2">
        <v>63.6</v>
      </c>
      <c r="N2729" s="2">
        <v>-38.85</v>
      </c>
      <c r="O2729" s="2">
        <v>-38.85</v>
      </c>
      <c r="P2729" s="2">
        <v>31.8491093089118</v>
      </c>
    </row>
    <row r="2730" spans="1:16" x14ac:dyDescent="0.35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0</v>
      </c>
      <c r="H2730">
        <v>26.81</v>
      </c>
      <c r="I2730" s="2">
        <v>-150</v>
      </c>
      <c r="J2730" s="2">
        <v>-39.840000000000003</v>
      </c>
      <c r="K2730" s="2">
        <v>38.6</v>
      </c>
      <c r="L2730" s="2">
        <v>-39.840000000000003</v>
      </c>
      <c r="M2730" s="2">
        <v>63.6</v>
      </c>
      <c r="N2730" s="2">
        <v>-34.43</v>
      </c>
      <c r="O2730" s="2">
        <v>-34.43</v>
      </c>
      <c r="P2730" s="2">
        <v>30.0797143473056</v>
      </c>
    </row>
    <row r="2731" spans="1:16" x14ac:dyDescent="0.35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0</v>
      </c>
      <c r="H2731">
        <v>26.81</v>
      </c>
      <c r="I2731" s="2">
        <v>-150</v>
      </c>
      <c r="J2731" s="2">
        <v>-38.630000000000003</v>
      </c>
      <c r="K2731" s="2">
        <v>38.6</v>
      </c>
      <c r="L2731" s="2">
        <v>-38.630000000000003</v>
      </c>
      <c r="M2731" s="2">
        <v>63.6</v>
      </c>
      <c r="N2731" s="2">
        <v>-29.99</v>
      </c>
      <c r="O2731" s="2">
        <v>-29.99</v>
      </c>
      <c r="P2731" s="2">
        <v>28.310319385699401</v>
      </c>
    </row>
    <row r="2732" spans="1:16" x14ac:dyDescent="0.35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0</v>
      </c>
      <c r="H2732">
        <v>26.81</v>
      </c>
      <c r="I2732" s="2">
        <v>-150</v>
      </c>
      <c r="J2732" s="2">
        <v>-36.96</v>
      </c>
      <c r="K2732" s="2">
        <v>38.6</v>
      </c>
      <c r="L2732" s="2">
        <v>-36.96</v>
      </c>
      <c r="M2732" s="2">
        <v>63.6</v>
      </c>
      <c r="N2732" s="2">
        <v>-32.520000000000003</v>
      </c>
      <c r="O2732" s="2">
        <v>-32.520000000000003</v>
      </c>
      <c r="P2732" s="2">
        <v>28.310319385699401</v>
      </c>
    </row>
    <row r="2733" spans="1:16" x14ac:dyDescent="0.35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0</v>
      </c>
      <c r="H2733">
        <v>26.81</v>
      </c>
      <c r="I2733" s="2">
        <v>-150</v>
      </c>
      <c r="J2733" s="2">
        <v>-33.03</v>
      </c>
      <c r="K2733" s="2">
        <v>38.6</v>
      </c>
      <c r="L2733" s="2">
        <v>-33.03</v>
      </c>
      <c r="M2733" s="2">
        <v>63.6</v>
      </c>
      <c r="N2733" s="2">
        <v>-31.6</v>
      </c>
      <c r="O2733" s="2">
        <v>-31.6</v>
      </c>
      <c r="P2733" s="2">
        <v>28.310319385699401</v>
      </c>
    </row>
    <row r="2734" spans="1:16" x14ac:dyDescent="0.35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0</v>
      </c>
      <c r="H2734">
        <v>26.81</v>
      </c>
      <c r="I2734" s="2">
        <v>-150</v>
      </c>
      <c r="J2734" s="2">
        <v>-35.19</v>
      </c>
      <c r="K2734" s="2">
        <v>38.6</v>
      </c>
      <c r="L2734" s="2">
        <v>-35.19</v>
      </c>
      <c r="M2734" s="2">
        <v>63.6</v>
      </c>
      <c r="N2734" s="2">
        <v>-31.18</v>
      </c>
      <c r="O2734" s="2">
        <v>-31.18</v>
      </c>
      <c r="P2734" s="2">
        <v>30.0797143473056</v>
      </c>
    </row>
    <row r="2735" spans="1:16" x14ac:dyDescent="0.35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0</v>
      </c>
      <c r="H2735">
        <v>26.81</v>
      </c>
      <c r="I2735" s="2">
        <v>-150</v>
      </c>
      <c r="J2735" s="2">
        <v>-36.69</v>
      </c>
      <c r="K2735" s="2">
        <v>38.6</v>
      </c>
      <c r="L2735" s="2">
        <v>-36.69</v>
      </c>
      <c r="M2735" s="2">
        <v>63.6</v>
      </c>
      <c r="N2735" s="2">
        <v>-34.020000000000003</v>
      </c>
      <c r="O2735" s="2">
        <v>-34.020000000000003</v>
      </c>
      <c r="P2735" s="2">
        <v>31.8491093089118</v>
      </c>
    </row>
    <row r="2736" spans="1:16" x14ac:dyDescent="0.35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0</v>
      </c>
      <c r="H2736">
        <v>26.81</v>
      </c>
      <c r="I2736" s="2">
        <v>-150</v>
      </c>
      <c r="J2736" s="2">
        <v>-40.86</v>
      </c>
      <c r="K2736" s="2">
        <v>38.6</v>
      </c>
      <c r="L2736" s="2">
        <v>-40.86</v>
      </c>
      <c r="M2736" s="2">
        <v>63.6</v>
      </c>
      <c r="N2736" s="2">
        <v>-40.98</v>
      </c>
      <c r="O2736" s="2">
        <v>-40.98</v>
      </c>
      <c r="P2736" s="2">
        <v>35.387899232124298</v>
      </c>
    </row>
    <row r="2737" spans="1:16" x14ac:dyDescent="0.35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0</v>
      </c>
      <c r="H2737">
        <v>26.81</v>
      </c>
      <c r="I2737" s="2">
        <v>-150</v>
      </c>
      <c r="J2737" s="2">
        <v>-44.91</v>
      </c>
      <c r="K2737" s="2">
        <v>38.6</v>
      </c>
      <c r="L2737" s="2">
        <v>-44.91</v>
      </c>
      <c r="M2737" s="2">
        <v>63.6</v>
      </c>
      <c r="N2737" s="2">
        <v>-46.15</v>
      </c>
      <c r="O2737" s="2">
        <v>-46.15</v>
      </c>
      <c r="P2737" s="2">
        <v>38.926689155336703</v>
      </c>
    </row>
    <row r="2738" spans="1:16" x14ac:dyDescent="0.35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0</v>
      </c>
      <c r="H2738">
        <v>26.81</v>
      </c>
      <c r="I2738" s="2">
        <v>-150</v>
      </c>
      <c r="J2738" s="2">
        <v>-42.56</v>
      </c>
      <c r="K2738" s="2">
        <v>38.6</v>
      </c>
      <c r="L2738" s="2">
        <v>-42.56</v>
      </c>
      <c r="M2738" s="2">
        <v>63.6</v>
      </c>
      <c r="N2738" s="2">
        <v>-46.03</v>
      </c>
      <c r="O2738" s="2">
        <v>-46.03</v>
      </c>
      <c r="P2738" s="2">
        <v>40.696084116942899</v>
      </c>
    </row>
    <row r="2739" spans="1:16" x14ac:dyDescent="0.35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0</v>
      </c>
      <c r="H2739">
        <v>26.81</v>
      </c>
      <c r="I2739" s="2">
        <v>-150</v>
      </c>
      <c r="J2739" s="2">
        <v>-42.28</v>
      </c>
      <c r="K2739" s="2">
        <v>38.6</v>
      </c>
      <c r="L2739" s="2">
        <v>-42.28</v>
      </c>
      <c r="M2739" s="2">
        <v>63.6</v>
      </c>
      <c r="N2739" s="2">
        <v>-44.36</v>
      </c>
      <c r="O2739" s="2">
        <v>-44.36</v>
      </c>
      <c r="P2739" s="2">
        <v>38.926689155336703</v>
      </c>
    </row>
    <row r="2740" spans="1:16" x14ac:dyDescent="0.35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0</v>
      </c>
      <c r="H2740">
        <v>26.81</v>
      </c>
      <c r="I2740" s="2">
        <v>-150</v>
      </c>
      <c r="J2740" s="2">
        <v>-41.4</v>
      </c>
      <c r="K2740" s="2">
        <v>38.6</v>
      </c>
      <c r="L2740" s="2">
        <v>-41.4</v>
      </c>
      <c r="M2740" s="2">
        <v>63.6</v>
      </c>
      <c r="N2740" s="2">
        <v>-42.42</v>
      </c>
      <c r="O2740" s="2">
        <v>-42.42</v>
      </c>
      <c r="P2740" s="2">
        <v>35.387899232124298</v>
      </c>
    </row>
    <row r="2741" spans="1:16" x14ac:dyDescent="0.35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0</v>
      </c>
      <c r="H2741">
        <v>26.81</v>
      </c>
      <c r="I2741" s="2">
        <v>-150</v>
      </c>
      <c r="J2741" s="2">
        <v>-38.1</v>
      </c>
      <c r="K2741" s="2">
        <v>38.6</v>
      </c>
      <c r="L2741" s="2">
        <v>-38.1</v>
      </c>
      <c r="M2741" s="2">
        <v>63.6</v>
      </c>
      <c r="N2741" s="2">
        <v>-38.1</v>
      </c>
      <c r="O2741" s="2">
        <v>-38.1</v>
      </c>
      <c r="P2741" s="2">
        <v>31.8491093089118</v>
      </c>
    </row>
    <row r="2742" spans="1:16" x14ac:dyDescent="0.35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0</v>
      </c>
      <c r="H2742">
        <v>26.81</v>
      </c>
      <c r="I2742" s="2">
        <v>-150</v>
      </c>
      <c r="J2742" s="2">
        <v>-31</v>
      </c>
      <c r="K2742" s="2">
        <v>38.6</v>
      </c>
      <c r="L2742" s="2">
        <v>-31</v>
      </c>
      <c r="M2742" s="2">
        <v>63.6</v>
      </c>
      <c r="N2742" s="2">
        <v>-31</v>
      </c>
      <c r="O2742" s="2">
        <v>-31</v>
      </c>
      <c r="P2742" s="2">
        <v>28.310319385699401</v>
      </c>
    </row>
    <row r="2743" spans="1:16" x14ac:dyDescent="0.35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0</v>
      </c>
      <c r="H2743">
        <v>26.81</v>
      </c>
      <c r="I2743" s="2">
        <v>-150</v>
      </c>
      <c r="J2743" s="2">
        <v>-27.44</v>
      </c>
      <c r="K2743" s="2">
        <v>38.6</v>
      </c>
      <c r="L2743" s="2">
        <v>-27.44</v>
      </c>
      <c r="M2743" s="2">
        <v>63.6</v>
      </c>
      <c r="N2743" s="2">
        <v>-28.12</v>
      </c>
      <c r="O2743" s="2">
        <v>-28.12</v>
      </c>
      <c r="P2743" s="2">
        <v>24.771529462486999</v>
      </c>
    </row>
    <row r="2744" spans="1:16" x14ac:dyDescent="0.35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0</v>
      </c>
      <c r="H2744">
        <v>26.81</v>
      </c>
      <c r="I2744" s="2">
        <v>-150</v>
      </c>
      <c r="J2744" s="2">
        <v>-26.1</v>
      </c>
      <c r="K2744" s="2">
        <v>38.6</v>
      </c>
      <c r="L2744" s="2">
        <v>-26.1</v>
      </c>
      <c r="M2744" s="2">
        <v>63.6</v>
      </c>
      <c r="N2744" s="2">
        <v>-26.1</v>
      </c>
      <c r="O2744" s="2">
        <v>-26.1</v>
      </c>
      <c r="P2744" s="2">
        <v>20.6626735819485</v>
      </c>
    </row>
    <row r="2745" spans="1:16" x14ac:dyDescent="0.35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0</v>
      </c>
      <c r="H2745">
        <v>26.81</v>
      </c>
      <c r="I2745" s="2">
        <v>-150</v>
      </c>
      <c r="J2745" s="2">
        <v>-27.22</v>
      </c>
      <c r="K2745" s="2">
        <v>38.6</v>
      </c>
      <c r="L2745" s="2">
        <v>-27.22</v>
      </c>
      <c r="M2745" s="2">
        <v>63.6</v>
      </c>
      <c r="N2745" s="2">
        <v>-27.22</v>
      </c>
      <c r="O2745" s="2">
        <v>-27.22</v>
      </c>
      <c r="P2745" s="2">
        <v>18.940784116786102</v>
      </c>
    </row>
    <row r="2746" spans="1:16" x14ac:dyDescent="0.35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0</v>
      </c>
      <c r="H2746">
        <v>26.81</v>
      </c>
      <c r="I2746" s="2">
        <v>-150</v>
      </c>
      <c r="J2746" s="2">
        <v>-28.65</v>
      </c>
      <c r="K2746" s="2">
        <v>38.6</v>
      </c>
      <c r="L2746" s="2">
        <v>-28.65</v>
      </c>
      <c r="M2746" s="2">
        <v>63.6</v>
      </c>
      <c r="N2746" s="2">
        <v>-28.65</v>
      </c>
      <c r="O2746" s="2">
        <v>-28.65</v>
      </c>
      <c r="P2746" s="2">
        <v>17.2188946516237</v>
      </c>
    </row>
    <row r="2747" spans="1:16" x14ac:dyDescent="0.35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0</v>
      </c>
      <c r="H2747">
        <v>26.81</v>
      </c>
      <c r="I2747" s="2">
        <v>-150</v>
      </c>
      <c r="J2747" s="2">
        <v>-31.3</v>
      </c>
      <c r="K2747" s="2">
        <v>38.6</v>
      </c>
      <c r="L2747" s="2">
        <v>-31.3</v>
      </c>
      <c r="M2747" s="2">
        <v>63.6</v>
      </c>
      <c r="N2747" s="2">
        <v>-31.3</v>
      </c>
      <c r="O2747" s="2">
        <v>-31.3</v>
      </c>
      <c r="P2747" s="2">
        <v>17.2188946516237</v>
      </c>
    </row>
    <row r="2748" spans="1:16" x14ac:dyDescent="0.35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0</v>
      </c>
      <c r="H2748">
        <v>26.81</v>
      </c>
      <c r="I2748" s="2">
        <v>-150</v>
      </c>
      <c r="J2748" s="2">
        <v>-38.82</v>
      </c>
      <c r="K2748" s="2">
        <v>38.6</v>
      </c>
      <c r="L2748" s="2">
        <v>-38.82</v>
      </c>
      <c r="M2748" s="2">
        <v>63.6</v>
      </c>
      <c r="N2748" s="2">
        <v>-37.89</v>
      </c>
      <c r="O2748" s="2">
        <v>-37.89</v>
      </c>
      <c r="P2748" s="2">
        <v>18.940784116786102</v>
      </c>
    </row>
    <row r="2749" spans="1:16" x14ac:dyDescent="0.35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0</v>
      </c>
      <c r="H2749">
        <v>26.81</v>
      </c>
      <c r="I2749" s="2">
        <v>-150</v>
      </c>
      <c r="J2749" s="2">
        <v>-43.2</v>
      </c>
      <c r="K2749" s="2">
        <v>38.6</v>
      </c>
      <c r="L2749" s="2">
        <v>-43.2</v>
      </c>
      <c r="M2749" s="2">
        <v>63.6</v>
      </c>
      <c r="N2749" s="2">
        <v>-44.13</v>
      </c>
      <c r="O2749" s="2">
        <v>-44.13</v>
      </c>
      <c r="P2749" s="2">
        <v>24.106452512273201</v>
      </c>
    </row>
    <row r="2750" spans="1:16" x14ac:dyDescent="0.35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0</v>
      </c>
      <c r="H2750">
        <v>26.81</v>
      </c>
      <c r="I2750" s="2">
        <v>-150</v>
      </c>
      <c r="J2750" s="2">
        <v>-49.6</v>
      </c>
      <c r="K2750" s="2">
        <v>38.6</v>
      </c>
      <c r="L2750" s="2">
        <v>-49.6</v>
      </c>
      <c r="M2750" s="2">
        <v>63.6</v>
      </c>
      <c r="N2750" s="2">
        <v>-50.82</v>
      </c>
      <c r="O2750" s="2">
        <v>-50.82</v>
      </c>
      <c r="P2750" s="2">
        <v>30.994010372922698</v>
      </c>
    </row>
    <row r="2751" spans="1:16" x14ac:dyDescent="0.35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0</v>
      </c>
      <c r="H2751">
        <v>26.81</v>
      </c>
      <c r="I2751" s="2">
        <v>-150</v>
      </c>
      <c r="J2751" s="2">
        <v>-48.21</v>
      </c>
      <c r="K2751" s="2">
        <v>38.6</v>
      </c>
      <c r="L2751" s="2">
        <v>-48.21</v>
      </c>
      <c r="M2751" s="2">
        <v>63.6</v>
      </c>
      <c r="N2751" s="2">
        <v>-48.21</v>
      </c>
      <c r="O2751" s="2">
        <v>-48.21</v>
      </c>
      <c r="P2751" s="2">
        <v>34.437789303247499</v>
      </c>
    </row>
    <row r="2752" spans="1:16" x14ac:dyDescent="0.35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0</v>
      </c>
      <c r="H2752">
        <v>26.81</v>
      </c>
      <c r="I2752" s="2">
        <v>-150</v>
      </c>
      <c r="J2752" s="2">
        <v>-44.41</v>
      </c>
      <c r="K2752" s="2">
        <v>38.6</v>
      </c>
      <c r="L2752" s="2">
        <v>-44.41</v>
      </c>
      <c r="M2752" s="2">
        <v>63.6</v>
      </c>
      <c r="N2752" s="2">
        <v>-44.41</v>
      </c>
      <c r="O2752" s="2">
        <v>-44.41</v>
      </c>
      <c r="P2752" s="2">
        <v>32.7158998380851</v>
      </c>
    </row>
    <row r="2753" spans="1:16" x14ac:dyDescent="0.35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0</v>
      </c>
      <c r="H2753">
        <v>26.81</v>
      </c>
      <c r="I2753" s="2">
        <v>-150</v>
      </c>
      <c r="J2753" s="2">
        <v>-42.32</v>
      </c>
      <c r="K2753" s="2">
        <v>38.6</v>
      </c>
      <c r="L2753" s="2">
        <v>-42.32</v>
      </c>
      <c r="M2753" s="2">
        <v>63.6</v>
      </c>
      <c r="N2753" s="2">
        <v>-41.26</v>
      </c>
      <c r="O2753" s="2">
        <v>-41.26</v>
      </c>
      <c r="P2753" s="2">
        <v>30.994010372922698</v>
      </c>
    </row>
    <row r="2754" spans="1:16" x14ac:dyDescent="0.35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0</v>
      </c>
      <c r="H2754">
        <v>26.81</v>
      </c>
      <c r="I2754" s="2">
        <v>-150</v>
      </c>
      <c r="J2754" s="2">
        <v>-41.15</v>
      </c>
      <c r="K2754" s="2">
        <v>38.6</v>
      </c>
      <c r="L2754" s="2">
        <v>-41.15</v>
      </c>
      <c r="M2754" s="2">
        <v>63.6</v>
      </c>
      <c r="N2754" s="2">
        <v>-37.65</v>
      </c>
      <c r="O2754" s="2">
        <v>-37.65</v>
      </c>
      <c r="P2754" s="2">
        <v>29.272120907760399</v>
      </c>
    </row>
    <row r="2755" spans="1:16" x14ac:dyDescent="0.35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0</v>
      </c>
      <c r="H2755">
        <v>26.81</v>
      </c>
      <c r="I2755" s="2">
        <v>-150</v>
      </c>
      <c r="J2755" s="2">
        <v>-40.799999999999997</v>
      </c>
      <c r="K2755" s="2">
        <v>38.6</v>
      </c>
      <c r="L2755" s="2">
        <v>-40.799999999999997</v>
      </c>
      <c r="M2755" s="2">
        <v>63.6</v>
      </c>
      <c r="N2755" s="2">
        <v>-35.22</v>
      </c>
      <c r="O2755" s="2">
        <v>-35.22</v>
      </c>
      <c r="P2755" s="2">
        <v>27.550231442598001</v>
      </c>
    </row>
    <row r="2756" spans="1:16" x14ac:dyDescent="0.35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0</v>
      </c>
      <c r="H2756">
        <v>26.81</v>
      </c>
      <c r="I2756" s="2">
        <v>-150</v>
      </c>
      <c r="J2756" s="2">
        <v>-40.68</v>
      </c>
      <c r="K2756" s="2">
        <v>38.6</v>
      </c>
      <c r="L2756" s="2">
        <v>-40.68</v>
      </c>
      <c r="M2756" s="2">
        <v>63.6</v>
      </c>
      <c r="N2756" s="2">
        <v>-32</v>
      </c>
      <c r="O2756" s="2">
        <v>-32</v>
      </c>
      <c r="P2756" s="2">
        <v>27.550231442598001</v>
      </c>
    </row>
    <row r="2757" spans="1:16" x14ac:dyDescent="0.35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0</v>
      </c>
      <c r="H2757">
        <v>26.81</v>
      </c>
      <c r="I2757" s="2">
        <v>-150</v>
      </c>
      <c r="J2757" s="2">
        <v>-40.229999999999997</v>
      </c>
      <c r="K2757" s="2">
        <v>38.6</v>
      </c>
      <c r="L2757" s="2">
        <v>-40.229999999999997</v>
      </c>
      <c r="M2757" s="2">
        <v>63.6</v>
      </c>
      <c r="N2757" s="2">
        <v>-30.51</v>
      </c>
      <c r="O2757" s="2">
        <v>-30.51</v>
      </c>
      <c r="P2757" s="2">
        <v>27.550231442598001</v>
      </c>
    </row>
    <row r="2758" spans="1:16" x14ac:dyDescent="0.35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0</v>
      </c>
      <c r="H2758">
        <v>26.81</v>
      </c>
      <c r="I2758" s="2">
        <v>-150</v>
      </c>
      <c r="J2758" s="2">
        <v>-40.130000000000003</v>
      </c>
      <c r="K2758" s="2">
        <v>38.6</v>
      </c>
      <c r="L2758" s="2">
        <v>-40.130000000000003</v>
      </c>
      <c r="M2758" s="2">
        <v>63.6</v>
      </c>
      <c r="N2758" s="2">
        <v>-31.36</v>
      </c>
      <c r="O2758" s="2">
        <v>-31.36</v>
      </c>
      <c r="P2758" s="2">
        <v>29.272120907760399</v>
      </c>
    </row>
    <row r="2759" spans="1:16" x14ac:dyDescent="0.35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0</v>
      </c>
      <c r="H2759">
        <v>26.81</v>
      </c>
      <c r="I2759" s="2">
        <v>-150</v>
      </c>
      <c r="J2759" s="2">
        <v>-40.270000000000003</v>
      </c>
      <c r="K2759" s="2">
        <v>38.6</v>
      </c>
      <c r="L2759" s="2">
        <v>-40.270000000000003</v>
      </c>
      <c r="M2759" s="2">
        <v>63.6</v>
      </c>
      <c r="N2759" s="2">
        <v>-34.770000000000003</v>
      </c>
      <c r="O2759" s="2">
        <v>-34.770000000000003</v>
      </c>
      <c r="P2759" s="2">
        <v>30.994010372922698</v>
      </c>
    </row>
    <row r="2760" spans="1:16" x14ac:dyDescent="0.35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0</v>
      </c>
      <c r="H2760">
        <v>26.81</v>
      </c>
      <c r="I2760" s="2">
        <v>-150</v>
      </c>
      <c r="J2760" s="2">
        <v>-41.21</v>
      </c>
      <c r="K2760" s="2">
        <v>38.6</v>
      </c>
      <c r="L2760" s="2">
        <v>-41.21</v>
      </c>
      <c r="M2760" s="2">
        <v>63.6</v>
      </c>
      <c r="N2760" s="2">
        <v>-41.21</v>
      </c>
      <c r="O2760" s="2">
        <v>-41.21</v>
      </c>
      <c r="P2760" s="2">
        <v>34.437789303247499</v>
      </c>
    </row>
    <row r="2761" spans="1:16" x14ac:dyDescent="0.35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0</v>
      </c>
      <c r="H2761">
        <v>26.81</v>
      </c>
      <c r="I2761" s="2">
        <v>-150</v>
      </c>
      <c r="J2761" s="2">
        <v>-46.22</v>
      </c>
      <c r="K2761" s="2">
        <v>38.6</v>
      </c>
      <c r="L2761" s="2">
        <v>-46.22</v>
      </c>
      <c r="M2761" s="2">
        <v>63.6</v>
      </c>
      <c r="N2761" s="2">
        <v>-46.22</v>
      </c>
      <c r="O2761" s="2">
        <v>-46.22</v>
      </c>
      <c r="P2761" s="2">
        <v>37.881568233572203</v>
      </c>
    </row>
    <row r="2762" spans="1:16" x14ac:dyDescent="0.35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0</v>
      </c>
      <c r="H2762">
        <v>26.81</v>
      </c>
      <c r="I2762" s="2">
        <v>-150</v>
      </c>
      <c r="J2762" s="2">
        <v>-57.49</v>
      </c>
      <c r="K2762" s="2">
        <v>38.6</v>
      </c>
      <c r="L2762" s="2">
        <v>-57.49</v>
      </c>
      <c r="M2762" s="2">
        <v>63.6</v>
      </c>
      <c r="N2762" s="2">
        <v>-57.49</v>
      </c>
      <c r="O2762" s="2">
        <v>-57.49</v>
      </c>
      <c r="P2762" s="2">
        <v>39.603457698734601</v>
      </c>
    </row>
    <row r="2763" spans="1:16" x14ac:dyDescent="0.35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0</v>
      </c>
      <c r="H2763">
        <v>26.81</v>
      </c>
      <c r="I2763" s="2">
        <v>-150</v>
      </c>
      <c r="J2763" s="2">
        <v>-59.9</v>
      </c>
      <c r="K2763" s="2">
        <v>38.6</v>
      </c>
      <c r="L2763" s="2">
        <v>-59.9</v>
      </c>
      <c r="M2763" s="2">
        <v>63.6</v>
      </c>
      <c r="N2763" s="2">
        <v>-59.9</v>
      </c>
      <c r="O2763" s="2">
        <v>-59.9</v>
      </c>
      <c r="P2763" s="2">
        <v>37.881568233572203</v>
      </c>
    </row>
    <row r="2764" spans="1:16" x14ac:dyDescent="0.35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0</v>
      </c>
      <c r="H2764">
        <v>26.81</v>
      </c>
      <c r="I2764" s="2">
        <v>-150</v>
      </c>
      <c r="J2764" s="2">
        <v>-47.78</v>
      </c>
      <c r="K2764" s="2">
        <v>38.6</v>
      </c>
      <c r="L2764" s="2">
        <v>-47.78</v>
      </c>
      <c r="M2764" s="2">
        <v>63.6</v>
      </c>
      <c r="N2764" s="2">
        <v>-47.78</v>
      </c>
      <c r="O2764" s="2">
        <v>-47.78</v>
      </c>
      <c r="P2764" s="2">
        <v>34.437789303247499</v>
      </c>
    </row>
    <row r="2765" spans="1:16" x14ac:dyDescent="0.35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0</v>
      </c>
      <c r="H2765">
        <v>26.81</v>
      </c>
      <c r="I2765" s="2">
        <v>-150</v>
      </c>
      <c r="J2765" s="2">
        <v>-41.2</v>
      </c>
      <c r="K2765" s="2">
        <v>38.6</v>
      </c>
      <c r="L2765" s="2">
        <v>-41.2</v>
      </c>
      <c r="M2765" s="2">
        <v>63.6</v>
      </c>
      <c r="N2765" s="2">
        <v>-42.21</v>
      </c>
      <c r="O2765" s="2">
        <v>-42.21</v>
      </c>
      <c r="P2765" s="2">
        <v>30.994010372922698</v>
      </c>
    </row>
    <row r="2766" spans="1:16" x14ac:dyDescent="0.35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0</v>
      </c>
      <c r="H2766">
        <v>26.81</v>
      </c>
      <c r="I2766" s="2">
        <v>-150</v>
      </c>
      <c r="J2766" s="2">
        <v>-39.04</v>
      </c>
      <c r="K2766" s="2">
        <v>38.6</v>
      </c>
      <c r="L2766" s="2">
        <v>-39.04</v>
      </c>
      <c r="M2766" s="2">
        <v>63.6</v>
      </c>
      <c r="N2766" s="2">
        <v>-39.04</v>
      </c>
      <c r="O2766" s="2">
        <v>-39.04</v>
      </c>
      <c r="P2766" s="2">
        <v>27.550231442598001</v>
      </c>
    </row>
    <row r="2767" spans="1:16" x14ac:dyDescent="0.35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0</v>
      </c>
      <c r="H2767">
        <v>26.81</v>
      </c>
      <c r="I2767" s="2">
        <v>-150</v>
      </c>
      <c r="J2767" s="2">
        <v>-37</v>
      </c>
      <c r="K2767" s="2">
        <v>38.6</v>
      </c>
      <c r="L2767" s="2">
        <v>-37</v>
      </c>
      <c r="M2767" s="2">
        <v>63.6</v>
      </c>
      <c r="N2767" s="2">
        <v>-37</v>
      </c>
      <c r="O2767" s="2">
        <v>-37</v>
      </c>
      <c r="P2767" s="2">
        <v>24.106452512273201</v>
      </c>
    </row>
    <row r="2768" spans="1:16" x14ac:dyDescent="0.35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0</v>
      </c>
      <c r="H2768">
        <v>26.81</v>
      </c>
      <c r="I2768" s="2">
        <v>-150</v>
      </c>
      <c r="J2768" s="2">
        <v>-35</v>
      </c>
      <c r="K2768" s="2">
        <v>38.6</v>
      </c>
      <c r="L2768" s="2">
        <v>-35</v>
      </c>
      <c r="M2768" s="2">
        <v>63.6</v>
      </c>
      <c r="N2768" s="2">
        <v>-35</v>
      </c>
      <c r="O2768" s="2">
        <v>-35</v>
      </c>
      <c r="P2768" s="2">
        <v>20.092607624622399</v>
      </c>
    </row>
    <row r="2769" spans="1:16" x14ac:dyDescent="0.35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0</v>
      </c>
      <c r="H2769">
        <v>26.81</v>
      </c>
      <c r="I2769" s="2">
        <v>-150</v>
      </c>
      <c r="J2769" s="2">
        <v>-33.53</v>
      </c>
      <c r="K2769" s="2">
        <v>38.6</v>
      </c>
      <c r="L2769" s="2">
        <v>-33.53</v>
      </c>
      <c r="M2769" s="2">
        <v>63.6</v>
      </c>
      <c r="N2769" s="2">
        <v>-33.53</v>
      </c>
      <c r="O2769" s="2">
        <v>-33.53</v>
      </c>
      <c r="P2769" s="2">
        <v>18.418223655903901</v>
      </c>
    </row>
    <row r="2770" spans="1:16" x14ac:dyDescent="0.35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0</v>
      </c>
      <c r="H2770">
        <v>26.81</v>
      </c>
      <c r="I2770" s="2">
        <v>-150</v>
      </c>
      <c r="J2770" s="2">
        <v>-34.880000000000003</v>
      </c>
      <c r="K2770" s="2">
        <v>38.6</v>
      </c>
      <c r="L2770" s="2">
        <v>-34.880000000000003</v>
      </c>
      <c r="M2770" s="2">
        <v>63.6</v>
      </c>
      <c r="N2770" s="2">
        <v>-34.880000000000003</v>
      </c>
      <c r="O2770" s="2">
        <v>-34.880000000000003</v>
      </c>
      <c r="P2770" s="2">
        <v>16.7438396871853</v>
      </c>
    </row>
    <row r="2771" spans="1:16" x14ac:dyDescent="0.35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0</v>
      </c>
      <c r="H2771">
        <v>26.81</v>
      </c>
      <c r="I2771" s="2">
        <v>-150</v>
      </c>
      <c r="J2771" s="2">
        <v>-36.31</v>
      </c>
      <c r="K2771" s="2">
        <v>38.6</v>
      </c>
      <c r="L2771" s="2">
        <v>-36.31</v>
      </c>
      <c r="M2771" s="2">
        <v>63.6</v>
      </c>
      <c r="N2771" s="2">
        <v>-36.479999999999997</v>
      </c>
      <c r="O2771" s="2">
        <v>-36.479999999999997</v>
      </c>
      <c r="P2771" s="2">
        <v>16.7438396871853</v>
      </c>
    </row>
    <row r="2772" spans="1:16" x14ac:dyDescent="0.35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0</v>
      </c>
      <c r="H2772">
        <v>26.81</v>
      </c>
      <c r="I2772" s="2">
        <v>-150</v>
      </c>
      <c r="J2772" s="2">
        <v>-40.06</v>
      </c>
      <c r="K2772" s="2">
        <v>38.6</v>
      </c>
      <c r="L2772" s="2">
        <v>-40.06</v>
      </c>
      <c r="M2772" s="2">
        <v>63.6</v>
      </c>
      <c r="N2772" s="2">
        <v>-39.520000000000003</v>
      </c>
      <c r="O2772" s="2">
        <v>-39.520000000000003</v>
      </c>
      <c r="P2772" s="2">
        <v>18.418223655903901</v>
      </c>
    </row>
    <row r="2773" spans="1:16" x14ac:dyDescent="0.35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0</v>
      </c>
      <c r="H2773">
        <v>26.81</v>
      </c>
      <c r="I2773" s="2">
        <v>-150</v>
      </c>
      <c r="J2773" s="2">
        <v>-44.39</v>
      </c>
      <c r="K2773" s="2">
        <v>38.6</v>
      </c>
      <c r="L2773" s="2">
        <v>-44.39</v>
      </c>
      <c r="M2773" s="2">
        <v>63.6</v>
      </c>
      <c r="N2773" s="2">
        <v>-45.48</v>
      </c>
      <c r="O2773" s="2">
        <v>-45.48</v>
      </c>
      <c r="P2773" s="2">
        <v>23.441375562059498</v>
      </c>
    </row>
    <row r="2774" spans="1:16" x14ac:dyDescent="0.35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0</v>
      </c>
      <c r="H2774">
        <v>26.81</v>
      </c>
      <c r="I2774" s="2">
        <v>-150</v>
      </c>
      <c r="J2774" s="2">
        <v>-52.31</v>
      </c>
      <c r="K2774" s="2">
        <v>38.6</v>
      </c>
      <c r="L2774" s="2">
        <v>-52.31</v>
      </c>
      <c r="M2774" s="2">
        <v>63.6</v>
      </c>
      <c r="N2774" s="2">
        <v>-53.6</v>
      </c>
      <c r="O2774" s="2">
        <v>-53.6</v>
      </c>
      <c r="P2774" s="2">
        <v>30.138911436933601</v>
      </c>
    </row>
    <row r="2775" spans="1:16" x14ac:dyDescent="0.35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0</v>
      </c>
      <c r="H2775">
        <v>26.81</v>
      </c>
      <c r="I2775" s="2">
        <v>-150</v>
      </c>
      <c r="J2775" s="2">
        <v>-55.03</v>
      </c>
      <c r="K2775" s="2">
        <v>38.6</v>
      </c>
      <c r="L2775" s="2">
        <v>-55.03</v>
      </c>
      <c r="M2775" s="2">
        <v>63.6</v>
      </c>
      <c r="N2775" s="2">
        <v>-56.38</v>
      </c>
      <c r="O2775" s="2">
        <v>-56.38</v>
      </c>
      <c r="P2775" s="2">
        <v>33.4876793743707</v>
      </c>
    </row>
    <row r="2776" spans="1:16" x14ac:dyDescent="0.35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0</v>
      </c>
      <c r="H2776">
        <v>26.81</v>
      </c>
      <c r="I2776" s="2">
        <v>-150</v>
      </c>
      <c r="J2776" s="2">
        <v>-52.94</v>
      </c>
      <c r="K2776" s="2">
        <v>38.6</v>
      </c>
      <c r="L2776" s="2">
        <v>-52.94</v>
      </c>
      <c r="M2776" s="2">
        <v>63.6</v>
      </c>
      <c r="N2776" s="2">
        <v>-52.94</v>
      </c>
      <c r="O2776" s="2">
        <v>-52.94</v>
      </c>
      <c r="P2776" s="2">
        <v>31.813295405652202</v>
      </c>
    </row>
    <row r="2777" spans="1:16" x14ac:dyDescent="0.35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0</v>
      </c>
      <c r="H2777">
        <v>26.81</v>
      </c>
      <c r="I2777" s="2">
        <v>-150</v>
      </c>
      <c r="J2777" s="2">
        <v>-49.93</v>
      </c>
      <c r="K2777" s="2">
        <v>38.6</v>
      </c>
      <c r="L2777" s="2">
        <v>-49.93</v>
      </c>
      <c r="M2777" s="2">
        <v>63.6</v>
      </c>
      <c r="N2777" s="2">
        <v>-49.93</v>
      </c>
      <c r="O2777" s="2">
        <v>-49.93</v>
      </c>
      <c r="P2777" s="2">
        <v>30.138911436933601</v>
      </c>
    </row>
    <row r="2778" spans="1:16" x14ac:dyDescent="0.35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0</v>
      </c>
      <c r="H2778">
        <v>26.81</v>
      </c>
      <c r="I2778" s="2">
        <v>-150</v>
      </c>
      <c r="J2778" s="2">
        <v>-46.94</v>
      </c>
      <c r="K2778" s="2">
        <v>38.6</v>
      </c>
      <c r="L2778" s="2">
        <v>-46.94</v>
      </c>
      <c r="M2778" s="2">
        <v>63.6</v>
      </c>
      <c r="N2778" s="2">
        <v>-46.94</v>
      </c>
      <c r="O2778" s="2">
        <v>-46.94</v>
      </c>
      <c r="P2778" s="2">
        <v>28.464527468215099</v>
      </c>
    </row>
    <row r="2779" spans="1:16" x14ac:dyDescent="0.35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0</v>
      </c>
      <c r="H2779">
        <v>26.81</v>
      </c>
      <c r="I2779" s="2">
        <v>-150</v>
      </c>
      <c r="J2779" s="2">
        <v>-43.56</v>
      </c>
      <c r="K2779" s="2">
        <v>38.6</v>
      </c>
      <c r="L2779" s="2">
        <v>-43.56</v>
      </c>
      <c r="M2779" s="2">
        <v>63.6</v>
      </c>
      <c r="N2779" s="2">
        <v>-43.96</v>
      </c>
      <c r="O2779" s="2">
        <v>-43.96</v>
      </c>
      <c r="P2779" s="2">
        <v>26.790143499496601</v>
      </c>
    </row>
    <row r="2780" spans="1:16" x14ac:dyDescent="0.35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0</v>
      </c>
      <c r="H2780">
        <v>26.81</v>
      </c>
      <c r="I2780" s="2">
        <v>-150</v>
      </c>
      <c r="J2780" s="2">
        <v>-42.56</v>
      </c>
      <c r="K2780" s="2">
        <v>38.6</v>
      </c>
      <c r="L2780" s="2">
        <v>-42.56</v>
      </c>
      <c r="M2780" s="2">
        <v>63.6</v>
      </c>
      <c r="N2780" s="2">
        <v>-42.16</v>
      </c>
      <c r="O2780" s="2">
        <v>-42.16</v>
      </c>
      <c r="P2780" s="2">
        <v>26.790143499496601</v>
      </c>
    </row>
    <row r="2781" spans="1:16" x14ac:dyDescent="0.35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0</v>
      </c>
      <c r="H2781">
        <v>26.81</v>
      </c>
      <c r="I2781" s="2">
        <v>-150</v>
      </c>
      <c r="J2781" s="2">
        <v>-41.3</v>
      </c>
      <c r="K2781" s="2">
        <v>38.6</v>
      </c>
      <c r="L2781" s="2">
        <v>-41.3</v>
      </c>
      <c r="M2781" s="2">
        <v>63.6</v>
      </c>
      <c r="N2781" s="2">
        <v>-40.35</v>
      </c>
      <c r="O2781" s="2">
        <v>-40.35</v>
      </c>
      <c r="P2781" s="2">
        <v>26.790143499496601</v>
      </c>
    </row>
    <row r="2782" spans="1:16" x14ac:dyDescent="0.35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0</v>
      </c>
      <c r="H2782">
        <v>26.81</v>
      </c>
      <c r="I2782" s="2">
        <v>-150</v>
      </c>
      <c r="J2782" s="2">
        <v>-41.51</v>
      </c>
      <c r="K2782" s="2">
        <v>38.6</v>
      </c>
      <c r="L2782" s="2">
        <v>-41.51</v>
      </c>
      <c r="M2782" s="2">
        <v>63.6</v>
      </c>
      <c r="N2782" s="2">
        <v>-40.51</v>
      </c>
      <c r="O2782" s="2">
        <v>-40.51</v>
      </c>
      <c r="P2782" s="2">
        <v>28.464527468215099</v>
      </c>
    </row>
    <row r="2783" spans="1:16" x14ac:dyDescent="0.35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0</v>
      </c>
      <c r="H2783">
        <v>26.81</v>
      </c>
      <c r="I2783" s="2">
        <v>-150</v>
      </c>
      <c r="J2783" s="2">
        <v>-42.1</v>
      </c>
      <c r="K2783" s="2">
        <v>38.6</v>
      </c>
      <c r="L2783" s="2">
        <v>-42.1</v>
      </c>
      <c r="M2783" s="2">
        <v>63.6</v>
      </c>
      <c r="N2783" s="2">
        <v>-41.46</v>
      </c>
      <c r="O2783" s="2">
        <v>-41.46</v>
      </c>
      <c r="P2783" s="2">
        <v>30.138911436933601</v>
      </c>
    </row>
    <row r="2784" spans="1:16" x14ac:dyDescent="0.35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0</v>
      </c>
      <c r="H2784">
        <v>26.81</v>
      </c>
      <c r="I2784" s="2">
        <v>-150</v>
      </c>
      <c r="J2784" s="2">
        <v>-45.08</v>
      </c>
      <c r="K2784" s="2">
        <v>38.6</v>
      </c>
      <c r="L2784" s="2">
        <v>-45.08</v>
      </c>
      <c r="M2784" s="2">
        <v>63.6</v>
      </c>
      <c r="N2784" s="2">
        <v>-45.72</v>
      </c>
      <c r="O2784" s="2">
        <v>-45.72</v>
      </c>
      <c r="P2784" s="2">
        <v>33.4876793743707</v>
      </c>
    </row>
    <row r="2785" spans="1:16" x14ac:dyDescent="0.35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0</v>
      </c>
      <c r="H2785">
        <v>26.81</v>
      </c>
      <c r="I2785" s="2">
        <v>-150</v>
      </c>
      <c r="J2785" s="2">
        <v>-45</v>
      </c>
      <c r="K2785" s="2">
        <v>38.6</v>
      </c>
      <c r="L2785" s="2">
        <v>-45</v>
      </c>
      <c r="M2785" s="2">
        <v>63.6</v>
      </c>
      <c r="N2785" s="2">
        <v>-45</v>
      </c>
      <c r="O2785" s="2">
        <v>-45</v>
      </c>
      <c r="P2785" s="2">
        <v>36.836447311807802</v>
      </c>
    </row>
    <row r="2786" spans="1:16" x14ac:dyDescent="0.35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0</v>
      </c>
      <c r="H2786">
        <v>26.81</v>
      </c>
      <c r="I2786" s="2">
        <v>-150</v>
      </c>
      <c r="J2786" s="2">
        <v>-49.06</v>
      </c>
      <c r="K2786" s="2">
        <v>38.6</v>
      </c>
      <c r="L2786" s="2">
        <v>-49.06</v>
      </c>
      <c r="M2786" s="2">
        <v>63.6</v>
      </c>
      <c r="N2786" s="2">
        <v>-49.06</v>
      </c>
      <c r="O2786" s="2">
        <v>-49.06</v>
      </c>
      <c r="P2786" s="2">
        <v>38.510831280526297</v>
      </c>
    </row>
    <row r="2787" spans="1:16" x14ac:dyDescent="0.35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0</v>
      </c>
      <c r="H2787">
        <v>26.81</v>
      </c>
      <c r="I2787" s="2">
        <v>-150</v>
      </c>
      <c r="J2787" s="2">
        <v>-49.66</v>
      </c>
      <c r="K2787" s="2">
        <v>38.6</v>
      </c>
      <c r="L2787" s="2">
        <v>-49.66</v>
      </c>
      <c r="M2787" s="2">
        <v>63.6</v>
      </c>
      <c r="N2787" s="2">
        <v>-49.66</v>
      </c>
      <c r="O2787" s="2">
        <v>-49.66</v>
      </c>
      <c r="P2787" s="2">
        <v>36.836447311807802</v>
      </c>
    </row>
    <row r="2788" spans="1:16" x14ac:dyDescent="0.35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0</v>
      </c>
      <c r="H2788">
        <v>26.81</v>
      </c>
      <c r="I2788" s="2">
        <v>-150</v>
      </c>
      <c r="J2788" s="2">
        <v>-46.41</v>
      </c>
      <c r="K2788" s="2">
        <v>38.6</v>
      </c>
      <c r="L2788" s="2">
        <v>-46.41</v>
      </c>
      <c r="M2788" s="2">
        <v>63.6</v>
      </c>
      <c r="N2788" s="2">
        <v>-46.41</v>
      </c>
      <c r="O2788" s="2">
        <v>-46.41</v>
      </c>
      <c r="P2788" s="2">
        <v>33.4876793743707</v>
      </c>
    </row>
    <row r="2789" spans="1:16" x14ac:dyDescent="0.35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0</v>
      </c>
      <c r="H2789">
        <v>26.81</v>
      </c>
      <c r="I2789" s="2">
        <v>-150</v>
      </c>
      <c r="J2789" s="2">
        <v>-41.97</v>
      </c>
      <c r="K2789" s="2">
        <v>38.6</v>
      </c>
      <c r="L2789" s="2">
        <v>-41.97</v>
      </c>
      <c r="M2789" s="2">
        <v>63.6</v>
      </c>
      <c r="N2789" s="2">
        <v>-41.97</v>
      </c>
      <c r="O2789" s="2">
        <v>-41.97</v>
      </c>
      <c r="P2789" s="2">
        <v>30.138911436933601</v>
      </c>
    </row>
    <row r="2790" spans="1:16" x14ac:dyDescent="0.35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0</v>
      </c>
      <c r="H2790">
        <v>26.81</v>
      </c>
      <c r="I2790" s="2">
        <v>-150</v>
      </c>
      <c r="J2790" s="2">
        <v>-37.049999999999997</v>
      </c>
      <c r="K2790" s="2">
        <v>38.6</v>
      </c>
      <c r="L2790" s="2">
        <v>-37.049999999999997</v>
      </c>
      <c r="M2790" s="2">
        <v>63.6</v>
      </c>
      <c r="N2790" s="2">
        <v>-37.049999999999997</v>
      </c>
      <c r="O2790" s="2">
        <v>-37.049999999999997</v>
      </c>
      <c r="P2790" s="2">
        <v>26.790143499496601</v>
      </c>
    </row>
    <row r="2791" spans="1:16" x14ac:dyDescent="0.35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0</v>
      </c>
      <c r="H2791">
        <v>26.81</v>
      </c>
      <c r="I2791" s="2">
        <v>-150</v>
      </c>
      <c r="J2791" s="2">
        <v>-32.020000000000003</v>
      </c>
      <c r="K2791" s="2">
        <v>38.6</v>
      </c>
      <c r="L2791" s="2">
        <v>-32.020000000000003</v>
      </c>
      <c r="M2791" s="2">
        <v>63.6</v>
      </c>
      <c r="N2791" s="2">
        <v>-32.020000000000003</v>
      </c>
      <c r="O2791" s="2">
        <v>-32.020000000000003</v>
      </c>
      <c r="P2791" s="2">
        <v>23.441375562059498</v>
      </c>
    </row>
    <row r="2792" spans="1:16" x14ac:dyDescent="0.35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0</v>
      </c>
      <c r="H2792">
        <v>26.81</v>
      </c>
      <c r="I2792" s="2">
        <v>-150</v>
      </c>
      <c r="J2792" s="2">
        <v>-30.1</v>
      </c>
      <c r="K2792" s="2">
        <v>38.6</v>
      </c>
      <c r="L2792" s="2">
        <v>-30.1</v>
      </c>
      <c r="M2792" s="2">
        <v>63.6</v>
      </c>
      <c r="N2792" s="2">
        <v>-30.1</v>
      </c>
      <c r="O2792" s="2">
        <v>-30.1</v>
      </c>
      <c r="P2792" s="2">
        <v>19.522541667296402</v>
      </c>
    </row>
    <row r="2793" spans="1:16" x14ac:dyDescent="0.35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0</v>
      </c>
      <c r="H2793">
        <v>26.81</v>
      </c>
      <c r="I2793" s="2">
        <v>-150</v>
      </c>
      <c r="J2793" s="2">
        <v>-29.05</v>
      </c>
      <c r="K2793" s="2">
        <v>38.6</v>
      </c>
      <c r="L2793" s="2">
        <v>-29.05</v>
      </c>
      <c r="M2793" s="2">
        <v>63.6</v>
      </c>
      <c r="N2793" s="2">
        <v>-29.05</v>
      </c>
      <c r="O2793" s="2">
        <v>-29.05</v>
      </c>
      <c r="P2793" s="2">
        <v>17.895663195021701</v>
      </c>
    </row>
    <row r="2794" spans="1:16" x14ac:dyDescent="0.35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0</v>
      </c>
      <c r="H2794">
        <v>26.81</v>
      </c>
      <c r="I2794" s="2">
        <v>-150</v>
      </c>
      <c r="J2794" s="2">
        <v>-28.04</v>
      </c>
      <c r="K2794" s="2">
        <v>38.6</v>
      </c>
      <c r="L2794" s="2">
        <v>-28.04</v>
      </c>
      <c r="M2794" s="2">
        <v>63.6</v>
      </c>
      <c r="N2794" s="2">
        <v>-28.04</v>
      </c>
      <c r="O2794" s="2">
        <v>-28.04</v>
      </c>
      <c r="P2794" s="2">
        <v>16.268784722747</v>
      </c>
    </row>
    <row r="2795" spans="1:16" x14ac:dyDescent="0.35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0</v>
      </c>
      <c r="H2795">
        <v>26.81</v>
      </c>
      <c r="I2795" s="2">
        <v>-150</v>
      </c>
      <c r="J2795" s="2">
        <v>-27.43</v>
      </c>
      <c r="K2795" s="2">
        <v>38.6</v>
      </c>
      <c r="L2795" s="2">
        <v>-27.43</v>
      </c>
      <c r="M2795" s="2">
        <v>63.6</v>
      </c>
      <c r="N2795" s="2">
        <v>-27.43</v>
      </c>
      <c r="O2795" s="2">
        <v>-27.43</v>
      </c>
      <c r="P2795" s="2">
        <v>16.268784722747</v>
      </c>
    </row>
    <row r="2796" spans="1:16" x14ac:dyDescent="0.35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0</v>
      </c>
      <c r="H2796">
        <v>26.81</v>
      </c>
      <c r="I2796" s="2">
        <v>-150</v>
      </c>
      <c r="J2796" s="2">
        <v>-26.76</v>
      </c>
      <c r="K2796" s="2">
        <v>38.6</v>
      </c>
      <c r="L2796" s="2">
        <v>-26.76</v>
      </c>
      <c r="M2796" s="2">
        <v>63.6</v>
      </c>
      <c r="N2796" s="2">
        <v>-26.76</v>
      </c>
      <c r="O2796" s="2">
        <v>-26.76</v>
      </c>
      <c r="P2796" s="2">
        <v>17.895663195021701</v>
      </c>
    </row>
    <row r="2797" spans="1:16" x14ac:dyDescent="0.35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0</v>
      </c>
      <c r="H2797">
        <v>26.81</v>
      </c>
      <c r="I2797" s="2">
        <v>-150</v>
      </c>
      <c r="J2797" s="2">
        <v>-27.02</v>
      </c>
      <c r="K2797" s="2">
        <v>38.6</v>
      </c>
      <c r="L2797" s="2">
        <v>-27.02</v>
      </c>
      <c r="M2797" s="2">
        <v>63.6</v>
      </c>
      <c r="N2797" s="2">
        <v>-27.02</v>
      </c>
      <c r="O2797" s="2">
        <v>-27.02</v>
      </c>
      <c r="P2797" s="2">
        <v>22.7762986118458</v>
      </c>
    </row>
    <row r="2798" spans="1:16" x14ac:dyDescent="0.35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0</v>
      </c>
      <c r="H2798">
        <v>26.81</v>
      </c>
      <c r="I2798" s="2">
        <v>-150</v>
      </c>
      <c r="J2798" s="2">
        <v>-31.99</v>
      </c>
      <c r="K2798" s="2">
        <v>38.6</v>
      </c>
      <c r="L2798" s="2">
        <v>-31.99</v>
      </c>
      <c r="M2798" s="2">
        <v>63.6</v>
      </c>
      <c r="N2798" s="2">
        <v>-31.99</v>
      </c>
      <c r="O2798" s="2">
        <v>-31.99</v>
      </c>
      <c r="P2798" s="2">
        <v>29.283812500944599</v>
      </c>
    </row>
    <row r="2799" spans="1:16" x14ac:dyDescent="0.35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0</v>
      </c>
      <c r="H2799">
        <v>26.81</v>
      </c>
      <c r="I2799" s="2">
        <v>-150</v>
      </c>
      <c r="J2799" s="2">
        <v>-37.22</v>
      </c>
      <c r="K2799" s="2">
        <v>38.6</v>
      </c>
      <c r="L2799" s="2">
        <v>-37.22</v>
      </c>
      <c r="M2799" s="2">
        <v>63.6</v>
      </c>
      <c r="N2799" s="2">
        <v>-37.22</v>
      </c>
      <c r="O2799" s="2">
        <v>-37.22</v>
      </c>
      <c r="P2799" s="2">
        <v>32.537569445494</v>
      </c>
    </row>
    <row r="2800" spans="1:16" x14ac:dyDescent="0.35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0</v>
      </c>
      <c r="H2800">
        <v>26.81</v>
      </c>
      <c r="I2800" s="2">
        <v>-150</v>
      </c>
      <c r="J2800" s="2">
        <v>-38.04</v>
      </c>
      <c r="K2800" s="2">
        <v>38.6</v>
      </c>
      <c r="L2800" s="2">
        <v>-38.04</v>
      </c>
      <c r="M2800" s="2">
        <v>63.6</v>
      </c>
      <c r="N2800" s="2">
        <v>-35.409999999999997</v>
      </c>
      <c r="O2800" s="2">
        <v>-35.409999999999997</v>
      </c>
      <c r="P2800" s="2">
        <v>30.9106909732193</v>
      </c>
    </row>
    <row r="2801" spans="1:16" x14ac:dyDescent="0.35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0</v>
      </c>
      <c r="H2801">
        <v>26.81</v>
      </c>
      <c r="I2801" s="2">
        <v>-150</v>
      </c>
      <c r="J2801" s="2">
        <v>-38.020000000000003</v>
      </c>
      <c r="K2801" s="2">
        <v>38.6</v>
      </c>
      <c r="L2801" s="2">
        <v>-38.020000000000003</v>
      </c>
      <c r="M2801" s="2">
        <v>63.6</v>
      </c>
      <c r="N2801" s="2">
        <v>-32.69</v>
      </c>
      <c r="O2801" s="2">
        <v>-32.69</v>
      </c>
      <c r="P2801" s="2">
        <v>29.283812500944599</v>
      </c>
    </row>
    <row r="2802" spans="1:16" x14ac:dyDescent="0.35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0</v>
      </c>
      <c r="H2802">
        <v>26.81</v>
      </c>
      <c r="I2802" s="2">
        <v>-150</v>
      </c>
      <c r="J2802" s="2">
        <v>-37.57</v>
      </c>
      <c r="K2802" s="2">
        <v>38.6</v>
      </c>
      <c r="L2802" s="2">
        <v>-37.57</v>
      </c>
      <c r="M2802" s="2">
        <v>63.6</v>
      </c>
      <c r="N2802" s="2">
        <v>-31.99</v>
      </c>
      <c r="O2802" s="2">
        <v>-31.99</v>
      </c>
      <c r="P2802" s="2">
        <v>27.656934028669902</v>
      </c>
    </row>
    <row r="2803" spans="1:16" x14ac:dyDescent="0.35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0</v>
      </c>
      <c r="H2803">
        <v>26.81</v>
      </c>
      <c r="I2803" s="2">
        <v>-150</v>
      </c>
      <c r="J2803" s="2">
        <v>-33.92</v>
      </c>
      <c r="K2803" s="2">
        <v>38.6</v>
      </c>
      <c r="L2803" s="2">
        <v>-33.92</v>
      </c>
      <c r="M2803" s="2">
        <v>63.6</v>
      </c>
      <c r="N2803" s="2">
        <v>-30.48</v>
      </c>
      <c r="O2803" s="2">
        <v>-30.48</v>
      </c>
      <c r="P2803" s="2">
        <v>26.030055556395201</v>
      </c>
    </row>
    <row r="2804" spans="1:16" x14ac:dyDescent="0.35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0</v>
      </c>
      <c r="H2804">
        <v>26.81</v>
      </c>
      <c r="I2804" s="2">
        <v>-150</v>
      </c>
      <c r="J2804" s="2">
        <v>-31.55</v>
      </c>
      <c r="K2804" s="2">
        <v>38.6</v>
      </c>
      <c r="L2804" s="2">
        <v>-31.55</v>
      </c>
      <c r="M2804" s="2">
        <v>63.6</v>
      </c>
      <c r="N2804" s="2">
        <v>-27.9</v>
      </c>
      <c r="O2804" s="2">
        <v>-27.9</v>
      </c>
      <c r="P2804" s="2">
        <v>26.030055556395201</v>
      </c>
    </row>
    <row r="2805" spans="1:16" x14ac:dyDescent="0.35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0</v>
      </c>
      <c r="H2805">
        <v>26.81</v>
      </c>
      <c r="I2805" s="2">
        <v>-150</v>
      </c>
      <c r="J2805" s="2">
        <v>-30.89</v>
      </c>
      <c r="K2805" s="2">
        <v>38.6</v>
      </c>
      <c r="L2805" s="2">
        <v>-30.89</v>
      </c>
      <c r="M2805" s="2">
        <v>63.6</v>
      </c>
      <c r="N2805" s="2">
        <v>-24.95</v>
      </c>
      <c r="O2805" s="2">
        <v>-24.95</v>
      </c>
      <c r="P2805" s="2">
        <v>26.030055556395201</v>
      </c>
    </row>
    <row r="2806" spans="1:16" x14ac:dyDescent="0.35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0</v>
      </c>
      <c r="H2806">
        <v>26.81</v>
      </c>
      <c r="I2806" s="2">
        <v>-150</v>
      </c>
      <c r="J2806" s="2">
        <v>-30.98</v>
      </c>
      <c r="K2806" s="2">
        <v>38.6</v>
      </c>
      <c r="L2806" s="2">
        <v>-30.98</v>
      </c>
      <c r="M2806" s="2">
        <v>63.6</v>
      </c>
      <c r="N2806" s="2">
        <v>-27.82</v>
      </c>
      <c r="O2806" s="2">
        <v>-27.82</v>
      </c>
      <c r="P2806" s="2">
        <v>27.656934028669902</v>
      </c>
    </row>
    <row r="2807" spans="1:16" x14ac:dyDescent="0.35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0</v>
      </c>
      <c r="H2807">
        <v>26.81</v>
      </c>
      <c r="I2807" s="2">
        <v>-150</v>
      </c>
      <c r="J2807" s="2">
        <v>-32.04</v>
      </c>
      <c r="K2807" s="2">
        <v>38.6</v>
      </c>
      <c r="L2807" s="2">
        <v>-32.04</v>
      </c>
      <c r="M2807" s="2">
        <v>63.6</v>
      </c>
      <c r="N2807" s="2">
        <v>-30.98</v>
      </c>
      <c r="O2807" s="2">
        <v>-30.98</v>
      </c>
      <c r="P2807" s="2">
        <v>29.283812500944599</v>
      </c>
    </row>
    <row r="2808" spans="1:16" x14ac:dyDescent="0.35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0</v>
      </c>
      <c r="H2808">
        <v>26.81</v>
      </c>
      <c r="I2808" s="2">
        <v>-150</v>
      </c>
      <c r="J2808" s="2">
        <v>-33.92</v>
      </c>
      <c r="K2808" s="2">
        <v>38.6</v>
      </c>
      <c r="L2808" s="2">
        <v>-33.92</v>
      </c>
      <c r="M2808" s="2">
        <v>63.6</v>
      </c>
      <c r="N2808" s="2">
        <v>-33.1</v>
      </c>
      <c r="O2808" s="2">
        <v>-33.1</v>
      </c>
      <c r="P2808" s="2">
        <v>32.537569445494</v>
      </c>
    </row>
    <row r="2809" spans="1:16" x14ac:dyDescent="0.35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0</v>
      </c>
      <c r="H2809">
        <v>26.81</v>
      </c>
      <c r="I2809" s="2">
        <v>-150</v>
      </c>
      <c r="J2809" s="2">
        <v>-38.020000000000003</v>
      </c>
      <c r="K2809" s="2">
        <v>38.6</v>
      </c>
      <c r="L2809" s="2">
        <v>-38.020000000000003</v>
      </c>
      <c r="M2809" s="2">
        <v>63.6</v>
      </c>
      <c r="N2809" s="2">
        <v>-38.020000000000003</v>
      </c>
      <c r="O2809" s="2">
        <v>-38.020000000000003</v>
      </c>
      <c r="P2809" s="2">
        <v>35.791326390043402</v>
      </c>
    </row>
    <row r="2810" spans="1:16" x14ac:dyDescent="0.35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0</v>
      </c>
      <c r="H2810">
        <v>26.81</v>
      </c>
      <c r="I2810" s="2">
        <v>-150</v>
      </c>
      <c r="J2810" s="2">
        <v>-39.92</v>
      </c>
      <c r="K2810" s="2">
        <v>38.6</v>
      </c>
      <c r="L2810" s="2">
        <v>-39.92</v>
      </c>
      <c r="M2810" s="2">
        <v>63.6</v>
      </c>
      <c r="N2810" s="2">
        <v>-39.92</v>
      </c>
      <c r="O2810" s="2">
        <v>-39.92</v>
      </c>
      <c r="P2810" s="2">
        <v>37.418204862318099</v>
      </c>
    </row>
    <row r="2811" spans="1:16" x14ac:dyDescent="0.35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0</v>
      </c>
      <c r="H2811">
        <v>26.81</v>
      </c>
      <c r="I2811" s="2">
        <v>-150</v>
      </c>
      <c r="J2811" s="2">
        <v>-39.25</v>
      </c>
      <c r="K2811" s="2">
        <v>38.6</v>
      </c>
      <c r="L2811" s="2">
        <v>-39.25</v>
      </c>
      <c r="M2811" s="2">
        <v>63.6</v>
      </c>
      <c r="N2811" s="2">
        <v>-39.25</v>
      </c>
      <c r="O2811" s="2">
        <v>-39.25</v>
      </c>
      <c r="P2811" s="2">
        <v>35.791326390043402</v>
      </c>
    </row>
    <row r="2812" spans="1:16" x14ac:dyDescent="0.35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0</v>
      </c>
      <c r="H2812">
        <v>26.81</v>
      </c>
      <c r="I2812" s="2">
        <v>-150</v>
      </c>
      <c r="J2812" s="2">
        <v>-37.630000000000003</v>
      </c>
      <c r="K2812" s="2">
        <v>38.6</v>
      </c>
      <c r="L2812" s="2">
        <v>-37.630000000000003</v>
      </c>
      <c r="M2812" s="2">
        <v>63.6</v>
      </c>
      <c r="N2812" s="2">
        <v>-37.630000000000003</v>
      </c>
      <c r="O2812" s="2">
        <v>-37.630000000000003</v>
      </c>
      <c r="P2812" s="2">
        <v>32.537569445494</v>
      </c>
    </row>
    <row r="2813" spans="1:16" x14ac:dyDescent="0.35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0</v>
      </c>
      <c r="H2813">
        <v>26.81</v>
      </c>
      <c r="I2813" s="2">
        <v>-150</v>
      </c>
      <c r="J2813" s="2">
        <v>-36.36</v>
      </c>
      <c r="K2813" s="2">
        <v>38.6</v>
      </c>
      <c r="L2813" s="2">
        <v>-36.36</v>
      </c>
      <c r="M2813" s="2">
        <v>63.6</v>
      </c>
      <c r="N2813" s="2">
        <v>-36.36</v>
      </c>
      <c r="O2813" s="2">
        <v>-36.36</v>
      </c>
      <c r="P2813" s="2">
        <v>29.283812500944599</v>
      </c>
    </row>
    <row r="2814" spans="1:16" x14ac:dyDescent="0.35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0</v>
      </c>
      <c r="H2814">
        <v>26.81</v>
      </c>
      <c r="I2814" s="2">
        <v>-150</v>
      </c>
      <c r="J2814" s="2">
        <v>-31.57</v>
      </c>
      <c r="K2814" s="2">
        <v>38.6</v>
      </c>
      <c r="L2814" s="2">
        <v>-31.57</v>
      </c>
      <c r="M2814" s="2">
        <v>63.6</v>
      </c>
      <c r="N2814" s="2">
        <v>-31.57</v>
      </c>
      <c r="O2814" s="2">
        <v>-31.57</v>
      </c>
      <c r="P2814" s="2">
        <v>26.030055556395201</v>
      </c>
    </row>
    <row r="2815" spans="1:16" x14ac:dyDescent="0.35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0</v>
      </c>
      <c r="H2815">
        <v>26.81</v>
      </c>
      <c r="I2815" s="2">
        <v>-150</v>
      </c>
      <c r="J2815" s="2">
        <v>-31.24</v>
      </c>
      <c r="K2815" s="2">
        <v>38.6</v>
      </c>
      <c r="L2815" s="2">
        <v>-31.24</v>
      </c>
      <c r="M2815" s="2">
        <v>63.6</v>
      </c>
      <c r="N2815" s="2">
        <v>-31.24</v>
      </c>
      <c r="O2815" s="2">
        <v>-31.24</v>
      </c>
      <c r="P2815" s="2">
        <v>22.7762986118458</v>
      </c>
    </row>
    <row r="2816" spans="1:16" x14ac:dyDescent="0.35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0</v>
      </c>
      <c r="H2816">
        <v>26.81</v>
      </c>
      <c r="I2816" s="2">
        <v>-150</v>
      </c>
      <c r="J2816" s="2">
        <v>-29.05</v>
      </c>
      <c r="K2816" s="2">
        <v>38.6</v>
      </c>
      <c r="L2816" s="2">
        <v>-29.05</v>
      </c>
      <c r="M2816" s="2">
        <v>63.6</v>
      </c>
      <c r="N2816" s="2">
        <v>-29.05</v>
      </c>
      <c r="O2816" s="2">
        <v>-29.05</v>
      </c>
      <c r="P2816" s="2">
        <v>18.952475709970301</v>
      </c>
    </row>
    <row r="2817" spans="1:16" x14ac:dyDescent="0.35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0</v>
      </c>
      <c r="H2817">
        <v>26.81</v>
      </c>
      <c r="I2817" s="2">
        <v>-150</v>
      </c>
      <c r="J2817" s="2">
        <v>-30</v>
      </c>
      <c r="K2817" s="2">
        <v>38.6</v>
      </c>
      <c r="L2817" s="2">
        <v>-30</v>
      </c>
      <c r="M2817" s="2">
        <v>63.6</v>
      </c>
      <c r="N2817" s="2">
        <v>-30</v>
      </c>
      <c r="O2817" s="2">
        <v>-30</v>
      </c>
      <c r="P2817" s="2">
        <v>17.373102734139401</v>
      </c>
    </row>
    <row r="2818" spans="1:16" x14ac:dyDescent="0.35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0</v>
      </c>
      <c r="H2818">
        <v>26.81</v>
      </c>
      <c r="I2818" s="2">
        <v>-150</v>
      </c>
      <c r="J2818" s="2">
        <v>-29</v>
      </c>
      <c r="K2818" s="2">
        <v>38.6</v>
      </c>
      <c r="L2818" s="2">
        <v>-29</v>
      </c>
      <c r="M2818" s="2">
        <v>63.6</v>
      </c>
      <c r="N2818" s="2">
        <v>-29</v>
      </c>
      <c r="O2818" s="2">
        <v>-29</v>
      </c>
      <c r="P2818" s="2">
        <v>15.793729758308601</v>
      </c>
    </row>
    <row r="2819" spans="1:16" x14ac:dyDescent="0.35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0</v>
      </c>
      <c r="H2819">
        <v>26.81</v>
      </c>
      <c r="I2819" s="2">
        <v>-150</v>
      </c>
      <c r="J2819" s="2">
        <v>-29.53</v>
      </c>
      <c r="K2819" s="2">
        <v>38.6</v>
      </c>
      <c r="L2819" s="2">
        <v>-29.53</v>
      </c>
      <c r="M2819" s="2">
        <v>63.6</v>
      </c>
      <c r="N2819" s="2">
        <v>-29.53</v>
      </c>
      <c r="O2819" s="2">
        <v>-29.53</v>
      </c>
      <c r="P2819" s="2">
        <v>15.793729758308601</v>
      </c>
    </row>
    <row r="2820" spans="1:16" x14ac:dyDescent="0.35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0</v>
      </c>
      <c r="H2820">
        <v>26.81</v>
      </c>
      <c r="I2820" s="2">
        <v>-150</v>
      </c>
      <c r="J2820" s="2">
        <v>-29.96</v>
      </c>
      <c r="K2820" s="2">
        <v>38.6</v>
      </c>
      <c r="L2820" s="2">
        <v>-29.96</v>
      </c>
      <c r="M2820" s="2">
        <v>63.6</v>
      </c>
      <c r="N2820" s="2">
        <v>-29.96</v>
      </c>
      <c r="O2820" s="2">
        <v>-29.96</v>
      </c>
      <c r="P2820" s="2">
        <v>17.373102734139401</v>
      </c>
    </row>
    <row r="2821" spans="1:16" x14ac:dyDescent="0.35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0</v>
      </c>
      <c r="H2821">
        <v>26.81</v>
      </c>
      <c r="I2821" s="2">
        <v>-150</v>
      </c>
      <c r="J2821" s="2">
        <v>-30.71</v>
      </c>
      <c r="K2821" s="2">
        <v>38.6</v>
      </c>
      <c r="L2821" s="2">
        <v>-30.71</v>
      </c>
      <c r="M2821" s="2">
        <v>63.6</v>
      </c>
      <c r="N2821" s="2">
        <v>-30.71</v>
      </c>
      <c r="O2821" s="2">
        <v>-30.71</v>
      </c>
      <c r="P2821" s="2">
        <v>22.111221661632001</v>
      </c>
    </row>
    <row r="2822" spans="1:16" x14ac:dyDescent="0.35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0</v>
      </c>
      <c r="H2822">
        <v>26.81</v>
      </c>
      <c r="I2822" s="2">
        <v>-150</v>
      </c>
      <c r="J2822" s="2">
        <v>-31.66</v>
      </c>
      <c r="K2822" s="2">
        <v>38.6</v>
      </c>
      <c r="L2822" s="2">
        <v>-31.66</v>
      </c>
      <c r="M2822" s="2">
        <v>63.6</v>
      </c>
      <c r="N2822" s="2">
        <v>-31.66</v>
      </c>
      <c r="O2822" s="2">
        <v>-31.66</v>
      </c>
      <c r="P2822" s="2">
        <v>28.428713564955501</v>
      </c>
    </row>
    <row r="2823" spans="1:16" x14ac:dyDescent="0.35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0</v>
      </c>
      <c r="H2823">
        <v>26.81</v>
      </c>
      <c r="I2823" s="2">
        <v>-150</v>
      </c>
      <c r="J2823" s="2">
        <v>-32.049999999999997</v>
      </c>
      <c r="K2823" s="2">
        <v>38.6</v>
      </c>
      <c r="L2823" s="2">
        <v>-32.049999999999997</v>
      </c>
      <c r="M2823" s="2">
        <v>63.6</v>
      </c>
      <c r="N2823" s="2">
        <v>-32.049999999999997</v>
      </c>
      <c r="O2823" s="2">
        <v>-32.049999999999997</v>
      </c>
      <c r="P2823" s="2">
        <v>31.587459516617201</v>
      </c>
    </row>
    <row r="2824" spans="1:16" x14ac:dyDescent="0.35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0</v>
      </c>
      <c r="H2824">
        <v>26.81</v>
      </c>
      <c r="I2824" s="2">
        <v>-150</v>
      </c>
      <c r="J2824" s="2">
        <v>-34.409999999999997</v>
      </c>
      <c r="K2824" s="2">
        <v>38.6</v>
      </c>
      <c r="L2824" s="2">
        <v>-34.409999999999997</v>
      </c>
      <c r="M2824" s="2">
        <v>63.6</v>
      </c>
      <c r="N2824" s="2">
        <v>-34.409999999999997</v>
      </c>
      <c r="O2824" s="2">
        <v>-34.409999999999997</v>
      </c>
      <c r="P2824" s="2">
        <v>30.008086540786302</v>
      </c>
    </row>
    <row r="2825" spans="1:16" x14ac:dyDescent="0.35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0</v>
      </c>
      <c r="H2825">
        <v>26.81</v>
      </c>
      <c r="I2825" s="2">
        <v>-150</v>
      </c>
      <c r="J2825" s="2">
        <v>-34.479999999999997</v>
      </c>
      <c r="K2825" s="2">
        <v>38.6</v>
      </c>
      <c r="L2825" s="2">
        <v>-34.479999999999997</v>
      </c>
      <c r="M2825" s="2">
        <v>63.6</v>
      </c>
      <c r="N2825" s="2">
        <v>-34.479999999999997</v>
      </c>
      <c r="O2825" s="2">
        <v>-34.479999999999997</v>
      </c>
      <c r="P2825" s="2">
        <v>28.428713564955501</v>
      </c>
    </row>
    <row r="2826" spans="1:16" x14ac:dyDescent="0.35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0</v>
      </c>
      <c r="H2826">
        <v>26.81</v>
      </c>
      <c r="I2826" s="2">
        <v>-150</v>
      </c>
      <c r="J2826" s="2">
        <v>-35.53</v>
      </c>
      <c r="K2826" s="2">
        <v>38.6</v>
      </c>
      <c r="L2826" s="2">
        <v>-35.53</v>
      </c>
      <c r="M2826" s="2">
        <v>63.6</v>
      </c>
      <c r="N2826" s="2">
        <v>-35.53</v>
      </c>
      <c r="O2826" s="2">
        <v>-35.53</v>
      </c>
      <c r="P2826" s="2">
        <v>26.849340589124601</v>
      </c>
    </row>
    <row r="2827" spans="1:16" x14ac:dyDescent="0.35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0</v>
      </c>
      <c r="H2827">
        <v>26.81</v>
      </c>
      <c r="I2827" s="2">
        <v>-150</v>
      </c>
      <c r="J2827" s="2">
        <v>-32.6</v>
      </c>
      <c r="K2827" s="2">
        <v>38.6</v>
      </c>
      <c r="L2827" s="2">
        <v>-32.6</v>
      </c>
      <c r="M2827" s="2">
        <v>63.6</v>
      </c>
      <c r="N2827" s="2">
        <v>-32.6</v>
      </c>
      <c r="O2827" s="2">
        <v>-32.6</v>
      </c>
      <c r="P2827" s="2">
        <v>25.269967613293701</v>
      </c>
    </row>
    <row r="2828" spans="1:16" x14ac:dyDescent="0.35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0</v>
      </c>
      <c r="H2828">
        <v>26.81</v>
      </c>
      <c r="I2828" s="2">
        <v>-150</v>
      </c>
      <c r="J2828" s="2">
        <v>-31.44</v>
      </c>
      <c r="K2828" s="2">
        <v>38.6</v>
      </c>
      <c r="L2828" s="2">
        <v>-31.44</v>
      </c>
      <c r="M2828" s="2">
        <v>63.6</v>
      </c>
      <c r="N2828" s="2">
        <v>-31.44</v>
      </c>
      <c r="O2828" s="2">
        <v>-31.44</v>
      </c>
      <c r="P2828" s="2">
        <v>25.269967613293701</v>
      </c>
    </row>
    <row r="2829" spans="1:16" x14ac:dyDescent="0.35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0</v>
      </c>
      <c r="H2829">
        <v>26.81</v>
      </c>
      <c r="I2829" s="2">
        <v>-150</v>
      </c>
      <c r="J2829" s="2">
        <v>-30.4</v>
      </c>
      <c r="K2829" s="2">
        <v>38.6</v>
      </c>
      <c r="L2829" s="2">
        <v>-30.4</v>
      </c>
      <c r="M2829" s="2">
        <v>63.6</v>
      </c>
      <c r="N2829" s="2">
        <v>-30.4</v>
      </c>
      <c r="O2829" s="2">
        <v>-30.4</v>
      </c>
      <c r="P2829" s="2">
        <v>25.269967613293701</v>
      </c>
    </row>
    <row r="2830" spans="1:16" x14ac:dyDescent="0.35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0</v>
      </c>
      <c r="H2830">
        <v>26.81</v>
      </c>
      <c r="I2830" s="2">
        <v>-150</v>
      </c>
      <c r="J2830" s="2">
        <v>-29.77</v>
      </c>
      <c r="K2830" s="2">
        <v>38.6</v>
      </c>
      <c r="L2830" s="2">
        <v>-29.77</v>
      </c>
      <c r="M2830" s="2">
        <v>63.6</v>
      </c>
      <c r="N2830" s="2">
        <v>-29.77</v>
      </c>
      <c r="O2830" s="2">
        <v>-29.77</v>
      </c>
      <c r="P2830" s="2">
        <v>26.849340589124601</v>
      </c>
    </row>
    <row r="2831" spans="1:16" x14ac:dyDescent="0.35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0</v>
      </c>
      <c r="H2831">
        <v>26.81</v>
      </c>
      <c r="I2831" s="2">
        <v>-150</v>
      </c>
      <c r="J2831" s="2">
        <v>-31.74</v>
      </c>
      <c r="K2831" s="2">
        <v>38.6</v>
      </c>
      <c r="L2831" s="2">
        <v>-31.74</v>
      </c>
      <c r="M2831" s="2">
        <v>63.6</v>
      </c>
      <c r="N2831" s="2">
        <v>-31.74</v>
      </c>
      <c r="O2831" s="2">
        <v>-31.74</v>
      </c>
      <c r="P2831" s="2">
        <v>28.428713564955501</v>
      </c>
    </row>
    <row r="2832" spans="1:16" x14ac:dyDescent="0.35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0</v>
      </c>
      <c r="H2832">
        <v>26.81</v>
      </c>
      <c r="I2832" s="2">
        <v>-150</v>
      </c>
      <c r="J2832" s="2">
        <v>-35.51</v>
      </c>
      <c r="K2832" s="2">
        <v>38.6</v>
      </c>
      <c r="L2832" s="2">
        <v>-35.51</v>
      </c>
      <c r="M2832" s="2">
        <v>63.6</v>
      </c>
      <c r="N2832" s="2">
        <v>-35.51</v>
      </c>
      <c r="O2832" s="2">
        <v>-35.51</v>
      </c>
      <c r="P2832" s="2">
        <v>31.587459516617201</v>
      </c>
    </row>
    <row r="2833" spans="1:16" x14ac:dyDescent="0.35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0</v>
      </c>
      <c r="H2833">
        <v>26.81</v>
      </c>
      <c r="I2833" s="2">
        <v>-150</v>
      </c>
      <c r="J2833" s="2">
        <v>-41.68</v>
      </c>
      <c r="K2833" s="2">
        <v>38.6</v>
      </c>
      <c r="L2833" s="2">
        <v>-41.68</v>
      </c>
      <c r="M2833" s="2">
        <v>63.6</v>
      </c>
      <c r="N2833" s="2">
        <v>-41.68</v>
      </c>
      <c r="O2833" s="2">
        <v>-41.68</v>
      </c>
      <c r="P2833" s="2">
        <v>34.746205468278902</v>
      </c>
    </row>
    <row r="2834" spans="1:16" x14ac:dyDescent="0.35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0</v>
      </c>
      <c r="H2834">
        <v>26.81</v>
      </c>
      <c r="I2834" s="2">
        <v>-150</v>
      </c>
      <c r="J2834" s="2">
        <v>-45.32</v>
      </c>
      <c r="K2834" s="2">
        <v>38.6</v>
      </c>
      <c r="L2834" s="2">
        <v>-45.32</v>
      </c>
      <c r="M2834" s="2">
        <v>63.6</v>
      </c>
      <c r="N2834" s="2">
        <v>-45.32</v>
      </c>
      <c r="O2834" s="2">
        <v>-45.32</v>
      </c>
      <c r="P2834" s="2">
        <v>36.325578444109802</v>
      </c>
    </row>
    <row r="2835" spans="1:16" x14ac:dyDescent="0.35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0</v>
      </c>
      <c r="H2835">
        <v>26.81</v>
      </c>
      <c r="I2835" s="2">
        <v>-150</v>
      </c>
      <c r="J2835" s="2">
        <v>-47.75</v>
      </c>
      <c r="K2835" s="2">
        <v>38.6</v>
      </c>
      <c r="L2835" s="2">
        <v>-47.75</v>
      </c>
      <c r="M2835" s="2">
        <v>63.6</v>
      </c>
      <c r="N2835" s="2">
        <v>-47.75</v>
      </c>
      <c r="O2835" s="2">
        <v>-47.75</v>
      </c>
      <c r="P2835" s="2">
        <v>34.746205468278902</v>
      </c>
    </row>
    <row r="2836" spans="1:16" x14ac:dyDescent="0.35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0</v>
      </c>
      <c r="H2836">
        <v>26.81</v>
      </c>
      <c r="I2836" s="2">
        <v>-150</v>
      </c>
      <c r="J2836" s="2">
        <v>-46.07</v>
      </c>
      <c r="K2836" s="2">
        <v>38.6</v>
      </c>
      <c r="L2836" s="2">
        <v>-46.07</v>
      </c>
      <c r="M2836" s="2">
        <v>63.6</v>
      </c>
      <c r="N2836" s="2">
        <v>-46.07</v>
      </c>
      <c r="O2836" s="2">
        <v>-46.07</v>
      </c>
      <c r="P2836" s="2">
        <v>31.587459516617201</v>
      </c>
    </row>
    <row r="2837" spans="1:16" x14ac:dyDescent="0.35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0</v>
      </c>
      <c r="H2837">
        <v>26.81</v>
      </c>
      <c r="I2837" s="2">
        <v>-150</v>
      </c>
      <c r="J2837" s="2">
        <v>-42.05</v>
      </c>
      <c r="K2837" s="2">
        <v>38.6</v>
      </c>
      <c r="L2837" s="2">
        <v>-42.05</v>
      </c>
      <c r="M2837" s="2">
        <v>63.6</v>
      </c>
      <c r="N2837" s="2">
        <v>-47.76</v>
      </c>
      <c r="O2837" s="2">
        <v>-47.76</v>
      </c>
      <c r="P2837" s="2">
        <v>28.428713564955501</v>
      </c>
    </row>
    <row r="2838" spans="1:16" x14ac:dyDescent="0.35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0</v>
      </c>
      <c r="H2838">
        <v>26.81</v>
      </c>
      <c r="I2838" s="2">
        <v>-150</v>
      </c>
      <c r="J2838" s="2">
        <v>-41.67</v>
      </c>
      <c r="K2838" s="2">
        <v>38.6</v>
      </c>
      <c r="L2838" s="2">
        <v>-41.67</v>
      </c>
      <c r="M2838" s="2">
        <v>63.6</v>
      </c>
      <c r="N2838" s="2">
        <v>-44.56</v>
      </c>
      <c r="O2838" s="2">
        <v>-44.56</v>
      </c>
      <c r="P2838" s="2">
        <v>25.269967613293701</v>
      </c>
    </row>
    <row r="2839" spans="1:16" x14ac:dyDescent="0.35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0</v>
      </c>
      <c r="H2839">
        <v>26.81</v>
      </c>
      <c r="I2839" s="2">
        <v>-150</v>
      </c>
      <c r="J2839" s="2">
        <v>-38.53</v>
      </c>
      <c r="K2839" s="2">
        <v>38.6</v>
      </c>
      <c r="L2839" s="2">
        <v>-38.53</v>
      </c>
      <c r="M2839" s="2">
        <v>63.6</v>
      </c>
      <c r="N2839" s="2">
        <v>-38.53</v>
      </c>
      <c r="O2839" s="2">
        <v>-38.53</v>
      </c>
      <c r="P2839" s="2">
        <v>22.111221661632001</v>
      </c>
    </row>
    <row r="2840" spans="1:16" x14ac:dyDescent="0.35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0</v>
      </c>
      <c r="H2840">
        <v>26.81</v>
      </c>
      <c r="I2840" s="2">
        <v>-150</v>
      </c>
      <c r="J2840" s="2">
        <v>-36.22</v>
      </c>
      <c r="K2840" s="2">
        <v>38.6</v>
      </c>
      <c r="L2840" s="2">
        <v>-36.22</v>
      </c>
      <c r="M2840" s="2">
        <v>63.6</v>
      </c>
      <c r="N2840" s="2">
        <v>-36.22</v>
      </c>
      <c r="O2840" s="2">
        <v>-36.22</v>
      </c>
      <c r="P2840" s="2">
        <v>18.3824097526442</v>
      </c>
    </row>
    <row r="2841" spans="1:16" x14ac:dyDescent="0.35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0</v>
      </c>
      <c r="H2841">
        <v>26.81</v>
      </c>
      <c r="I2841" s="2">
        <v>-150</v>
      </c>
      <c r="J2841" s="2">
        <v>-35.57</v>
      </c>
      <c r="K2841" s="2">
        <v>38.6</v>
      </c>
      <c r="L2841" s="2">
        <v>-35.57</v>
      </c>
      <c r="M2841" s="2">
        <v>63.6</v>
      </c>
      <c r="N2841" s="2">
        <v>-35.57</v>
      </c>
      <c r="O2841" s="2">
        <v>-35.57</v>
      </c>
      <c r="P2841" s="2">
        <v>16.850542273257201</v>
      </c>
    </row>
    <row r="2842" spans="1:16" x14ac:dyDescent="0.35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0</v>
      </c>
      <c r="H2842">
        <v>26.81</v>
      </c>
      <c r="I2842" s="2">
        <v>-150</v>
      </c>
      <c r="J2842" s="2">
        <v>-35.01</v>
      </c>
      <c r="K2842" s="2">
        <v>38.6</v>
      </c>
      <c r="L2842" s="2">
        <v>-35.01</v>
      </c>
      <c r="M2842" s="2">
        <v>63.6</v>
      </c>
      <c r="N2842" s="2">
        <v>-35.01</v>
      </c>
      <c r="O2842" s="2">
        <v>-35.01</v>
      </c>
      <c r="P2842" s="2">
        <v>15.318674793870199</v>
      </c>
    </row>
    <row r="2843" spans="1:16" x14ac:dyDescent="0.35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0</v>
      </c>
      <c r="H2843">
        <v>26.81</v>
      </c>
      <c r="I2843" s="2">
        <v>-150</v>
      </c>
      <c r="J2843" s="2">
        <v>-34.18</v>
      </c>
      <c r="K2843" s="2">
        <v>38.6</v>
      </c>
      <c r="L2843" s="2">
        <v>-34.18</v>
      </c>
      <c r="M2843" s="2">
        <v>63.6</v>
      </c>
      <c r="N2843" s="2">
        <v>-34.18</v>
      </c>
      <c r="O2843" s="2">
        <v>-34.18</v>
      </c>
      <c r="P2843" s="2">
        <v>15.318674793870199</v>
      </c>
    </row>
    <row r="2844" spans="1:16" x14ac:dyDescent="0.35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0</v>
      </c>
      <c r="H2844">
        <v>26.81</v>
      </c>
      <c r="I2844" s="2">
        <v>-150</v>
      </c>
      <c r="J2844" s="2">
        <v>-36.57</v>
      </c>
      <c r="K2844" s="2">
        <v>38.6</v>
      </c>
      <c r="L2844" s="2">
        <v>-36.57</v>
      </c>
      <c r="M2844" s="2">
        <v>63.6</v>
      </c>
      <c r="N2844" s="2">
        <v>-36.57</v>
      </c>
      <c r="O2844" s="2">
        <v>-36.57</v>
      </c>
      <c r="P2844" s="2">
        <v>16.850542273257201</v>
      </c>
    </row>
    <row r="2845" spans="1:16" x14ac:dyDescent="0.35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0</v>
      </c>
      <c r="H2845">
        <v>26.81</v>
      </c>
      <c r="I2845" s="2">
        <v>-150</v>
      </c>
      <c r="J2845" s="2">
        <v>-46.82</v>
      </c>
      <c r="K2845" s="2">
        <v>38.6</v>
      </c>
      <c r="L2845" s="2">
        <v>-46.82</v>
      </c>
      <c r="M2845" s="2">
        <v>63.6</v>
      </c>
      <c r="N2845" s="2">
        <v>-46.82</v>
      </c>
      <c r="O2845" s="2">
        <v>-46.82</v>
      </c>
      <c r="P2845" s="2">
        <v>21.446144711418299</v>
      </c>
    </row>
    <row r="2846" spans="1:16" x14ac:dyDescent="0.35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0</v>
      </c>
      <c r="H2846">
        <v>26.81</v>
      </c>
      <c r="I2846" s="2">
        <v>-150</v>
      </c>
      <c r="J2846" s="2">
        <v>-52.77</v>
      </c>
      <c r="K2846" s="2">
        <v>38.6</v>
      </c>
      <c r="L2846" s="2">
        <v>-52.77</v>
      </c>
      <c r="M2846" s="2">
        <v>63.6</v>
      </c>
      <c r="N2846" s="2">
        <v>-52.77</v>
      </c>
      <c r="O2846" s="2">
        <v>-52.77</v>
      </c>
      <c r="P2846" s="2">
        <v>27.5736146289664</v>
      </c>
    </row>
    <row r="2847" spans="1:16" x14ac:dyDescent="0.35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0</v>
      </c>
      <c r="H2847">
        <v>26.81</v>
      </c>
      <c r="I2847" s="2">
        <v>-150</v>
      </c>
      <c r="J2847" s="2">
        <v>-56.71</v>
      </c>
      <c r="K2847" s="2">
        <v>38.6</v>
      </c>
      <c r="L2847" s="2">
        <v>-56.71</v>
      </c>
      <c r="M2847" s="2">
        <v>63.6</v>
      </c>
      <c r="N2847" s="2">
        <v>-56.71</v>
      </c>
      <c r="O2847" s="2">
        <v>-56.71</v>
      </c>
      <c r="P2847" s="2">
        <v>30.637349587740399</v>
      </c>
    </row>
    <row r="2848" spans="1:16" x14ac:dyDescent="0.35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0</v>
      </c>
      <c r="H2848">
        <v>26.81</v>
      </c>
      <c r="I2848" s="2">
        <v>-150</v>
      </c>
      <c r="J2848" s="2">
        <v>-51.3</v>
      </c>
      <c r="K2848" s="2">
        <v>38.6</v>
      </c>
      <c r="L2848" s="2">
        <v>-51.3</v>
      </c>
      <c r="M2848" s="2">
        <v>63.6</v>
      </c>
      <c r="N2848" s="2">
        <v>-51.3</v>
      </c>
      <c r="O2848" s="2">
        <v>-51.3</v>
      </c>
      <c r="P2848" s="2">
        <v>29.105482108353399</v>
      </c>
    </row>
    <row r="2849" spans="1:16" x14ac:dyDescent="0.35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0</v>
      </c>
      <c r="H2849">
        <v>26.81</v>
      </c>
      <c r="I2849" s="2">
        <v>-150</v>
      </c>
      <c r="J2849" s="2">
        <v>-46.99</v>
      </c>
      <c r="K2849" s="2">
        <v>38.6</v>
      </c>
      <c r="L2849" s="2">
        <v>-46.99</v>
      </c>
      <c r="M2849" s="2">
        <v>63.6</v>
      </c>
      <c r="N2849" s="2">
        <v>-46.99</v>
      </c>
      <c r="O2849" s="2">
        <v>-46.99</v>
      </c>
      <c r="P2849" s="2">
        <v>27.5736146289664</v>
      </c>
    </row>
    <row r="2850" spans="1:16" x14ac:dyDescent="0.35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0</v>
      </c>
      <c r="H2850">
        <v>26.81</v>
      </c>
      <c r="I2850" s="2">
        <v>-150</v>
      </c>
      <c r="J2850" s="2">
        <v>-45.61</v>
      </c>
      <c r="K2850" s="2">
        <v>38.6</v>
      </c>
      <c r="L2850" s="2">
        <v>-45.61</v>
      </c>
      <c r="M2850" s="2">
        <v>63.6</v>
      </c>
      <c r="N2850" s="2">
        <v>-45.61</v>
      </c>
      <c r="O2850" s="2">
        <v>-45.61</v>
      </c>
      <c r="P2850" s="2">
        <v>26.041747149579301</v>
      </c>
    </row>
    <row r="2851" spans="1:16" x14ac:dyDescent="0.35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0</v>
      </c>
      <c r="H2851">
        <v>26.81</v>
      </c>
      <c r="I2851" s="2">
        <v>-150</v>
      </c>
      <c r="J2851" s="2">
        <v>-44.06</v>
      </c>
      <c r="K2851" s="2">
        <v>38.6</v>
      </c>
      <c r="L2851" s="2">
        <v>-44.06</v>
      </c>
      <c r="M2851" s="2">
        <v>63.6</v>
      </c>
      <c r="N2851" s="2">
        <v>-44.06</v>
      </c>
      <c r="O2851" s="2">
        <v>-44.06</v>
      </c>
      <c r="P2851" s="2">
        <v>24.509879670192301</v>
      </c>
    </row>
    <row r="2852" spans="1:16" x14ac:dyDescent="0.35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0</v>
      </c>
      <c r="H2852">
        <v>26.81</v>
      </c>
      <c r="I2852" s="2">
        <v>-150</v>
      </c>
      <c r="J2852" s="2">
        <v>-43</v>
      </c>
      <c r="K2852" s="2">
        <v>38.6</v>
      </c>
      <c r="L2852" s="2">
        <v>-43</v>
      </c>
      <c r="M2852" s="2">
        <v>63.6</v>
      </c>
      <c r="N2852" s="2">
        <v>-43</v>
      </c>
      <c r="O2852" s="2">
        <v>-43</v>
      </c>
      <c r="P2852" s="2">
        <v>24.509879670192301</v>
      </c>
    </row>
    <row r="2853" spans="1:16" x14ac:dyDescent="0.35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0</v>
      </c>
      <c r="H2853">
        <v>26.81</v>
      </c>
      <c r="I2853" s="2">
        <v>-150</v>
      </c>
      <c r="J2853" s="2">
        <v>-40.67</v>
      </c>
      <c r="K2853" s="2">
        <v>38.6</v>
      </c>
      <c r="L2853" s="2">
        <v>-40.67</v>
      </c>
      <c r="M2853" s="2">
        <v>63.6</v>
      </c>
      <c r="N2853" s="2">
        <v>-40.67</v>
      </c>
      <c r="O2853" s="2">
        <v>-40.67</v>
      </c>
      <c r="P2853" s="2">
        <v>24.509879670192301</v>
      </c>
    </row>
    <row r="2854" spans="1:16" x14ac:dyDescent="0.35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0</v>
      </c>
      <c r="H2854">
        <v>26.81</v>
      </c>
      <c r="I2854" s="2">
        <v>-150</v>
      </c>
      <c r="J2854" s="2">
        <v>-39.409999999999997</v>
      </c>
      <c r="K2854" s="2">
        <v>38.6</v>
      </c>
      <c r="L2854" s="2">
        <v>-39.409999999999997</v>
      </c>
      <c r="M2854" s="2">
        <v>63.6</v>
      </c>
      <c r="N2854" s="2">
        <v>-39.409999999999997</v>
      </c>
      <c r="O2854" s="2">
        <v>-39.409999999999997</v>
      </c>
      <c r="P2854" s="2">
        <v>26.041747149579301</v>
      </c>
    </row>
    <row r="2855" spans="1:16" x14ac:dyDescent="0.35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0</v>
      </c>
      <c r="H2855">
        <v>26.81</v>
      </c>
      <c r="I2855" s="2">
        <v>-150</v>
      </c>
      <c r="J2855" s="2">
        <v>-39.9</v>
      </c>
      <c r="K2855" s="2">
        <v>38.6</v>
      </c>
      <c r="L2855" s="2">
        <v>-39.9</v>
      </c>
      <c r="M2855" s="2">
        <v>63.6</v>
      </c>
      <c r="N2855" s="2">
        <v>-39.9</v>
      </c>
      <c r="O2855" s="2">
        <v>-39.9</v>
      </c>
      <c r="P2855" s="2">
        <v>27.5736146289664</v>
      </c>
    </row>
    <row r="2856" spans="1:16" x14ac:dyDescent="0.35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0</v>
      </c>
      <c r="H2856">
        <v>26.81</v>
      </c>
      <c r="I2856" s="2">
        <v>-150</v>
      </c>
      <c r="J2856" s="2">
        <v>-42.4</v>
      </c>
      <c r="K2856" s="2">
        <v>38.6</v>
      </c>
      <c r="L2856" s="2">
        <v>-42.4</v>
      </c>
      <c r="M2856" s="2">
        <v>63.6</v>
      </c>
      <c r="N2856" s="2">
        <v>-42.4</v>
      </c>
      <c r="O2856" s="2">
        <v>-42.4</v>
      </c>
      <c r="P2856" s="2">
        <v>30.637349587740399</v>
      </c>
    </row>
    <row r="2857" spans="1:16" x14ac:dyDescent="0.35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0</v>
      </c>
      <c r="H2857">
        <v>26.81</v>
      </c>
      <c r="I2857" s="2">
        <v>-150</v>
      </c>
      <c r="J2857" s="2">
        <v>-44.97</v>
      </c>
      <c r="K2857" s="2">
        <v>38.6</v>
      </c>
      <c r="L2857" s="2">
        <v>-44.97</v>
      </c>
      <c r="M2857" s="2">
        <v>63.6</v>
      </c>
      <c r="N2857" s="2">
        <v>-44.97</v>
      </c>
      <c r="O2857" s="2">
        <v>-44.97</v>
      </c>
      <c r="P2857" s="2">
        <v>33.701084546514501</v>
      </c>
    </row>
    <row r="2858" spans="1:16" x14ac:dyDescent="0.35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0</v>
      </c>
      <c r="H2858">
        <v>26.81</v>
      </c>
      <c r="I2858" s="2">
        <v>-150</v>
      </c>
      <c r="J2858" s="2">
        <v>-47.08</v>
      </c>
      <c r="K2858" s="2">
        <v>38.6</v>
      </c>
      <c r="L2858" s="2">
        <v>-47.08</v>
      </c>
      <c r="M2858" s="2">
        <v>63.6</v>
      </c>
      <c r="N2858" s="2">
        <v>-47.08</v>
      </c>
      <c r="O2858" s="2">
        <v>-47.08</v>
      </c>
      <c r="P2858" s="2">
        <v>35.232952025901497</v>
      </c>
    </row>
    <row r="2859" spans="1:16" x14ac:dyDescent="0.35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0</v>
      </c>
      <c r="H2859">
        <v>26.81</v>
      </c>
      <c r="I2859" s="2">
        <v>-150</v>
      </c>
      <c r="J2859" s="2">
        <v>-47.81</v>
      </c>
      <c r="K2859" s="2">
        <v>38.6</v>
      </c>
      <c r="L2859" s="2">
        <v>-47.81</v>
      </c>
      <c r="M2859" s="2">
        <v>63.6</v>
      </c>
      <c r="N2859" s="2">
        <v>-47.81</v>
      </c>
      <c r="O2859" s="2">
        <v>-47.81</v>
      </c>
      <c r="P2859" s="2">
        <v>33.701084546514501</v>
      </c>
    </row>
    <row r="2860" spans="1:16" x14ac:dyDescent="0.35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0</v>
      </c>
      <c r="H2860">
        <v>26.81</v>
      </c>
      <c r="I2860" s="2">
        <v>-150</v>
      </c>
      <c r="J2860" s="2">
        <v>-46.81</v>
      </c>
      <c r="K2860" s="2">
        <v>38.6</v>
      </c>
      <c r="L2860" s="2">
        <v>-46.81</v>
      </c>
      <c r="M2860" s="2">
        <v>63.6</v>
      </c>
      <c r="N2860" s="2">
        <v>-46.81</v>
      </c>
      <c r="O2860" s="2">
        <v>-46.81</v>
      </c>
      <c r="P2860" s="2">
        <v>30.637349587740399</v>
      </c>
    </row>
    <row r="2861" spans="1:16" x14ac:dyDescent="0.35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0</v>
      </c>
      <c r="H2861">
        <v>26.81</v>
      </c>
      <c r="I2861" s="2">
        <v>-150</v>
      </c>
      <c r="J2861" s="2">
        <v>-44.86</v>
      </c>
      <c r="K2861" s="2">
        <v>38.6</v>
      </c>
      <c r="L2861" s="2">
        <v>-44.86</v>
      </c>
      <c r="M2861" s="2">
        <v>63.6</v>
      </c>
      <c r="N2861" s="2">
        <v>-44.86</v>
      </c>
      <c r="O2861" s="2">
        <v>-44.86</v>
      </c>
      <c r="P2861" s="2">
        <v>27.5736146289664</v>
      </c>
    </row>
    <row r="2862" spans="1:16" x14ac:dyDescent="0.35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0</v>
      </c>
      <c r="H2862">
        <v>26.81</v>
      </c>
      <c r="I2862" s="2">
        <v>-150</v>
      </c>
      <c r="J2862" s="2">
        <v>-38.43</v>
      </c>
      <c r="K2862" s="2">
        <v>38.6</v>
      </c>
      <c r="L2862" s="2">
        <v>-38.43</v>
      </c>
      <c r="M2862" s="2">
        <v>63.6</v>
      </c>
      <c r="N2862" s="2">
        <v>-38.43</v>
      </c>
      <c r="O2862" s="2">
        <v>-38.43</v>
      </c>
      <c r="P2862" s="2">
        <v>24.509879670192301</v>
      </c>
    </row>
    <row r="2863" spans="1:16" x14ac:dyDescent="0.35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0</v>
      </c>
      <c r="H2863">
        <v>26.81</v>
      </c>
      <c r="I2863" s="2">
        <v>-150</v>
      </c>
      <c r="J2863" s="2">
        <v>-34</v>
      </c>
      <c r="K2863" s="2">
        <v>38.6</v>
      </c>
      <c r="L2863" s="2">
        <v>-34</v>
      </c>
      <c r="M2863" s="2">
        <v>63.6</v>
      </c>
      <c r="N2863" s="2">
        <v>-34</v>
      </c>
      <c r="O2863" s="2">
        <v>-34</v>
      </c>
      <c r="P2863" s="2">
        <v>21.446144711418299</v>
      </c>
    </row>
    <row r="2864" spans="1:16" x14ac:dyDescent="0.35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0</v>
      </c>
      <c r="H2864">
        <v>26.81</v>
      </c>
      <c r="I2864" s="2">
        <v>-150</v>
      </c>
      <c r="J2864" s="2">
        <v>-36.07</v>
      </c>
      <c r="K2864" s="2">
        <v>38.6</v>
      </c>
      <c r="L2864" s="2">
        <v>-36.07</v>
      </c>
      <c r="M2864" s="2">
        <v>63.6</v>
      </c>
      <c r="N2864" s="2">
        <v>-36.07</v>
      </c>
      <c r="O2864" s="2">
        <v>-36.07</v>
      </c>
      <c r="P2864" s="2">
        <v>17.812343795318199</v>
      </c>
    </row>
    <row r="2865" spans="1:16" x14ac:dyDescent="0.35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0</v>
      </c>
      <c r="H2865">
        <v>26.81</v>
      </c>
      <c r="I2865" s="2">
        <v>-150</v>
      </c>
      <c r="J2865" s="2">
        <v>-35</v>
      </c>
      <c r="K2865" s="2">
        <v>38.6</v>
      </c>
      <c r="L2865" s="2">
        <v>-35</v>
      </c>
      <c r="M2865" s="2">
        <v>63.6</v>
      </c>
      <c r="N2865" s="2">
        <v>-35</v>
      </c>
      <c r="O2865" s="2">
        <v>-35</v>
      </c>
      <c r="P2865" s="2">
        <v>16.327981812375</v>
      </c>
    </row>
    <row r="2866" spans="1:16" x14ac:dyDescent="0.35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0</v>
      </c>
      <c r="H2866">
        <v>26.81</v>
      </c>
      <c r="I2866" s="2">
        <v>-150</v>
      </c>
      <c r="J2866" s="2">
        <v>-35.24</v>
      </c>
      <c r="K2866" s="2">
        <v>38.6</v>
      </c>
      <c r="L2866" s="2">
        <v>-35.24</v>
      </c>
      <c r="M2866" s="2">
        <v>63.6</v>
      </c>
      <c r="N2866" s="2">
        <v>-35.24</v>
      </c>
      <c r="O2866" s="2">
        <v>-35.24</v>
      </c>
      <c r="P2866" s="2">
        <v>14.8436198294318</v>
      </c>
    </row>
    <row r="2867" spans="1:16" x14ac:dyDescent="0.35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0</v>
      </c>
      <c r="H2867">
        <v>26.81</v>
      </c>
      <c r="I2867" s="2">
        <v>-150</v>
      </c>
      <c r="J2867" s="2">
        <v>-34.44</v>
      </c>
      <c r="K2867" s="2">
        <v>38.6</v>
      </c>
      <c r="L2867" s="2">
        <v>-34.44</v>
      </c>
      <c r="M2867" s="2">
        <v>63.6</v>
      </c>
      <c r="N2867" s="2">
        <v>-34.44</v>
      </c>
      <c r="O2867" s="2">
        <v>-34.44</v>
      </c>
      <c r="P2867" s="2">
        <v>14.8436198294318</v>
      </c>
    </row>
    <row r="2868" spans="1:16" x14ac:dyDescent="0.35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0</v>
      </c>
      <c r="H2868">
        <v>26.81</v>
      </c>
      <c r="I2868" s="2">
        <v>-150</v>
      </c>
      <c r="J2868" s="2">
        <v>-37.04</v>
      </c>
      <c r="K2868" s="2">
        <v>38.6</v>
      </c>
      <c r="L2868" s="2">
        <v>-37.04</v>
      </c>
      <c r="M2868" s="2">
        <v>63.6</v>
      </c>
      <c r="N2868" s="2">
        <v>-37.04</v>
      </c>
      <c r="O2868" s="2">
        <v>-37.04</v>
      </c>
      <c r="P2868" s="2">
        <v>16.327981812375</v>
      </c>
    </row>
    <row r="2869" spans="1:16" x14ac:dyDescent="0.35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0</v>
      </c>
      <c r="H2869">
        <v>26.81</v>
      </c>
      <c r="I2869" s="2">
        <v>-150</v>
      </c>
      <c r="J2869" s="2">
        <v>-45.62</v>
      </c>
      <c r="K2869" s="2">
        <v>38.6</v>
      </c>
      <c r="L2869" s="2">
        <v>-45.62</v>
      </c>
      <c r="M2869" s="2">
        <v>63.6</v>
      </c>
      <c r="N2869" s="2">
        <v>-45.62</v>
      </c>
      <c r="O2869" s="2">
        <v>-45.62</v>
      </c>
      <c r="P2869" s="2">
        <v>20.7810677612045</v>
      </c>
    </row>
    <row r="2870" spans="1:16" x14ac:dyDescent="0.35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0</v>
      </c>
      <c r="H2870">
        <v>26.81</v>
      </c>
      <c r="I2870" s="2">
        <v>-150</v>
      </c>
      <c r="J2870" s="2">
        <v>-52.14</v>
      </c>
      <c r="K2870" s="2">
        <v>38.6</v>
      </c>
      <c r="L2870" s="2">
        <v>-52.14</v>
      </c>
      <c r="M2870" s="2">
        <v>63.6</v>
      </c>
      <c r="N2870" s="2">
        <v>-52.14</v>
      </c>
      <c r="O2870" s="2">
        <v>-52.14</v>
      </c>
      <c r="P2870" s="2">
        <v>26.718515692977299</v>
      </c>
    </row>
    <row r="2871" spans="1:16" x14ac:dyDescent="0.35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0</v>
      </c>
      <c r="H2871">
        <v>26.81</v>
      </c>
      <c r="I2871" s="2">
        <v>-150</v>
      </c>
      <c r="J2871" s="2">
        <v>-60</v>
      </c>
      <c r="K2871" s="2">
        <v>38.6</v>
      </c>
      <c r="L2871" s="2">
        <v>-60</v>
      </c>
      <c r="M2871" s="2">
        <v>63.6</v>
      </c>
      <c r="N2871" s="2">
        <v>-60</v>
      </c>
      <c r="O2871" s="2">
        <v>-60</v>
      </c>
      <c r="P2871" s="2">
        <v>29.6872396588637</v>
      </c>
    </row>
    <row r="2872" spans="1:16" x14ac:dyDescent="0.35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0</v>
      </c>
      <c r="H2872">
        <v>26.81</v>
      </c>
      <c r="I2872" s="2">
        <v>-150</v>
      </c>
      <c r="J2872" s="2">
        <v>-51.47</v>
      </c>
      <c r="K2872" s="2">
        <v>38.6</v>
      </c>
      <c r="L2872" s="2">
        <v>-51.47</v>
      </c>
      <c r="M2872" s="2">
        <v>63.6</v>
      </c>
      <c r="N2872" s="2">
        <v>-51.47</v>
      </c>
      <c r="O2872" s="2">
        <v>-51.47</v>
      </c>
      <c r="P2872" s="2">
        <v>28.202877675920501</v>
      </c>
    </row>
    <row r="2873" spans="1:16" x14ac:dyDescent="0.35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0</v>
      </c>
      <c r="H2873">
        <v>26.81</v>
      </c>
      <c r="I2873" s="2">
        <v>-150</v>
      </c>
      <c r="J2873" s="2">
        <v>-47.43</v>
      </c>
      <c r="K2873" s="2">
        <v>38.6</v>
      </c>
      <c r="L2873" s="2">
        <v>-47.43</v>
      </c>
      <c r="M2873" s="2">
        <v>63.6</v>
      </c>
      <c r="N2873" s="2">
        <v>-47.43</v>
      </c>
      <c r="O2873" s="2">
        <v>-47.43</v>
      </c>
      <c r="P2873" s="2">
        <v>26.718515692977299</v>
      </c>
    </row>
    <row r="2874" spans="1:16" x14ac:dyDescent="0.35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0</v>
      </c>
      <c r="H2874">
        <v>26.81</v>
      </c>
      <c r="I2874" s="2">
        <v>-150</v>
      </c>
      <c r="J2874" s="2">
        <v>-44.85</v>
      </c>
      <c r="K2874" s="2">
        <v>38.6</v>
      </c>
      <c r="L2874" s="2">
        <v>-44.85</v>
      </c>
      <c r="M2874" s="2">
        <v>63.6</v>
      </c>
      <c r="N2874" s="2">
        <v>-44.85</v>
      </c>
      <c r="O2874" s="2">
        <v>-44.85</v>
      </c>
      <c r="P2874" s="2">
        <v>25.2341537100341</v>
      </c>
    </row>
    <row r="2875" spans="1:16" x14ac:dyDescent="0.35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0</v>
      </c>
      <c r="H2875">
        <v>26.81</v>
      </c>
      <c r="I2875" s="2">
        <v>-150</v>
      </c>
      <c r="J2875" s="2">
        <v>-41.84</v>
      </c>
      <c r="K2875" s="2">
        <v>38.6</v>
      </c>
      <c r="L2875" s="2">
        <v>-41.84</v>
      </c>
      <c r="M2875" s="2">
        <v>63.6</v>
      </c>
      <c r="N2875" s="2">
        <v>-40.85</v>
      </c>
      <c r="O2875" s="2">
        <v>-40.85</v>
      </c>
      <c r="P2875" s="2">
        <v>23.749791727090901</v>
      </c>
    </row>
    <row r="2876" spans="1:16" x14ac:dyDescent="0.35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0</v>
      </c>
      <c r="H2876">
        <v>26.81</v>
      </c>
      <c r="I2876" s="2">
        <v>-150</v>
      </c>
      <c r="J2876" s="2">
        <v>-41.25</v>
      </c>
      <c r="K2876" s="2">
        <v>38.6</v>
      </c>
      <c r="L2876" s="2">
        <v>-41.25</v>
      </c>
      <c r="M2876" s="2">
        <v>63.6</v>
      </c>
      <c r="N2876" s="2">
        <v>-36.49</v>
      </c>
      <c r="O2876" s="2">
        <v>-36.49</v>
      </c>
      <c r="P2876" s="2">
        <v>23.749791727090901</v>
      </c>
    </row>
    <row r="2877" spans="1:16" x14ac:dyDescent="0.35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0</v>
      </c>
      <c r="H2877">
        <v>26.81</v>
      </c>
      <c r="I2877" s="2">
        <v>-150</v>
      </c>
      <c r="J2877" s="2">
        <v>-40.119999999999997</v>
      </c>
      <c r="K2877" s="2">
        <v>38.6</v>
      </c>
      <c r="L2877" s="2">
        <v>-40.119999999999997</v>
      </c>
      <c r="M2877" s="2">
        <v>63.6</v>
      </c>
      <c r="N2877" s="2">
        <v>-34.979999999999997</v>
      </c>
      <c r="O2877" s="2">
        <v>-34.979999999999997</v>
      </c>
      <c r="P2877" s="2">
        <v>23.749791727090901</v>
      </c>
    </row>
    <row r="2878" spans="1:16" x14ac:dyDescent="0.35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0</v>
      </c>
      <c r="H2878">
        <v>26.81</v>
      </c>
      <c r="I2878" s="2">
        <v>-150</v>
      </c>
      <c r="J2878" s="2">
        <v>-40.020000000000003</v>
      </c>
      <c r="K2878" s="2">
        <v>38.6</v>
      </c>
      <c r="L2878" s="2">
        <v>-40.020000000000003</v>
      </c>
      <c r="M2878" s="2">
        <v>63.6</v>
      </c>
      <c r="N2878" s="2">
        <v>-34.94</v>
      </c>
      <c r="O2878" s="2">
        <v>-34.94</v>
      </c>
      <c r="P2878" s="2">
        <v>25.2341537100341</v>
      </c>
    </row>
    <row r="2879" spans="1:16" x14ac:dyDescent="0.35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0</v>
      </c>
      <c r="H2879">
        <v>26.81</v>
      </c>
      <c r="I2879" s="2">
        <v>-150</v>
      </c>
      <c r="J2879" s="2">
        <v>-40.11</v>
      </c>
      <c r="K2879" s="2">
        <v>38.6</v>
      </c>
      <c r="L2879" s="2">
        <v>-40.11</v>
      </c>
      <c r="M2879" s="2">
        <v>63.6</v>
      </c>
      <c r="N2879" s="2">
        <v>-35.340000000000003</v>
      </c>
      <c r="O2879" s="2">
        <v>-35.340000000000003</v>
      </c>
      <c r="P2879" s="2">
        <v>26.718515692977299</v>
      </c>
    </row>
    <row r="2880" spans="1:16" x14ac:dyDescent="0.35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0</v>
      </c>
      <c r="H2880">
        <v>26.81</v>
      </c>
      <c r="I2880" s="2">
        <v>-150</v>
      </c>
      <c r="J2880" s="2">
        <v>-41.3</v>
      </c>
      <c r="K2880" s="2">
        <v>38.6</v>
      </c>
      <c r="L2880" s="2">
        <v>-41.3</v>
      </c>
      <c r="M2880" s="2">
        <v>63.6</v>
      </c>
      <c r="N2880" s="2">
        <v>-41.3</v>
      </c>
      <c r="O2880" s="2">
        <v>-41.3</v>
      </c>
      <c r="P2880" s="2">
        <v>29.6872396588637</v>
      </c>
    </row>
    <row r="2881" spans="1:16" x14ac:dyDescent="0.35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0</v>
      </c>
      <c r="H2881">
        <v>26.81</v>
      </c>
      <c r="I2881" s="2">
        <v>-150</v>
      </c>
      <c r="J2881" s="2">
        <v>-47.09</v>
      </c>
      <c r="K2881" s="2">
        <v>38.6</v>
      </c>
      <c r="L2881" s="2">
        <v>-47.09</v>
      </c>
      <c r="M2881" s="2">
        <v>63.6</v>
      </c>
      <c r="N2881" s="2">
        <v>-47.09</v>
      </c>
      <c r="O2881" s="2">
        <v>-47.09</v>
      </c>
      <c r="P2881" s="2">
        <v>32.655963624750001</v>
      </c>
    </row>
    <row r="2882" spans="1:16" x14ac:dyDescent="0.35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0</v>
      </c>
      <c r="H2882">
        <v>26.81</v>
      </c>
      <c r="I2882" s="2">
        <v>-150</v>
      </c>
      <c r="J2882" s="2">
        <v>-54.4</v>
      </c>
      <c r="K2882" s="2">
        <v>38.6</v>
      </c>
      <c r="L2882" s="2">
        <v>-54.4</v>
      </c>
      <c r="M2882" s="2">
        <v>63.6</v>
      </c>
      <c r="N2882" s="2">
        <v>-54.4</v>
      </c>
      <c r="O2882" s="2">
        <v>-54.4</v>
      </c>
      <c r="P2882" s="2">
        <v>34.1403256076932</v>
      </c>
    </row>
    <row r="2883" spans="1:16" x14ac:dyDescent="0.35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0</v>
      </c>
      <c r="H2883">
        <v>26.81</v>
      </c>
      <c r="I2883" s="2">
        <v>-150</v>
      </c>
      <c r="J2883" s="2">
        <v>-51.76</v>
      </c>
      <c r="K2883" s="2">
        <v>38.6</v>
      </c>
      <c r="L2883" s="2">
        <v>-51.76</v>
      </c>
      <c r="M2883" s="2">
        <v>63.6</v>
      </c>
      <c r="N2883" s="2">
        <v>-51.76</v>
      </c>
      <c r="O2883" s="2">
        <v>-51.76</v>
      </c>
      <c r="P2883" s="2">
        <v>32.655963624750001</v>
      </c>
    </row>
    <row r="2884" spans="1:16" x14ac:dyDescent="0.35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0</v>
      </c>
      <c r="H2884">
        <v>26.81</v>
      </c>
      <c r="I2884" s="2">
        <v>-150</v>
      </c>
      <c r="J2884" s="2">
        <v>-48.71</v>
      </c>
      <c r="K2884" s="2">
        <v>38.6</v>
      </c>
      <c r="L2884" s="2">
        <v>-48.71</v>
      </c>
      <c r="M2884" s="2">
        <v>63.6</v>
      </c>
      <c r="N2884" s="2">
        <v>-48.71</v>
      </c>
      <c r="O2884" s="2">
        <v>-48.71</v>
      </c>
      <c r="P2884" s="2">
        <v>29.6872396588637</v>
      </c>
    </row>
    <row r="2885" spans="1:16" x14ac:dyDescent="0.35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0</v>
      </c>
      <c r="H2885">
        <v>26.81</v>
      </c>
      <c r="I2885" s="2">
        <v>-150</v>
      </c>
      <c r="J2885" s="2">
        <v>-46.28</v>
      </c>
      <c r="K2885" s="2">
        <v>38.6</v>
      </c>
      <c r="L2885" s="2">
        <v>-46.28</v>
      </c>
      <c r="M2885" s="2">
        <v>63.6</v>
      </c>
      <c r="N2885" s="2">
        <v>-46.28</v>
      </c>
      <c r="O2885" s="2">
        <v>-46.28</v>
      </c>
      <c r="P2885" s="2">
        <v>26.718515692977299</v>
      </c>
    </row>
    <row r="2886" spans="1:16" x14ac:dyDescent="0.35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0</v>
      </c>
      <c r="H2886">
        <v>26.81</v>
      </c>
      <c r="I2886" s="2">
        <v>-150</v>
      </c>
      <c r="J2886" s="2">
        <v>-43.41</v>
      </c>
      <c r="K2886" s="2">
        <v>38.6</v>
      </c>
      <c r="L2886" s="2">
        <v>-43.41</v>
      </c>
      <c r="M2886" s="2">
        <v>63.6</v>
      </c>
      <c r="N2886" s="2">
        <v>-43.41</v>
      </c>
      <c r="O2886" s="2">
        <v>-43.41</v>
      </c>
      <c r="P2886" s="2">
        <v>23.749791727090901</v>
      </c>
    </row>
    <row r="2887" spans="1:16" x14ac:dyDescent="0.35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0</v>
      </c>
      <c r="H2887">
        <v>26.81</v>
      </c>
      <c r="I2887" s="2">
        <v>-150</v>
      </c>
      <c r="J2887" s="2">
        <v>-38</v>
      </c>
      <c r="K2887" s="2">
        <v>38.6</v>
      </c>
      <c r="L2887" s="2">
        <v>-38</v>
      </c>
      <c r="M2887" s="2">
        <v>63.6</v>
      </c>
      <c r="N2887" s="2">
        <v>-38</v>
      </c>
      <c r="O2887" s="2">
        <v>-38</v>
      </c>
      <c r="P2887" s="2">
        <v>20.7810677612045</v>
      </c>
    </row>
    <row r="2888" spans="1:16" x14ac:dyDescent="0.35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0</v>
      </c>
      <c r="H2888">
        <v>26.81</v>
      </c>
      <c r="I2888" s="2">
        <v>-150</v>
      </c>
      <c r="J2888" s="2">
        <v>-35.200000000000003</v>
      </c>
      <c r="K2888" s="2">
        <v>38.6</v>
      </c>
      <c r="L2888" s="2">
        <v>-35.200000000000003</v>
      </c>
      <c r="M2888" s="2">
        <v>63.6</v>
      </c>
      <c r="N2888" s="2">
        <v>-35.200000000000003</v>
      </c>
      <c r="O2888" s="2">
        <v>-35.200000000000003</v>
      </c>
      <c r="P2888" s="2">
        <v>17.242277837992098</v>
      </c>
    </row>
    <row r="2889" spans="1:16" x14ac:dyDescent="0.35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0</v>
      </c>
      <c r="H2889">
        <v>26.81</v>
      </c>
      <c r="I2889" s="2">
        <v>-150</v>
      </c>
      <c r="J2889" s="2">
        <v>-32.64</v>
      </c>
      <c r="K2889" s="2">
        <v>38.6</v>
      </c>
      <c r="L2889" s="2">
        <v>-32.64</v>
      </c>
      <c r="M2889" s="2">
        <v>63.6</v>
      </c>
      <c r="N2889" s="2">
        <v>-32.64</v>
      </c>
      <c r="O2889" s="2">
        <v>-32.64</v>
      </c>
      <c r="P2889" s="2">
        <v>15.8054213514928</v>
      </c>
    </row>
    <row r="2890" spans="1:16" x14ac:dyDescent="0.35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0</v>
      </c>
      <c r="H2890">
        <v>26.81</v>
      </c>
      <c r="I2890" s="2">
        <v>-150</v>
      </c>
      <c r="J2890" s="2">
        <v>-31.16</v>
      </c>
      <c r="K2890" s="2">
        <v>38.6</v>
      </c>
      <c r="L2890" s="2">
        <v>-31.16</v>
      </c>
      <c r="M2890" s="2">
        <v>63.6</v>
      </c>
      <c r="N2890" s="2">
        <v>-31.16</v>
      </c>
      <c r="O2890" s="2">
        <v>-31.16</v>
      </c>
      <c r="P2890" s="2">
        <v>14.368564864993401</v>
      </c>
    </row>
    <row r="2891" spans="1:16" x14ac:dyDescent="0.35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0</v>
      </c>
      <c r="H2891">
        <v>26.81</v>
      </c>
      <c r="I2891" s="2">
        <v>-150</v>
      </c>
      <c r="J2891" s="2">
        <v>-29.56</v>
      </c>
      <c r="K2891" s="2">
        <v>38.6</v>
      </c>
      <c r="L2891" s="2">
        <v>-29.56</v>
      </c>
      <c r="M2891" s="2">
        <v>63.6</v>
      </c>
      <c r="N2891" s="2">
        <v>-29.56</v>
      </c>
      <c r="O2891" s="2">
        <v>-29.56</v>
      </c>
      <c r="P2891" s="2">
        <v>14.368564864993401</v>
      </c>
    </row>
    <row r="2892" spans="1:16" x14ac:dyDescent="0.35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0</v>
      </c>
      <c r="H2892">
        <v>26.81</v>
      </c>
      <c r="I2892" s="2">
        <v>-150</v>
      </c>
      <c r="J2892" s="2">
        <v>-29.72</v>
      </c>
      <c r="K2892" s="2">
        <v>38.6</v>
      </c>
      <c r="L2892" s="2">
        <v>-29.72</v>
      </c>
      <c r="M2892" s="2">
        <v>63.6</v>
      </c>
      <c r="N2892" s="2">
        <v>-29.72</v>
      </c>
      <c r="O2892" s="2">
        <v>-29.72</v>
      </c>
      <c r="P2892" s="2">
        <v>15.8054213514928</v>
      </c>
    </row>
    <row r="2893" spans="1:16" x14ac:dyDescent="0.35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0</v>
      </c>
      <c r="H2893">
        <v>26.81</v>
      </c>
      <c r="I2893" s="2">
        <v>-150</v>
      </c>
      <c r="J2893" s="2">
        <v>-27.51</v>
      </c>
      <c r="K2893" s="2">
        <v>38.6</v>
      </c>
      <c r="L2893" s="2">
        <v>-27.51</v>
      </c>
      <c r="M2893" s="2">
        <v>63.6</v>
      </c>
      <c r="N2893" s="2">
        <v>-27.51</v>
      </c>
      <c r="O2893" s="2">
        <v>-27.51</v>
      </c>
      <c r="P2893" s="2">
        <v>20.115990810990802</v>
      </c>
    </row>
    <row r="2894" spans="1:16" x14ac:dyDescent="0.35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0</v>
      </c>
      <c r="H2894">
        <v>26.81</v>
      </c>
      <c r="I2894" s="2">
        <v>-150</v>
      </c>
      <c r="J2894" s="2">
        <v>-27.6</v>
      </c>
      <c r="K2894" s="2">
        <v>38.6</v>
      </c>
      <c r="L2894" s="2">
        <v>-27.6</v>
      </c>
      <c r="M2894" s="2">
        <v>63.6</v>
      </c>
      <c r="N2894" s="2">
        <v>-27.6</v>
      </c>
      <c r="O2894" s="2">
        <v>-27.6</v>
      </c>
      <c r="P2894" s="2">
        <v>25.863416756988201</v>
      </c>
    </row>
    <row r="2895" spans="1:16" x14ac:dyDescent="0.35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0</v>
      </c>
      <c r="H2895">
        <v>26.81</v>
      </c>
      <c r="I2895" s="2">
        <v>-150</v>
      </c>
      <c r="J2895" s="2">
        <v>-30.9</v>
      </c>
      <c r="K2895" s="2">
        <v>38.6</v>
      </c>
      <c r="L2895" s="2">
        <v>-30.9</v>
      </c>
      <c r="M2895" s="2">
        <v>63.6</v>
      </c>
      <c r="N2895" s="2">
        <v>-30.9</v>
      </c>
      <c r="O2895" s="2">
        <v>-30.9</v>
      </c>
      <c r="P2895" s="2">
        <v>28.737129729986901</v>
      </c>
    </row>
    <row r="2896" spans="1:16" x14ac:dyDescent="0.35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0</v>
      </c>
      <c r="H2896">
        <v>26.81</v>
      </c>
      <c r="I2896" s="2">
        <v>-150</v>
      </c>
      <c r="J2896" s="2">
        <v>-29.4</v>
      </c>
      <c r="K2896" s="2">
        <v>38.6</v>
      </c>
      <c r="L2896" s="2">
        <v>-29.4</v>
      </c>
      <c r="M2896" s="2">
        <v>63.6</v>
      </c>
      <c r="N2896" s="2">
        <v>-29.4</v>
      </c>
      <c r="O2896" s="2">
        <v>-29.4</v>
      </c>
      <c r="P2896" s="2">
        <v>27.300273243487499</v>
      </c>
    </row>
    <row r="2897" spans="1:16" x14ac:dyDescent="0.35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0</v>
      </c>
      <c r="H2897">
        <v>26.81</v>
      </c>
      <c r="I2897" s="2">
        <v>-150</v>
      </c>
      <c r="J2897" s="2">
        <v>-28.88</v>
      </c>
      <c r="K2897" s="2">
        <v>38.6</v>
      </c>
      <c r="L2897" s="2">
        <v>-28.88</v>
      </c>
      <c r="M2897" s="2">
        <v>63.6</v>
      </c>
      <c r="N2897" s="2">
        <v>-28.88</v>
      </c>
      <c r="O2897" s="2">
        <v>-28.88</v>
      </c>
      <c r="P2897" s="2">
        <v>25.863416756988201</v>
      </c>
    </row>
    <row r="2898" spans="1:16" x14ac:dyDescent="0.35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0</v>
      </c>
      <c r="H2898">
        <v>26.81</v>
      </c>
      <c r="I2898" s="2">
        <v>-150</v>
      </c>
      <c r="J2898" s="2">
        <v>-28.65</v>
      </c>
      <c r="K2898" s="2">
        <v>38.6</v>
      </c>
      <c r="L2898" s="2">
        <v>-28.65</v>
      </c>
      <c r="M2898" s="2">
        <v>63.6</v>
      </c>
      <c r="N2898" s="2">
        <v>-28.65</v>
      </c>
      <c r="O2898" s="2">
        <v>-28.65</v>
      </c>
      <c r="P2898" s="2">
        <v>24.426560270488899</v>
      </c>
    </row>
    <row r="2899" spans="1:16" x14ac:dyDescent="0.35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0</v>
      </c>
      <c r="H2899">
        <v>26.81</v>
      </c>
      <c r="I2899" s="2">
        <v>-150</v>
      </c>
      <c r="J2899" s="2">
        <v>-21.12</v>
      </c>
      <c r="K2899" s="2">
        <v>38.6</v>
      </c>
      <c r="L2899" s="2">
        <v>-21.12</v>
      </c>
      <c r="M2899" s="2">
        <v>63.6</v>
      </c>
      <c r="N2899" s="2">
        <v>-21.12</v>
      </c>
      <c r="O2899" s="2">
        <v>-21.12</v>
      </c>
      <c r="P2899" s="2">
        <v>22.989703783989501</v>
      </c>
    </row>
    <row r="2900" spans="1:16" x14ac:dyDescent="0.35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0</v>
      </c>
      <c r="H2900">
        <v>26.81</v>
      </c>
      <c r="I2900" s="2">
        <v>-150</v>
      </c>
      <c r="J2900" s="2">
        <v>-4.9000000000000004</v>
      </c>
      <c r="K2900" s="2">
        <v>38.6</v>
      </c>
      <c r="L2900" s="2">
        <v>-4.9000000000000004</v>
      </c>
      <c r="M2900" s="2">
        <v>63.6</v>
      </c>
      <c r="N2900" s="2">
        <v>-4.9000000000000004</v>
      </c>
      <c r="O2900" s="2">
        <v>-4.9000000000000004</v>
      </c>
      <c r="P2900" s="2">
        <v>22.989703783989501</v>
      </c>
    </row>
    <row r="2901" spans="1:16" x14ac:dyDescent="0.35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0</v>
      </c>
      <c r="H2901">
        <v>26.81</v>
      </c>
      <c r="I2901" s="2">
        <v>-150</v>
      </c>
      <c r="J2901" s="2">
        <v>2.46</v>
      </c>
      <c r="K2901" s="2">
        <v>38.6</v>
      </c>
      <c r="L2901" s="2">
        <v>2.46</v>
      </c>
      <c r="M2901" s="2">
        <v>63.6</v>
      </c>
      <c r="N2901" s="2">
        <v>2.46</v>
      </c>
      <c r="O2901" s="2">
        <v>2.46</v>
      </c>
      <c r="P2901" s="2">
        <v>22.989703783989501</v>
      </c>
    </row>
    <row r="2902" spans="1:16" x14ac:dyDescent="0.35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0</v>
      </c>
      <c r="H2902">
        <v>26.81</v>
      </c>
      <c r="I2902" s="2">
        <v>-150</v>
      </c>
      <c r="J2902" s="2">
        <v>2.82</v>
      </c>
      <c r="K2902" s="2">
        <v>38.6</v>
      </c>
      <c r="L2902" s="2">
        <v>2.82</v>
      </c>
      <c r="M2902" s="2">
        <v>63.6</v>
      </c>
      <c r="N2902" s="2">
        <v>2.82</v>
      </c>
      <c r="O2902" s="2">
        <v>2.82</v>
      </c>
      <c r="P2902" s="2">
        <v>24.426560270488899</v>
      </c>
    </row>
    <row r="2903" spans="1:16" x14ac:dyDescent="0.35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0</v>
      </c>
      <c r="H2903">
        <v>26.81</v>
      </c>
      <c r="I2903" s="2">
        <v>-150</v>
      </c>
      <c r="J2903" s="2">
        <v>-1.98</v>
      </c>
      <c r="K2903" s="2">
        <v>38.6</v>
      </c>
      <c r="L2903" s="2">
        <v>-1.98</v>
      </c>
      <c r="M2903" s="2">
        <v>63.6</v>
      </c>
      <c r="N2903" s="2">
        <v>-1.98</v>
      </c>
      <c r="O2903" s="2">
        <v>-1.98</v>
      </c>
      <c r="P2903" s="2">
        <v>25.863416756988201</v>
      </c>
    </row>
    <row r="2904" spans="1:16" x14ac:dyDescent="0.35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0</v>
      </c>
      <c r="H2904">
        <v>26.81</v>
      </c>
      <c r="I2904" s="2">
        <v>-150</v>
      </c>
      <c r="J2904" s="2">
        <v>-19.61</v>
      </c>
      <c r="K2904" s="2">
        <v>38.6</v>
      </c>
      <c r="L2904" s="2">
        <v>-19.61</v>
      </c>
      <c r="M2904" s="2">
        <v>63.6</v>
      </c>
      <c r="N2904" s="2">
        <v>-19.61</v>
      </c>
      <c r="O2904" s="2">
        <v>-19.61</v>
      </c>
      <c r="P2904" s="2">
        <v>28.737129729986901</v>
      </c>
    </row>
    <row r="2905" spans="1:16" x14ac:dyDescent="0.35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0</v>
      </c>
      <c r="H2905">
        <v>26.81</v>
      </c>
      <c r="I2905" s="2">
        <v>-150</v>
      </c>
      <c r="J2905" s="2">
        <v>-29.65</v>
      </c>
      <c r="K2905" s="2">
        <v>38.6</v>
      </c>
      <c r="L2905" s="2">
        <v>-29.65</v>
      </c>
      <c r="M2905" s="2">
        <v>63.6</v>
      </c>
      <c r="N2905" s="2">
        <v>-29.65</v>
      </c>
      <c r="O2905" s="2">
        <v>-29.65</v>
      </c>
      <c r="P2905" s="2">
        <v>31.6108427029856</v>
      </c>
    </row>
    <row r="2906" spans="1:16" x14ac:dyDescent="0.35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0</v>
      </c>
      <c r="H2906">
        <v>26.81</v>
      </c>
      <c r="I2906" s="2">
        <v>-150</v>
      </c>
      <c r="J2906" s="2">
        <v>-34.51</v>
      </c>
      <c r="K2906" s="2">
        <v>38.6</v>
      </c>
      <c r="L2906" s="2">
        <v>-34.51</v>
      </c>
      <c r="M2906" s="2">
        <v>63.6</v>
      </c>
      <c r="N2906" s="2">
        <v>-34.51</v>
      </c>
      <c r="O2906" s="2">
        <v>-34.51</v>
      </c>
      <c r="P2906" s="2">
        <v>33.047699189484902</v>
      </c>
    </row>
    <row r="2907" spans="1:16" x14ac:dyDescent="0.35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0</v>
      </c>
      <c r="H2907">
        <v>26.81</v>
      </c>
      <c r="I2907" s="2">
        <v>-150</v>
      </c>
      <c r="J2907" s="2">
        <v>-37.25</v>
      </c>
      <c r="K2907" s="2">
        <v>38.6</v>
      </c>
      <c r="L2907" s="2">
        <v>-37.25</v>
      </c>
      <c r="M2907" s="2">
        <v>63.6</v>
      </c>
      <c r="N2907" s="2">
        <v>-37.25</v>
      </c>
      <c r="O2907" s="2">
        <v>-37.25</v>
      </c>
      <c r="P2907" s="2">
        <v>31.6108427029856</v>
      </c>
    </row>
    <row r="2908" spans="1:16" x14ac:dyDescent="0.35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0</v>
      </c>
      <c r="H2908">
        <v>26.81</v>
      </c>
      <c r="I2908" s="2">
        <v>-150</v>
      </c>
      <c r="J2908" s="2">
        <v>-33.200000000000003</v>
      </c>
      <c r="K2908" s="2">
        <v>38.6</v>
      </c>
      <c r="L2908" s="2">
        <v>-33.200000000000003</v>
      </c>
      <c r="M2908" s="2">
        <v>63.6</v>
      </c>
      <c r="N2908" s="2">
        <v>-33.200000000000003</v>
      </c>
      <c r="O2908" s="2">
        <v>-33.200000000000003</v>
      </c>
      <c r="P2908" s="2">
        <v>28.737129729986901</v>
      </c>
    </row>
    <row r="2909" spans="1:16" x14ac:dyDescent="0.35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0</v>
      </c>
      <c r="H2909">
        <v>26.81</v>
      </c>
      <c r="I2909" s="2">
        <v>-150</v>
      </c>
      <c r="J2909" s="2">
        <v>-33.68</v>
      </c>
      <c r="K2909" s="2">
        <v>38.6</v>
      </c>
      <c r="L2909" s="2">
        <v>-33.68</v>
      </c>
      <c r="M2909" s="2">
        <v>63.6</v>
      </c>
      <c r="N2909" s="2">
        <v>-35.18</v>
      </c>
      <c r="O2909" s="2">
        <v>-35.18</v>
      </c>
      <c r="P2909" s="2">
        <v>25.863416756988201</v>
      </c>
    </row>
    <row r="2910" spans="1:16" x14ac:dyDescent="0.35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0</v>
      </c>
      <c r="H2910">
        <v>26.81</v>
      </c>
      <c r="I2910" s="2">
        <v>-150</v>
      </c>
      <c r="J2910" s="2">
        <v>-12.78</v>
      </c>
      <c r="K2910" s="2">
        <v>38.6</v>
      </c>
      <c r="L2910" s="2">
        <v>-12.78</v>
      </c>
      <c r="M2910" s="2">
        <v>63.6</v>
      </c>
      <c r="N2910" s="2">
        <v>-29.96</v>
      </c>
      <c r="O2910" s="2">
        <v>-29.96</v>
      </c>
      <c r="P2910" s="2">
        <v>22.989703783989501</v>
      </c>
    </row>
    <row r="2911" spans="1:16" x14ac:dyDescent="0.35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0</v>
      </c>
      <c r="H2911">
        <v>26.81</v>
      </c>
      <c r="I2911" s="2">
        <v>-150</v>
      </c>
      <c r="J2911" s="2">
        <v>-13.04</v>
      </c>
      <c r="K2911" s="2">
        <v>38.6</v>
      </c>
      <c r="L2911" s="2">
        <v>-13.04</v>
      </c>
      <c r="M2911" s="2">
        <v>63.6</v>
      </c>
      <c r="N2911" s="2">
        <v>-31.18</v>
      </c>
      <c r="O2911" s="2">
        <v>-31.18</v>
      </c>
      <c r="P2911" s="2">
        <v>20.115990810990802</v>
      </c>
    </row>
    <row r="2912" spans="1:16" x14ac:dyDescent="0.35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0</v>
      </c>
      <c r="H2912">
        <v>26.81</v>
      </c>
      <c r="I2912" s="2">
        <v>-150</v>
      </c>
      <c r="J2912" s="2">
        <v>-5.0599999999999996</v>
      </c>
      <c r="K2912" s="2">
        <v>38.6</v>
      </c>
      <c r="L2912" s="2">
        <v>-5.0599999999999996</v>
      </c>
      <c r="M2912" s="2">
        <v>63.6</v>
      </c>
      <c r="N2912" s="2">
        <v>-27.67</v>
      </c>
      <c r="O2912" s="2">
        <v>-27.67</v>
      </c>
      <c r="P2912" s="2">
        <v>16.977316944891399</v>
      </c>
    </row>
    <row r="2913" spans="1:16" x14ac:dyDescent="0.35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0</v>
      </c>
      <c r="H2913">
        <v>26.81</v>
      </c>
      <c r="I2913" s="2">
        <v>-150</v>
      </c>
      <c r="J2913" s="2">
        <v>-5.01</v>
      </c>
      <c r="K2913" s="2">
        <v>38.6</v>
      </c>
      <c r="L2913" s="2">
        <v>-5.01</v>
      </c>
      <c r="M2913" s="2">
        <v>63.6</v>
      </c>
      <c r="N2913" s="2">
        <v>-27.21</v>
      </c>
      <c r="O2913" s="2">
        <v>-27.21</v>
      </c>
      <c r="P2913" s="2">
        <v>15.562540532817099</v>
      </c>
    </row>
    <row r="2914" spans="1:16" x14ac:dyDescent="0.35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0</v>
      </c>
      <c r="H2914">
        <v>26.81</v>
      </c>
      <c r="I2914" s="2">
        <v>-150</v>
      </c>
      <c r="J2914" s="2">
        <v>-0.47</v>
      </c>
      <c r="K2914" s="2">
        <v>38.6</v>
      </c>
      <c r="L2914" s="2">
        <v>-0.47</v>
      </c>
      <c r="M2914" s="2">
        <v>63.6</v>
      </c>
      <c r="N2914" s="2">
        <v>-25.71</v>
      </c>
      <c r="O2914" s="2">
        <v>-25.71</v>
      </c>
      <c r="P2914" s="2">
        <v>14.147764120742799</v>
      </c>
    </row>
    <row r="2915" spans="1:16" x14ac:dyDescent="0.35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0</v>
      </c>
      <c r="H2915">
        <v>26.81</v>
      </c>
      <c r="I2915" s="2">
        <v>-150</v>
      </c>
      <c r="J2915" s="2">
        <v>-2.73</v>
      </c>
      <c r="K2915" s="2">
        <v>38.6</v>
      </c>
      <c r="L2915" s="2">
        <v>-2.73</v>
      </c>
      <c r="M2915" s="2">
        <v>63.6</v>
      </c>
      <c r="N2915" s="2">
        <v>-26.97</v>
      </c>
      <c r="O2915" s="2">
        <v>-26.97</v>
      </c>
      <c r="P2915" s="2">
        <v>14.147764120742799</v>
      </c>
    </row>
    <row r="2916" spans="1:16" x14ac:dyDescent="0.35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0</v>
      </c>
      <c r="H2916">
        <v>26.81</v>
      </c>
      <c r="I2916" s="2">
        <v>-150</v>
      </c>
      <c r="J2916" s="2">
        <v>-6.74</v>
      </c>
      <c r="K2916" s="2">
        <v>38.6</v>
      </c>
      <c r="L2916" s="2">
        <v>-6.74</v>
      </c>
      <c r="M2916" s="2">
        <v>63.6</v>
      </c>
      <c r="N2916" s="2">
        <v>-31.93</v>
      </c>
      <c r="O2916" s="2">
        <v>-31.93</v>
      </c>
      <c r="P2916" s="2">
        <v>15.562540532817099</v>
      </c>
    </row>
    <row r="2917" spans="1:16" x14ac:dyDescent="0.35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0</v>
      </c>
      <c r="H2917">
        <v>26.81</v>
      </c>
      <c r="I2917" s="2">
        <v>-150</v>
      </c>
      <c r="J2917" s="2">
        <v>-41.21</v>
      </c>
      <c r="K2917" s="2">
        <v>38.6</v>
      </c>
      <c r="L2917" s="2">
        <v>-41.21</v>
      </c>
      <c r="M2917" s="2">
        <v>63.6</v>
      </c>
      <c r="N2917" s="2">
        <v>-41.75</v>
      </c>
      <c r="O2917" s="2">
        <v>-41.75</v>
      </c>
      <c r="P2917" s="2">
        <v>19.806869769039899</v>
      </c>
    </row>
    <row r="2918" spans="1:16" x14ac:dyDescent="0.35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0</v>
      </c>
      <c r="H2918">
        <v>26.81</v>
      </c>
      <c r="I2918" s="2">
        <v>-150</v>
      </c>
      <c r="J2918" s="2">
        <v>-40.26</v>
      </c>
      <c r="K2918" s="2">
        <v>38.6</v>
      </c>
      <c r="L2918" s="2">
        <v>-40.26</v>
      </c>
      <c r="M2918" s="2">
        <v>63.6</v>
      </c>
      <c r="N2918" s="2">
        <v>-45.52</v>
      </c>
      <c r="O2918" s="2">
        <v>-45.52</v>
      </c>
      <c r="P2918" s="2">
        <v>25.465975417337098</v>
      </c>
    </row>
    <row r="2919" spans="1:16" x14ac:dyDescent="0.35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0</v>
      </c>
      <c r="H2919">
        <v>26.81</v>
      </c>
      <c r="I2919" s="2">
        <v>-150</v>
      </c>
      <c r="J2919" s="2">
        <v>-41.21</v>
      </c>
      <c r="K2919" s="2">
        <v>38.6</v>
      </c>
      <c r="L2919" s="2">
        <v>-41.21</v>
      </c>
      <c r="M2919" s="2">
        <v>63.6</v>
      </c>
      <c r="N2919" s="2">
        <v>-47.18</v>
      </c>
      <c r="O2919" s="2">
        <v>-47.18</v>
      </c>
      <c r="P2919" s="2">
        <v>28.295528241485599</v>
      </c>
    </row>
    <row r="2920" spans="1:16" x14ac:dyDescent="0.35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0</v>
      </c>
      <c r="H2920">
        <v>26.81</v>
      </c>
      <c r="I2920" s="2">
        <v>-150</v>
      </c>
      <c r="J2920" s="2">
        <v>-40.86</v>
      </c>
      <c r="K2920" s="2">
        <v>38.6</v>
      </c>
      <c r="L2920" s="2">
        <v>-40.86</v>
      </c>
      <c r="M2920" s="2">
        <v>63.6</v>
      </c>
      <c r="N2920" s="2">
        <v>-43.3</v>
      </c>
      <c r="O2920" s="2">
        <v>-43.3</v>
      </c>
      <c r="P2920" s="2">
        <v>26.880751829411398</v>
      </c>
    </row>
    <row r="2921" spans="1:16" x14ac:dyDescent="0.35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0</v>
      </c>
      <c r="H2921">
        <v>26.81</v>
      </c>
      <c r="I2921" s="2">
        <v>-150</v>
      </c>
      <c r="J2921" s="2">
        <v>-39.700000000000003</v>
      </c>
      <c r="K2921" s="2">
        <v>38.6</v>
      </c>
      <c r="L2921" s="2">
        <v>-39.700000000000003</v>
      </c>
      <c r="M2921" s="2">
        <v>63.6</v>
      </c>
      <c r="N2921" s="2">
        <v>-39.700000000000003</v>
      </c>
      <c r="O2921" s="2">
        <v>-39.700000000000003</v>
      </c>
      <c r="P2921" s="2">
        <v>25.465975417337098</v>
      </c>
    </row>
    <row r="2922" spans="1:16" x14ac:dyDescent="0.35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0</v>
      </c>
      <c r="H2922">
        <v>26.81</v>
      </c>
      <c r="I2922" s="2">
        <v>-150</v>
      </c>
      <c r="J2922" s="2">
        <v>-37.32</v>
      </c>
      <c r="K2922" s="2">
        <v>38.6</v>
      </c>
      <c r="L2922" s="2">
        <v>-37.32</v>
      </c>
      <c r="M2922" s="2">
        <v>63.6</v>
      </c>
      <c r="N2922" s="2">
        <v>-37.32</v>
      </c>
      <c r="O2922" s="2">
        <v>-37.32</v>
      </c>
      <c r="P2922" s="2">
        <v>24.051199005262799</v>
      </c>
    </row>
    <row r="2923" spans="1:16" x14ac:dyDescent="0.35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0</v>
      </c>
      <c r="H2923">
        <v>26.81</v>
      </c>
      <c r="I2923" s="2">
        <v>-150</v>
      </c>
      <c r="J2923" s="2">
        <v>-31.42</v>
      </c>
      <c r="K2923" s="2">
        <v>38.6</v>
      </c>
      <c r="L2923" s="2">
        <v>-31.42</v>
      </c>
      <c r="M2923" s="2">
        <v>63.6</v>
      </c>
      <c r="N2923" s="2">
        <v>-31.42</v>
      </c>
      <c r="O2923" s="2">
        <v>-31.42</v>
      </c>
      <c r="P2923" s="2">
        <v>22.636422593188499</v>
      </c>
    </row>
    <row r="2924" spans="1:16" x14ac:dyDescent="0.35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0</v>
      </c>
      <c r="H2924">
        <v>26.81</v>
      </c>
      <c r="I2924" s="2">
        <v>-150</v>
      </c>
      <c r="J2924" s="2">
        <v>-31.9</v>
      </c>
      <c r="K2924" s="2">
        <v>38.6</v>
      </c>
      <c r="L2924" s="2">
        <v>-31.9</v>
      </c>
      <c r="M2924" s="2">
        <v>63.6</v>
      </c>
      <c r="N2924" s="2">
        <v>-31.9</v>
      </c>
      <c r="O2924" s="2">
        <v>-31.9</v>
      </c>
      <c r="P2924" s="2">
        <v>22.636422593188499</v>
      </c>
    </row>
    <row r="2925" spans="1:16" x14ac:dyDescent="0.35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0</v>
      </c>
      <c r="H2925">
        <v>26.81</v>
      </c>
      <c r="I2925" s="2">
        <v>-150</v>
      </c>
      <c r="J2925" s="2">
        <v>-34.32</v>
      </c>
      <c r="K2925" s="2">
        <v>38.6</v>
      </c>
      <c r="L2925" s="2">
        <v>-34.32</v>
      </c>
      <c r="M2925" s="2">
        <v>63.6</v>
      </c>
      <c r="N2925" s="2">
        <v>-34.32</v>
      </c>
      <c r="O2925" s="2">
        <v>-34.32</v>
      </c>
      <c r="P2925" s="2">
        <v>22.636422593188499</v>
      </c>
    </row>
    <row r="2926" spans="1:16" x14ac:dyDescent="0.35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0</v>
      </c>
      <c r="H2926">
        <v>26.81</v>
      </c>
      <c r="I2926" s="2">
        <v>-150</v>
      </c>
      <c r="J2926" s="2">
        <v>-37</v>
      </c>
      <c r="K2926" s="2">
        <v>38.6</v>
      </c>
      <c r="L2926" s="2">
        <v>-37</v>
      </c>
      <c r="M2926" s="2">
        <v>63.6</v>
      </c>
      <c r="N2926" s="2">
        <v>-37</v>
      </c>
      <c r="O2926" s="2">
        <v>-37</v>
      </c>
      <c r="P2926" s="2">
        <v>24.051199005262799</v>
      </c>
    </row>
    <row r="2927" spans="1:16" x14ac:dyDescent="0.35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0</v>
      </c>
      <c r="H2927">
        <v>26.81</v>
      </c>
      <c r="I2927" s="2">
        <v>-150</v>
      </c>
      <c r="J2927" s="2">
        <v>-37.479999999999997</v>
      </c>
      <c r="K2927" s="2">
        <v>38.6</v>
      </c>
      <c r="L2927" s="2">
        <v>-37.479999999999997</v>
      </c>
      <c r="M2927" s="2">
        <v>63.6</v>
      </c>
      <c r="N2927" s="2">
        <v>-37.479999999999997</v>
      </c>
      <c r="O2927" s="2">
        <v>-37.479999999999997</v>
      </c>
      <c r="P2927" s="2">
        <v>25.465975417337098</v>
      </c>
    </row>
    <row r="2928" spans="1:16" x14ac:dyDescent="0.35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0</v>
      </c>
      <c r="H2928">
        <v>26.81</v>
      </c>
      <c r="I2928" s="2">
        <v>-150</v>
      </c>
      <c r="J2928" s="2">
        <v>-39.85</v>
      </c>
      <c r="K2928" s="2">
        <v>38.6</v>
      </c>
      <c r="L2928" s="2">
        <v>-39.85</v>
      </c>
      <c r="M2928" s="2">
        <v>63.6</v>
      </c>
      <c r="N2928" s="2">
        <v>-40.409999999999997</v>
      </c>
      <c r="O2928" s="2">
        <v>-40.409999999999997</v>
      </c>
      <c r="P2928" s="2">
        <v>28.295528241485599</v>
      </c>
    </row>
    <row r="2929" spans="1:16" x14ac:dyDescent="0.35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0</v>
      </c>
      <c r="H2929">
        <v>26.81</v>
      </c>
      <c r="I2929" s="2">
        <v>-150</v>
      </c>
      <c r="J2929" s="2">
        <v>-40.07</v>
      </c>
      <c r="K2929" s="2">
        <v>38.6</v>
      </c>
      <c r="L2929" s="2">
        <v>-40.07</v>
      </c>
      <c r="M2929" s="2">
        <v>63.6</v>
      </c>
      <c r="N2929" s="2">
        <v>-45.98</v>
      </c>
      <c r="O2929" s="2">
        <v>-45.98</v>
      </c>
      <c r="P2929" s="2">
        <v>31.125081065634198</v>
      </c>
    </row>
    <row r="2930" spans="1:16" x14ac:dyDescent="0.35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0</v>
      </c>
      <c r="H2930">
        <v>26.81</v>
      </c>
      <c r="I2930" s="2">
        <v>-150</v>
      </c>
      <c r="J2930" s="2">
        <v>-40.67</v>
      </c>
      <c r="K2930" s="2">
        <v>38.6</v>
      </c>
      <c r="L2930" s="2">
        <v>-40.67</v>
      </c>
      <c r="M2930" s="2">
        <v>63.6</v>
      </c>
      <c r="N2930" s="2">
        <v>-47.18</v>
      </c>
      <c r="O2930" s="2">
        <v>-47.18</v>
      </c>
      <c r="P2930" s="2">
        <v>32.539857477708502</v>
      </c>
    </row>
    <row r="2931" spans="1:16" x14ac:dyDescent="0.35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0</v>
      </c>
      <c r="H2931">
        <v>26.81</v>
      </c>
      <c r="I2931" s="2">
        <v>-150</v>
      </c>
      <c r="J2931" s="2">
        <v>-41.48</v>
      </c>
      <c r="K2931" s="2">
        <v>38.6</v>
      </c>
      <c r="L2931" s="2">
        <v>-41.48</v>
      </c>
      <c r="M2931" s="2">
        <v>63.6</v>
      </c>
      <c r="N2931" s="2">
        <v>-47.38</v>
      </c>
      <c r="O2931" s="2">
        <v>-47.38</v>
      </c>
      <c r="P2931" s="2">
        <v>31.125081065634198</v>
      </c>
    </row>
    <row r="2932" spans="1:16" x14ac:dyDescent="0.35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0</v>
      </c>
      <c r="H2932">
        <v>26.81</v>
      </c>
      <c r="I2932" s="2">
        <v>-150</v>
      </c>
      <c r="J2932" s="2">
        <v>-41.71</v>
      </c>
      <c r="K2932" s="2">
        <v>38.6</v>
      </c>
      <c r="L2932" s="2">
        <v>-41.71</v>
      </c>
      <c r="M2932" s="2">
        <v>63.6</v>
      </c>
      <c r="N2932" s="2">
        <v>-45.66</v>
      </c>
      <c r="O2932" s="2">
        <v>-45.66</v>
      </c>
      <c r="P2932" s="2">
        <v>28.295528241485599</v>
      </c>
    </row>
    <row r="2933" spans="1:16" x14ac:dyDescent="0.35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0</v>
      </c>
      <c r="H2933">
        <v>26.81</v>
      </c>
      <c r="I2933" s="2">
        <v>-150</v>
      </c>
      <c r="J2933" s="2">
        <v>-41.11</v>
      </c>
      <c r="K2933" s="2">
        <v>38.6</v>
      </c>
      <c r="L2933" s="2">
        <v>-41.11</v>
      </c>
      <c r="M2933" s="2">
        <v>63.6</v>
      </c>
      <c r="N2933" s="2">
        <v>-44.72</v>
      </c>
      <c r="O2933" s="2">
        <v>-44.72</v>
      </c>
      <c r="P2933" s="2">
        <v>25.465975417337098</v>
      </c>
    </row>
    <row r="2934" spans="1:16" x14ac:dyDescent="0.35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0</v>
      </c>
      <c r="H2934">
        <v>26.81</v>
      </c>
      <c r="I2934" s="2">
        <v>-150</v>
      </c>
      <c r="J2934" s="2">
        <v>-40.369999999999997</v>
      </c>
      <c r="K2934" s="2">
        <v>38.6</v>
      </c>
      <c r="L2934" s="2">
        <v>-40.369999999999997</v>
      </c>
      <c r="M2934" s="2">
        <v>63.6</v>
      </c>
      <c r="N2934" s="2">
        <v>-41.71</v>
      </c>
      <c r="O2934" s="2">
        <v>-41.71</v>
      </c>
      <c r="P2934" s="2">
        <v>22.636422593188499</v>
      </c>
    </row>
    <row r="2935" spans="1:16" x14ac:dyDescent="0.35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0</v>
      </c>
      <c r="H2935">
        <v>26.81</v>
      </c>
      <c r="I2935" s="2">
        <v>-150</v>
      </c>
      <c r="J2935" s="2">
        <v>-33.29</v>
      </c>
      <c r="K2935" s="2">
        <v>38.6</v>
      </c>
      <c r="L2935" s="2">
        <v>-33.29</v>
      </c>
      <c r="M2935" s="2">
        <v>63.6</v>
      </c>
      <c r="N2935" s="2">
        <v>-33.29</v>
      </c>
      <c r="O2935" s="2">
        <v>-33.29</v>
      </c>
      <c r="P2935" s="2">
        <v>19.806869769039899</v>
      </c>
    </row>
    <row r="2936" spans="1:16" x14ac:dyDescent="0.35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0</v>
      </c>
      <c r="H2936">
        <v>26.81</v>
      </c>
      <c r="I2936" s="2">
        <v>-150</v>
      </c>
      <c r="J2936" s="2">
        <v>-34.9</v>
      </c>
      <c r="K2936" s="2">
        <v>38.6</v>
      </c>
      <c r="L2936" s="2">
        <v>-34.9</v>
      </c>
      <c r="M2936" s="2">
        <v>63.6</v>
      </c>
      <c r="N2936" s="2">
        <v>-34.9</v>
      </c>
      <c r="O2936" s="2">
        <v>-34.9</v>
      </c>
      <c r="P2936" s="2">
        <v>16.7123560517906</v>
      </c>
    </row>
    <row r="2937" spans="1:16" x14ac:dyDescent="0.35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0</v>
      </c>
      <c r="H2937">
        <v>26.81</v>
      </c>
      <c r="I2937" s="2">
        <v>-150</v>
      </c>
      <c r="J2937" s="2">
        <v>-33.6</v>
      </c>
      <c r="K2937" s="2">
        <v>38.6</v>
      </c>
      <c r="L2937" s="2">
        <v>-33.6</v>
      </c>
      <c r="M2937" s="2">
        <v>63.6</v>
      </c>
      <c r="N2937" s="2">
        <v>-33.6</v>
      </c>
      <c r="O2937" s="2">
        <v>-33.6</v>
      </c>
      <c r="P2937" s="2">
        <v>15.3196597141414</v>
      </c>
    </row>
    <row r="2938" spans="1:16" x14ac:dyDescent="0.35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0</v>
      </c>
      <c r="H2938">
        <v>26.81</v>
      </c>
      <c r="I2938" s="2">
        <v>-150</v>
      </c>
      <c r="J2938" s="2">
        <v>-32.479999999999997</v>
      </c>
      <c r="K2938" s="2">
        <v>38.6</v>
      </c>
      <c r="L2938" s="2">
        <v>-32.479999999999997</v>
      </c>
      <c r="M2938" s="2">
        <v>63.6</v>
      </c>
      <c r="N2938" s="2">
        <v>-32.479999999999997</v>
      </c>
      <c r="O2938" s="2">
        <v>-32.479999999999997</v>
      </c>
      <c r="P2938" s="2">
        <v>13.9269633764922</v>
      </c>
    </row>
    <row r="2939" spans="1:16" x14ac:dyDescent="0.35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0</v>
      </c>
      <c r="H2939">
        <v>26.81</v>
      </c>
      <c r="I2939" s="2">
        <v>-150</v>
      </c>
      <c r="J2939" s="2">
        <v>-33.1</v>
      </c>
      <c r="K2939" s="2">
        <v>38.6</v>
      </c>
      <c r="L2939" s="2">
        <v>-33.1</v>
      </c>
      <c r="M2939" s="2">
        <v>63.6</v>
      </c>
      <c r="N2939" s="2">
        <v>-33.1</v>
      </c>
      <c r="O2939" s="2">
        <v>-33.1</v>
      </c>
      <c r="P2939" s="2">
        <v>13.9269633764922</v>
      </c>
    </row>
    <row r="2940" spans="1:16" x14ac:dyDescent="0.35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0</v>
      </c>
      <c r="H2940">
        <v>26.81</v>
      </c>
      <c r="I2940" s="2">
        <v>-150</v>
      </c>
      <c r="J2940" s="2">
        <v>-35.96</v>
      </c>
      <c r="K2940" s="2">
        <v>38.6</v>
      </c>
      <c r="L2940" s="2">
        <v>-35.96</v>
      </c>
      <c r="M2940" s="2">
        <v>63.6</v>
      </c>
      <c r="N2940" s="2">
        <v>-35.96</v>
      </c>
      <c r="O2940" s="2">
        <v>-35.96</v>
      </c>
      <c r="P2940" s="2">
        <v>15.3196597141414</v>
      </c>
    </row>
    <row r="2941" spans="1:16" x14ac:dyDescent="0.35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0</v>
      </c>
      <c r="H2941">
        <v>26.81</v>
      </c>
      <c r="I2941" s="2">
        <v>-150</v>
      </c>
      <c r="J2941" s="2">
        <v>-41.95</v>
      </c>
      <c r="K2941" s="2">
        <v>38.6</v>
      </c>
      <c r="L2941" s="2">
        <v>-41.95</v>
      </c>
      <c r="M2941" s="2">
        <v>63.6</v>
      </c>
      <c r="N2941" s="2">
        <v>-41.95</v>
      </c>
      <c r="O2941" s="2">
        <v>-41.95</v>
      </c>
      <c r="P2941" s="2">
        <v>19.4977487270891</v>
      </c>
    </row>
    <row r="2942" spans="1:16" x14ac:dyDescent="0.35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0</v>
      </c>
      <c r="H2942">
        <v>26.81</v>
      </c>
      <c r="I2942" s="2">
        <v>-150</v>
      </c>
      <c r="J2942" s="2">
        <v>-46.99</v>
      </c>
      <c r="K2942" s="2">
        <v>38.6</v>
      </c>
      <c r="L2942" s="2">
        <v>-46.99</v>
      </c>
      <c r="M2942" s="2">
        <v>63.6</v>
      </c>
      <c r="N2942" s="2">
        <v>-46.99</v>
      </c>
      <c r="O2942" s="2">
        <v>-46.99</v>
      </c>
      <c r="P2942" s="2">
        <v>25.0685340776859</v>
      </c>
    </row>
    <row r="2943" spans="1:16" x14ac:dyDescent="0.35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0</v>
      </c>
      <c r="H2943">
        <v>26.81</v>
      </c>
      <c r="I2943" s="2">
        <v>-150</v>
      </c>
      <c r="J2943" s="2">
        <v>-50.1</v>
      </c>
      <c r="K2943" s="2">
        <v>38.6</v>
      </c>
      <c r="L2943" s="2">
        <v>-50.1</v>
      </c>
      <c r="M2943" s="2">
        <v>63.6</v>
      </c>
      <c r="N2943" s="2">
        <v>-50.1</v>
      </c>
      <c r="O2943" s="2">
        <v>-50.1</v>
      </c>
      <c r="P2943" s="2">
        <v>27.8539267529844</v>
      </c>
    </row>
    <row r="2944" spans="1:16" x14ac:dyDescent="0.35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0</v>
      </c>
      <c r="H2944">
        <v>26.81</v>
      </c>
      <c r="I2944" s="2">
        <v>-150</v>
      </c>
      <c r="J2944" s="2">
        <v>-47.94</v>
      </c>
      <c r="K2944" s="2">
        <v>38.6</v>
      </c>
      <c r="L2944" s="2">
        <v>-47.94</v>
      </c>
      <c r="M2944" s="2">
        <v>63.6</v>
      </c>
      <c r="N2944" s="2">
        <v>-47.94</v>
      </c>
      <c r="O2944" s="2">
        <v>-47.94</v>
      </c>
      <c r="P2944" s="2">
        <v>26.461230415335201</v>
      </c>
    </row>
    <row r="2945" spans="1:16" x14ac:dyDescent="0.35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0</v>
      </c>
      <c r="H2945">
        <v>26.81</v>
      </c>
      <c r="I2945" s="2">
        <v>-150</v>
      </c>
      <c r="J2945" s="2">
        <v>-46.9</v>
      </c>
      <c r="K2945" s="2">
        <v>38.6</v>
      </c>
      <c r="L2945" s="2">
        <v>-46.9</v>
      </c>
      <c r="M2945" s="2">
        <v>63.6</v>
      </c>
      <c r="N2945" s="2">
        <v>-46.9</v>
      </c>
      <c r="O2945" s="2">
        <v>-46.9</v>
      </c>
      <c r="P2945" s="2">
        <v>25.0685340776859</v>
      </c>
    </row>
    <row r="2946" spans="1:16" x14ac:dyDescent="0.35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0</v>
      </c>
      <c r="H2946">
        <v>26.81</v>
      </c>
      <c r="I2946" s="2">
        <v>-150</v>
      </c>
      <c r="J2946" s="2">
        <v>-41.93</v>
      </c>
      <c r="K2946" s="2">
        <v>38.6</v>
      </c>
      <c r="L2946" s="2">
        <v>-41.93</v>
      </c>
      <c r="M2946" s="2">
        <v>63.6</v>
      </c>
      <c r="N2946" s="2">
        <v>-46.47</v>
      </c>
      <c r="O2946" s="2">
        <v>-46.47</v>
      </c>
      <c r="P2946" s="2">
        <v>23.675837740036702</v>
      </c>
    </row>
    <row r="2947" spans="1:16" x14ac:dyDescent="0.35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0</v>
      </c>
      <c r="H2947">
        <v>26.81</v>
      </c>
      <c r="I2947" s="2">
        <v>-150</v>
      </c>
      <c r="J2947" s="2">
        <v>-41.79</v>
      </c>
      <c r="K2947" s="2">
        <v>38.6</v>
      </c>
      <c r="L2947" s="2">
        <v>-41.79</v>
      </c>
      <c r="M2947" s="2">
        <v>63.6</v>
      </c>
      <c r="N2947" s="2">
        <v>-43.7</v>
      </c>
      <c r="O2947" s="2">
        <v>-43.7</v>
      </c>
      <c r="P2947" s="2">
        <v>22.2831414023875</v>
      </c>
    </row>
    <row r="2948" spans="1:16" x14ac:dyDescent="0.35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0</v>
      </c>
      <c r="H2948">
        <v>26.81</v>
      </c>
      <c r="I2948" s="2">
        <v>-150</v>
      </c>
      <c r="J2948" s="2">
        <v>-39.840000000000003</v>
      </c>
      <c r="K2948" s="2">
        <v>38.6</v>
      </c>
      <c r="L2948" s="2">
        <v>-39.840000000000003</v>
      </c>
      <c r="M2948" s="2">
        <v>63.6</v>
      </c>
      <c r="N2948" s="2">
        <v>-39.840000000000003</v>
      </c>
      <c r="O2948" s="2">
        <v>-39.840000000000003</v>
      </c>
      <c r="P2948" s="2">
        <v>22.2831414023875</v>
      </c>
    </row>
    <row r="2949" spans="1:16" x14ac:dyDescent="0.35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0</v>
      </c>
      <c r="H2949">
        <v>26.81</v>
      </c>
      <c r="I2949" s="2">
        <v>-150</v>
      </c>
      <c r="J2949" s="2">
        <v>-36.659999999999997</v>
      </c>
      <c r="K2949" s="2">
        <v>38.6</v>
      </c>
      <c r="L2949" s="2">
        <v>-36.659999999999997</v>
      </c>
      <c r="M2949" s="2">
        <v>63.6</v>
      </c>
      <c r="N2949" s="2">
        <v>-36.659999999999997</v>
      </c>
      <c r="O2949" s="2">
        <v>-36.659999999999997</v>
      </c>
      <c r="P2949" s="2">
        <v>22.2831414023875</v>
      </c>
    </row>
    <row r="2950" spans="1:16" x14ac:dyDescent="0.35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0</v>
      </c>
      <c r="H2950">
        <v>26.81</v>
      </c>
      <c r="I2950" s="2">
        <v>-150</v>
      </c>
      <c r="J2950" s="2">
        <v>-35.61</v>
      </c>
      <c r="K2950" s="2">
        <v>38.6</v>
      </c>
      <c r="L2950" s="2">
        <v>-35.61</v>
      </c>
      <c r="M2950" s="2">
        <v>63.6</v>
      </c>
      <c r="N2950" s="2">
        <v>-35.61</v>
      </c>
      <c r="O2950" s="2">
        <v>-35.61</v>
      </c>
      <c r="P2950" s="2">
        <v>23.675837740036702</v>
      </c>
    </row>
    <row r="2951" spans="1:16" x14ac:dyDescent="0.35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0</v>
      </c>
      <c r="H2951">
        <v>26.81</v>
      </c>
      <c r="I2951" s="2">
        <v>-150</v>
      </c>
      <c r="J2951" s="2">
        <v>-35.47</v>
      </c>
      <c r="K2951" s="2">
        <v>38.6</v>
      </c>
      <c r="L2951" s="2">
        <v>-35.47</v>
      </c>
      <c r="M2951" s="2">
        <v>63.6</v>
      </c>
      <c r="N2951" s="2">
        <v>-35.47</v>
      </c>
      <c r="O2951" s="2">
        <v>-35.47</v>
      </c>
      <c r="P2951" s="2">
        <v>25.0685340776859</v>
      </c>
    </row>
    <row r="2952" spans="1:16" x14ac:dyDescent="0.35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0</v>
      </c>
      <c r="H2952">
        <v>26.81</v>
      </c>
      <c r="I2952" s="2">
        <v>-150</v>
      </c>
      <c r="J2952" s="2">
        <v>-38.89</v>
      </c>
      <c r="K2952" s="2">
        <v>38.6</v>
      </c>
      <c r="L2952" s="2">
        <v>-38.89</v>
      </c>
      <c r="M2952" s="2">
        <v>63.6</v>
      </c>
      <c r="N2952" s="2">
        <v>-38.89</v>
      </c>
      <c r="O2952" s="2">
        <v>-38.89</v>
      </c>
      <c r="P2952" s="2">
        <v>27.8539267529844</v>
      </c>
    </row>
    <row r="2953" spans="1:16" x14ac:dyDescent="0.35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0</v>
      </c>
      <c r="H2953">
        <v>26.81</v>
      </c>
      <c r="I2953" s="2">
        <v>-150</v>
      </c>
      <c r="J2953" s="2">
        <v>-42.01</v>
      </c>
      <c r="K2953" s="2">
        <v>38.6</v>
      </c>
      <c r="L2953" s="2">
        <v>-42.01</v>
      </c>
      <c r="M2953" s="2">
        <v>63.6</v>
      </c>
      <c r="N2953" s="2">
        <v>-42.01</v>
      </c>
      <c r="O2953" s="2">
        <v>-42.01</v>
      </c>
      <c r="P2953" s="2">
        <v>30.6393194282828</v>
      </c>
    </row>
    <row r="2954" spans="1:16" x14ac:dyDescent="0.35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0</v>
      </c>
      <c r="H2954">
        <v>26.81</v>
      </c>
      <c r="I2954" s="2">
        <v>-150</v>
      </c>
      <c r="J2954" s="2">
        <v>-43.96</v>
      </c>
      <c r="K2954" s="2">
        <v>38.6</v>
      </c>
      <c r="L2954" s="2">
        <v>-43.96</v>
      </c>
      <c r="M2954" s="2">
        <v>63.6</v>
      </c>
      <c r="N2954" s="2">
        <v>-43.96</v>
      </c>
      <c r="O2954" s="2">
        <v>-43.96</v>
      </c>
      <c r="P2954" s="2">
        <v>32.032015765932101</v>
      </c>
    </row>
    <row r="2955" spans="1:16" x14ac:dyDescent="0.35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0</v>
      </c>
      <c r="H2955">
        <v>26.81</v>
      </c>
      <c r="I2955" s="2">
        <v>-150</v>
      </c>
      <c r="J2955" s="2">
        <v>-44.57</v>
      </c>
      <c r="K2955" s="2">
        <v>38.6</v>
      </c>
      <c r="L2955" s="2">
        <v>-44.57</v>
      </c>
      <c r="M2955" s="2">
        <v>63.6</v>
      </c>
      <c r="N2955" s="2">
        <v>-44.57</v>
      </c>
      <c r="O2955" s="2">
        <v>-44.57</v>
      </c>
      <c r="P2955" s="2">
        <v>30.6393194282828</v>
      </c>
    </row>
    <row r="2956" spans="1:16" x14ac:dyDescent="0.35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0</v>
      </c>
      <c r="H2956">
        <v>26.81</v>
      </c>
      <c r="I2956" s="2">
        <v>-150</v>
      </c>
      <c r="J2956" s="2">
        <v>-44.92</v>
      </c>
      <c r="K2956" s="2">
        <v>38.6</v>
      </c>
      <c r="L2956" s="2">
        <v>-44.92</v>
      </c>
      <c r="M2956" s="2">
        <v>63.6</v>
      </c>
      <c r="N2956" s="2">
        <v>-44.92</v>
      </c>
      <c r="O2956" s="2">
        <v>-44.92</v>
      </c>
      <c r="P2956" s="2">
        <v>27.8539267529844</v>
      </c>
    </row>
    <row r="2957" spans="1:16" x14ac:dyDescent="0.35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0</v>
      </c>
      <c r="H2957">
        <v>26.81</v>
      </c>
      <c r="I2957" s="2">
        <v>-150</v>
      </c>
      <c r="J2957" s="2">
        <v>-42.29</v>
      </c>
      <c r="K2957" s="2">
        <v>38.6</v>
      </c>
      <c r="L2957" s="2">
        <v>-42.29</v>
      </c>
      <c r="M2957" s="2">
        <v>63.6</v>
      </c>
      <c r="N2957" s="2">
        <v>-45.37</v>
      </c>
      <c r="O2957" s="2">
        <v>-45.37</v>
      </c>
      <c r="P2957" s="2">
        <v>25.0685340776859</v>
      </c>
    </row>
    <row r="2958" spans="1:16" x14ac:dyDescent="0.35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0</v>
      </c>
      <c r="H2958">
        <v>26.81</v>
      </c>
      <c r="I2958" s="2">
        <v>-150</v>
      </c>
      <c r="J2958" s="2">
        <v>-41.7</v>
      </c>
      <c r="K2958" s="2">
        <v>38.6</v>
      </c>
      <c r="L2958" s="2">
        <v>-41.7</v>
      </c>
      <c r="M2958" s="2">
        <v>63.6</v>
      </c>
      <c r="N2958" s="2">
        <v>-42.01</v>
      </c>
      <c r="O2958" s="2">
        <v>-42.01</v>
      </c>
      <c r="P2958" s="2">
        <v>22.2831414023875</v>
      </c>
    </row>
    <row r="2959" spans="1:16" x14ac:dyDescent="0.35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0</v>
      </c>
      <c r="H2959">
        <v>26.81</v>
      </c>
      <c r="I2959" s="2">
        <v>-150</v>
      </c>
      <c r="J2959" s="2">
        <v>-39.72</v>
      </c>
      <c r="K2959" s="2">
        <v>38.6</v>
      </c>
      <c r="L2959" s="2">
        <v>-39.72</v>
      </c>
      <c r="M2959" s="2">
        <v>63.6</v>
      </c>
      <c r="N2959" s="2">
        <v>-39.72</v>
      </c>
      <c r="O2959" s="2">
        <v>-39.72</v>
      </c>
      <c r="P2959" s="2">
        <v>19.4977487270891</v>
      </c>
    </row>
    <row r="2960" spans="1:16" x14ac:dyDescent="0.35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0</v>
      </c>
      <c r="H2960">
        <v>26.81</v>
      </c>
      <c r="I2960" s="2">
        <v>-150</v>
      </c>
      <c r="J2960" s="2">
        <v>-36.770000000000003</v>
      </c>
      <c r="K2960" s="2">
        <v>38.6</v>
      </c>
      <c r="L2960" s="2">
        <v>-36.770000000000003</v>
      </c>
      <c r="M2960" s="2">
        <v>63.6</v>
      </c>
      <c r="N2960" s="2">
        <v>-36.770000000000003</v>
      </c>
      <c r="O2960" s="2">
        <v>-36.770000000000003</v>
      </c>
      <c r="P2960" s="2">
        <v>16.447395158689901</v>
      </c>
    </row>
    <row r="2961" spans="1:16" x14ac:dyDescent="0.35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0</v>
      </c>
      <c r="H2961">
        <v>26.81</v>
      </c>
      <c r="I2961" s="2">
        <v>-150</v>
      </c>
      <c r="J2961" s="2">
        <v>-35.56</v>
      </c>
      <c r="K2961" s="2">
        <v>38.6</v>
      </c>
      <c r="L2961" s="2">
        <v>-35.56</v>
      </c>
      <c r="M2961" s="2">
        <v>63.6</v>
      </c>
      <c r="N2961" s="2">
        <v>-35.56</v>
      </c>
      <c r="O2961" s="2">
        <v>-35.56</v>
      </c>
      <c r="P2961" s="2">
        <v>15.076778895465701</v>
      </c>
    </row>
    <row r="2962" spans="1:16" x14ac:dyDescent="0.35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0</v>
      </c>
      <c r="H2962">
        <v>26.81</v>
      </c>
      <c r="I2962" s="2">
        <v>-150</v>
      </c>
      <c r="J2962" s="2">
        <v>-34.9</v>
      </c>
      <c r="K2962" s="2">
        <v>38.6</v>
      </c>
      <c r="L2962" s="2">
        <v>-34.9</v>
      </c>
      <c r="M2962" s="2">
        <v>63.6</v>
      </c>
      <c r="N2962" s="2">
        <v>-34.9</v>
      </c>
      <c r="O2962" s="2">
        <v>-34.9</v>
      </c>
      <c r="P2962" s="2">
        <v>13.706162632241501</v>
      </c>
    </row>
    <row r="2963" spans="1:16" x14ac:dyDescent="0.35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0</v>
      </c>
      <c r="H2963">
        <v>26.81</v>
      </c>
      <c r="I2963" s="2">
        <v>-150</v>
      </c>
      <c r="J2963" s="2">
        <v>-34.979999999999997</v>
      </c>
      <c r="K2963" s="2">
        <v>38.6</v>
      </c>
      <c r="L2963" s="2">
        <v>-34.979999999999997</v>
      </c>
      <c r="M2963" s="2">
        <v>63.6</v>
      </c>
      <c r="N2963" s="2">
        <v>-34.979999999999997</v>
      </c>
      <c r="O2963" s="2">
        <v>-34.979999999999997</v>
      </c>
      <c r="P2963" s="2">
        <v>13.706162632241501</v>
      </c>
    </row>
    <row r="2964" spans="1:16" x14ac:dyDescent="0.35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0</v>
      </c>
      <c r="H2964">
        <v>26.81</v>
      </c>
      <c r="I2964" s="2">
        <v>-150</v>
      </c>
      <c r="J2964" s="2">
        <v>-34.51</v>
      </c>
      <c r="K2964" s="2">
        <v>38.6</v>
      </c>
      <c r="L2964" s="2">
        <v>-34.51</v>
      </c>
      <c r="M2964" s="2">
        <v>63.6</v>
      </c>
      <c r="N2964" s="2">
        <v>-34.51</v>
      </c>
      <c r="O2964" s="2">
        <v>-34.51</v>
      </c>
      <c r="P2964" s="2">
        <v>15.076778895465701</v>
      </c>
    </row>
    <row r="2965" spans="1:16" x14ac:dyDescent="0.35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0</v>
      </c>
      <c r="H2965">
        <v>26.81</v>
      </c>
      <c r="I2965" s="2">
        <v>-150</v>
      </c>
      <c r="J2965" s="2">
        <v>-35.590000000000003</v>
      </c>
      <c r="K2965" s="2">
        <v>38.6</v>
      </c>
      <c r="L2965" s="2">
        <v>-35.590000000000003</v>
      </c>
      <c r="M2965" s="2">
        <v>63.6</v>
      </c>
      <c r="N2965" s="2">
        <v>-35.590000000000003</v>
      </c>
      <c r="O2965" s="2">
        <v>-35.590000000000003</v>
      </c>
      <c r="P2965" s="2">
        <v>19.188627685138201</v>
      </c>
    </row>
    <row r="2966" spans="1:16" x14ac:dyDescent="0.35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0</v>
      </c>
      <c r="H2966">
        <v>26.81</v>
      </c>
      <c r="I2966" s="2">
        <v>-150</v>
      </c>
      <c r="J2966" s="2">
        <v>-40.869999999999997</v>
      </c>
      <c r="K2966" s="2">
        <v>38.6</v>
      </c>
      <c r="L2966" s="2">
        <v>-40.869999999999997</v>
      </c>
      <c r="M2966" s="2">
        <v>63.6</v>
      </c>
      <c r="N2966" s="2">
        <v>-40.869999999999997</v>
      </c>
      <c r="O2966" s="2">
        <v>-40.869999999999997</v>
      </c>
      <c r="P2966" s="2">
        <v>24.671092738034801</v>
      </c>
    </row>
    <row r="2967" spans="1:16" x14ac:dyDescent="0.35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0</v>
      </c>
      <c r="H2967">
        <v>26.81</v>
      </c>
      <c r="I2967" s="2">
        <v>-150</v>
      </c>
      <c r="J2967" s="2">
        <v>-45</v>
      </c>
      <c r="K2967" s="2">
        <v>38.6</v>
      </c>
      <c r="L2967" s="2">
        <v>-45</v>
      </c>
      <c r="M2967" s="2">
        <v>63.6</v>
      </c>
      <c r="N2967" s="2">
        <v>-45</v>
      </c>
      <c r="O2967" s="2">
        <v>-45</v>
      </c>
      <c r="P2967" s="2">
        <v>27.412325264483101</v>
      </c>
    </row>
    <row r="2968" spans="1:16" x14ac:dyDescent="0.35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0</v>
      </c>
      <c r="H2968">
        <v>26.81</v>
      </c>
      <c r="I2968" s="2">
        <v>-150</v>
      </c>
      <c r="J2968" s="2">
        <v>-45.07</v>
      </c>
      <c r="K2968" s="2">
        <v>38.6</v>
      </c>
      <c r="L2968" s="2">
        <v>-45.07</v>
      </c>
      <c r="M2968" s="2">
        <v>63.6</v>
      </c>
      <c r="N2968" s="2">
        <v>-45.07</v>
      </c>
      <c r="O2968" s="2">
        <v>-45.07</v>
      </c>
      <c r="P2968" s="2">
        <v>26.041709001259001</v>
      </c>
    </row>
    <row r="2969" spans="1:16" x14ac:dyDescent="0.35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0</v>
      </c>
      <c r="H2969">
        <v>26.81</v>
      </c>
      <c r="I2969" s="2">
        <v>-150</v>
      </c>
      <c r="J2969" s="2">
        <v>-43.62</v>
      </c>
      <c r="K2969" s="2">
        <v>38.6</v>
      </c>
      <c r="L2969" s="2">
        <v>-43.62</v>
      </c>
      <c r="M2969" s="2">
        <v>63.6</v>
      </c>
      <c r="N2969" s="2">
        <v>-43.62</v>
      </c>
      <c r="O2969" s="2">
        <v>-43.62</v>
      </c>
      <c r="P2969" s="2">
        <v>24.671092738034801</v>
      </c>
    </row>
    <row r="2970" spans="1:16" x14ac:dyDescent="0.35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0</v>
      </c>
      <c r="H2970">
        <v>26.81</v>
      </c>
      <c r="I2970" s="2">
        <v>-150</v>
      </c>
      <c r="J2970" s="2">
        <v>-42.65</v>
      </c>
      <c r="K2970" s="2">
        <v>38.6</v>
      </c>
      <c r="L2970" s="2">
        <v>-42.65</v>
      </c>
      <c r="M2970" s="2">
        <v>63.6</v>
      </c>
      <c r="N2970" s="2">
        <v>-42.65</v>
      </c>
      <c r="O2970" s="2">
        <v>-42.65</v>
      </c>
      <c r="P2970" s="2">
        <v>23.300476474810701</v>
      </c>
    </row>
    <row r="2971" spans="1:16" x14ac:dyDescent="0.35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0</v>
      </c>
      <c r="H2971">
        <v>26.81</v>
      </c>
      <c r="I2971" s="2">
        <v>-150</v>
      </c>
      <c r="J2971" s="2">
        <v>-40.56</v>
      </c>
      <c r="K2971" s="2">
        <v>38.6</v>
      </c>
      <c r="L2971" s="2">
        <v>-40.56</v>
      </c>
      <c r="M2971" s="2">
        <v>63.6</v>
      </c>
      <c r="N2971" s="2">
        <v>-40.56</v>
      </c>
      <c r="O2971" s="2">
        <v>-40.56</v>
      </c>
      <c r="P2971" s="2">
        <v>21.929860211586501</v>
      </c>
    </row>
    <row r="2972" spans="1:16" x14ac:dyDescent="0.35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0</v>
      </c>
      <c r="H2972">
        <v>26.81</v>
      </c>
      <c r="I2972" s="2">
        <v>-150</v>
      </c>
      <c r="J2972" s="2">
        <v>-36.979999999999997</v>
      </c>
      <c r="K2972" s="2">
        <v>38.6</v>
      </c>
      <c r="L2972" s="2">
        <v>-36.979999999999997</v>
      </c>
      <c r="M2972" s="2">
        <v>63.6</v>
      </c>
      <c r="N2972" s="2">
        <v>-36.979999999999997</v>
      </c>
      <c r="O2972" s="2">
        <v>-36.979999999999997</v>
      </c>
      <c r="P2972" s="2">
        <v>21.929860211586501</v>
      </c>
    </row>
    <row r="2973" spans="1:16" x14ac:dyDescent="0.35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0</v>
      </c>
      <c r="H2973">
        <v>26.81</v>
      </c>
      <c r="I2973" s="2">
        <v>-150</v>
      </c>
      <c r="J2973" s="2">
        <v>-34.950000000000003</v>
      </c>
      <c r="K2973" s="2">
        <v>38.6</v>
      </c>
      <c r="L2973" s="2">
        <v>-34.950000000000003</v>
      </c>
      <c r="M2973" s="2">
        <v>63.6</v>
      </c>
      <c r="N2973" s="2">
        <v>-34.950000000000003</v>
      </c>
      <c r="O2973" s="2">
        <v>-34.950000000000003</v>
      </c>
      <c r="P2973" s="2">
        <v>21.929860211586501</v>
      </c>
    </row>
    <row r="2974" spans="1:16" x14ac:dyDescent="0.35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0</v>
      </c>
      <c r="H2974">
        <v>26.81</v>
      </c>
      <c r="I2974" s="2">
        <v>-150</v>
      </c>
      <c r="J2974" s="2">
        <v>-33</v>
      </c>
      <c r="K2974" s="2">
        <v>38.6</v>
      </c>
      <c r="L2974" s="2">
        <v>-33</v>
      </c>
      <c r="M2974" s="2">
        <v>63.6</v>
      </c>
      <c r="N2974" s="2">
        <v>-33</v>
      </c>
      <c r="O2974" s="2">
        <v>-33</v>
      </c>
      <c r="P2974" s="2">
        <v>23.300476474810701</v>
      </c>
    </row>
    <row r="2975" spans="1:16" x14ac:dyDescent="0.35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0</v>
      </c>
      <c r="H2975">
        <v>26.81</v>
      </c>
      <c r="I2975" s="2">
        <v>-150</v>
      </c>
      <c r="J2975" s="2">
        <v>-32.68</v>
      </c>
      <c r="K2975" s="2">
        <v>38.6</v>
      </c>
      <c r="L2975" s="2">
        <v>-32.68</v>
      </c>
      <c r="M2975" s="2">
        <v>63.6</v>
      </c>
      <c r="N2975" s="2">
        <v>-32.68</v>
      </c>
      <c r="O2975" s="2">
        <v>-32.68</v>
      </c>
      <c r="P2975" s="2">
        <v>24.671092738034801</v>
      </c>
    </row>
    <row r="2976" spans="1:16" x14ac:dyDescent="0.35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0</v>
      </c>
      <c r="H2976">
        <v>26.81</v>
      </c>
      <c r="I2976" s="2">
        <v>-150</v>
      </c>
      <c r="J2976" s="2">
        <v>-40.49</v>
      </c>
      <c r="K2976" s="2">
        <v>38.6</v>
      </c>
      <c r="L2976" s="2">
        <v>-40.49</v>
      </c>
      <c r="M2976" s="2">
        <v>63.6</v>
      </c>
      <c r="N2976" s="2">
        <v>-34.11</v>
      </c>
      <c r="O2976" s="2">
        <v>-34.11</v>
      </c>
      <c r="P2976" s="2">
        <v>27.412325264483101</v>
      </c>
    </row>
    <row r="2977" spans="1:16" x14ac:dyDescent="0.35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0</v>
      </c>
      <c r="H2977">
        <v>26.81</v>
      </c>
      <c r="I2977" s="2">
        <v>-150</v>
      </c>
      <c r="J2977" s="2">
        <v>-41.65</v>
      </c>
      <c r="K2977" s="2">
        <v>38.6</v>
      </c>
      <c r="L2977" s="2">
        <v>-41.65</v>
      </c>
      <c r="M2977" s="2">
        <v>63.6</v>
      </c>
      <c r="N2977" s="2">
        <v>-41.4</v>
      </c>
      <c r="O2977" s="2">
        <v>-41.4</v>
      </c>
      <c r="P2977" s="2">
        <v>30.153557790931501</v>
      </c>
    </row>
    <row r="2978" spans="1:16" x14ac:dyDescent="0.35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0</v>
      </c>
      <c r="H2978">
        <v>26.81</v>
      </c>
      <c r="I2978" s="2">
        <v>-150</v>
      </c>
      <c r="J2978" s="2">
        <v>-44.87</v>
      </c>
      <c r="K2978" s="2">
        <v>38.6</v>
      </c>
      <c r="L2978" s="2">
        <v>-44.87</v>
      </c>
      <c r="M2978" s="2">
        <v>63.6</v>
      </c>
      <c r="N2978" s="2">
        <v>-44.87</v>
      </c>
      <c r="O2978" s="2">
        <v>-44.87</v>
      </c>
      <c r="P2978" s="2">
        <v>31.524174054155601</v>
      </c>
    </row>
    <row r="2979" spans="1:16" x14ac:dyDescent="0.35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0</v>
      </c>
      <c r="H2979">
        <v>26.81</v>
      </c>
      <c r="I2979" s="2">
        <v>-150</v>
      </c>
      <c r="J2979" s="2">
        <v>-44.81</v>
      </c>
      <c r="K2979" s="2">
        <v>38.6</v>
      </c>
      <c r="L2979" s="2">
        <v>-44.81</v>
      </c>
      <c r="M2979" s="2">
        <v>63.6</v>
      </c>
      <c r="N2979" s="2">
        <v>-44.81</v>
      </c>
      <c r="O2979" s="2">
        <v>-44.81</v>
      </c>
      <c r="P2979" s="2">
        <v>30.153557790931501</v>
      </c>
    </row>
    <row r="2980" spans="1:16" x14ac:dyDescent="0.35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0</v>
      </c>
      <c r="H2980">
        <v>26.81</v>
      </c>
      <c r="I2980" s="2">
        <v>-150</v>
      </c>
      <c r="J2980" s="2">
        <v>-45.5</v>
      </c>
      <c r="K2980" s="2">
        <v>38.6</v>
      </c>
      <c r="L2980" s="2">
        <v>-45.5</v>
      </c>
      <c r="M2980" s="2">
        <v>63.6</v>
      </c>
      <c r="N2980" s="2">
        <v>-45.5</v>
      </c>
      <c r="O2980" s="2">
        <v>-45.5</v>
      </c>
      <c r="P2980" s="2">
        <v>27.412325264483101</v>
      </c>
    </row>
    <row r="2981" spans="1:16" x14ac:dyDescent="0.35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0</v>
      </c>
      <c r="H2981">
        <v>26.81</v>
      </c>
      <c r="I2981" s="2">
        <v>-150</v>
      </c>
      <c r="J2981" s="2">
        <v>-45.92</v>
      </c>
      <c r="K2981" s="2">
        <v>38.6</v>
      </c>
      <c r="L2981" s="2">
        <v>-45.92</v>
      </c>
      <c r="M2981" s="2">
        <v>63.6</v>
      </c>
      <c r="N2981" s="2">
        <v>-45.92</v>
      </c>
      <c r="O2981" s="2">
        <v>-45.92</v>
      </c>
      <c r="P2981" s="2">
        <v>24.671092738034801</v>
      </c>
    </row>
    <row r="2982" spans="1:16" x14ac:dyDescent="0.35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0</v>
      </c>
      <c r="H2982">
        <v>26.81</v>
      </c>
      <c r="I2982" s="2">
        <v>-150</v>
      </c>
      <c r="J2982" s="2">
        <v>-44.3</v>
      </c>
      <c r="K2982" s="2">
        <v>38.6</v>
      </c>
      <c r="L2982" s="2">
        <v>-44.3</v>
      </c>
      <c r="M2982" s="2">
        <v>63.6</v>
      </c>
      <c r="N2982" s="2">
        <v>-44.3</v>
      </c>
      <c r="O2982" s="2">
        <v>-44.3</v>
      </c>
      <c r="P2982" s="2">
        <v>21.929860211586501</v>
      </c>
    </row>
    <row r="2983" spans="1:16" x14ac:dyDescent="0.35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0</v>
      </c>
      <c r="H2983">
        <v>26.81</v>
      </c>
      <c r="I2983" s="2">
        <v>-150</v>
      </c>
      <c r="J2983" s="2">
        <v>-35.19</v>
      </c>
      <c r="K2983" s="2">
        <v>38.6</v>
      </c>
      <c r="L2983" s="2">
        <v>-35.19</v>
      </c>
      <c r="M2983" s="2">
        <v>63.6</v>
      </c>
      <c r="N2983" s="2">
        <v>-35.19</v>
      </c>
      <c r="O2983" s="2">
        <v>-35.19</v>
      </c>
      <c r="P2983" s="2">
        <v>19.188627685138201</v>
      </c>
    </row>
    <row r="2984" spans="1:16" x14ac:dyDescent="0.35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0</v>
      </c>
      <c r="H2984">
        <v>26.81</v>
      </c>
      <c r="I2984" s="2">
        <v>-150</v>
      </c>
      <c r="J2984" s="2">
        <v>-32.020000000000003</v>
      </c>
      <c r="K2984" s="2">
        <v>38.6</v>
      </c>
      <c r="L2984" s="2">
        <v>-32.020000000000003</v>
      </c>
      <c r="M2984" s="2">
        <v>63.6</v>
      </c>
      <c r="N2984" s="2">
        <v>-32.020000000000003</v>
      </c>
      <c r="O2984" s="2">
        <v>-32.020000000000003</v>
      </c>
      <c r="P2984" s="2">
        <v>16.182434265589102</v>
      </c>
    </row>
    <row r="2985" spans="1:16" x14ac:dyDescent="0.35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0</v>
      </c>
      <c r="H2985">
        <v>26.81</v>
      </c>
      <c r="I2985" s="2">
        <v>-150</v>
      </c>
      <c r="J2985" s="2">
        <v>-29.04</v>
      </c>
      <c r="K2985" s="2">
        <v>38.6</v>
      </c>
      <c r="L2985" s="2">
        <v>-29.04</v>
      </c>
      <c r="M2985" s="2">
        <v>63.6</v>
      </c>
      <c r="N2985" s="2">
        <v>-29.04</v>
      </c>
      <c r="O2985" s="2">
        <v>-29.04</v>
      </c>
      <c r="P2985" s="2">
        <v>14.83389807679</v>
      </c>
    </row>
    <row r="2986" spans="1:16" x14ac:dyDescent="0.35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0</v>
      </c>
      <c r="H2986">
        <v>26.81</v>
      </c>
      <c r="I2986" s="2">
        <v>-150</v>
      </c>
      <c r="J2986" s="2">
        <v>-28.9</v>
      </c>
      <c r="K2986" s="2">
        <v>38.6</v>
      </c>
      <c r="L2986" s="2">
        <v>-28.9</v>
      </c>
      <c r="M2986" s="2">
        <v>63.6</v>
      </c>
      <c r="N2986" s="2">
        <v>-28.9</v>
      </c>
      <c r="O2986" s="2">
        <v>-28.9</v>
      </c>
      <c r="P2986" s="2">
        <v>13.4853618879909</v>
      </c>
    </row>
    <row r="2987" spans="1:16" x14ac:dyDescent="0.35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0</v>
      </c>
      <c r="H2987">
        <v>26.81</v>
      </c>
      <c r="I2987" s="2">
        <v>-150</v>
      </c>
      <c r="J2987" s="2">
        <v>-29.04</v>
      </c>
      <c r="K2987" s="2">
        <v>38.6</v>
      </c>
      <c r="L2987" s="2">
        <v>-29.04</v>
      </c>
      <c r="M2987" s="2">
        <v>63.6</v>
      </c>
      <c r="N2987" s="2">
        <v>-29.04</v>
      </c>
      <c r="O2987" s="2">
        <v>-29.04</v>
      </c>
      <c r="P2987" s="2">
        <v>13.4853618879909</v>
      </c>
    </row>
    <row r="2988" spans="1:16" x14ac:dyDescent="0.35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0</v>
      </c>
      <c r="H2988">
        <v>26.81</v>
      </c>
      <c r="I2988" s="2">
        <v>-150</v>
      </c>
      <c r="J2988" s="2">
        <v>-27.94</v>
      </c>
      <c r="K2988" s="2">
        <v>38.6</v>
      </c>
      <c r="L2988" s="2">
        <v>-27.94</v>
      </c>
      <c r="M2988" s="2">
        <v>63.6</v>
      </c>
      <c r="N2988" s="2">
        <v>-27.94</v>
      </c>
      <c r="O2988" s="2">
        <v>-27.94</v>
      </c>
      <c r="P2988" s="2">
        <v>14.83389807679</v>
      </c>
    </row>
    <row r="2989" spans="1:16" x14ac:dyDescent="0.35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0</v>
      </c>
      <c r="H2989">
        <v>26.81</v>
      </c>
      <c r="I2989" s="2">
        <v>-150</v>
      </c>
      <c r="J2989" s="2">
        <v>-28.05</v>
      </c>
      <c r="K2989" s="2">
        <v>38.6</v>
      </c>
      <c r="L2989" s="2">
        <v>-28.05</v>
      </c>
      <c r="M2989" s="2">
        <v>63.6</v>
      </c>
      <c r="N2989" s="2">
        <v>-28.05</v>
      </c>
      <c r="O2989" s="2">
        <v>-28.05</v>
      </c>
      <c r="P2989" s="2">
        <v>18.879506643187302</v>
      </c>
    </row>
    <row r="2990" spans="1:16" x14ac:dyDescent="0.35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0</v>
      </c>
      <c r="H2990">
        <v>26.81</v>
      </c>
      <c r="I2990" s="2">
        <v>-150</v>
      </c>
      <c r="J2990" s="2">
        <v>-29.01</v>
      </c>
      <c r="K2990" s="2">
        <v>38.6</v>
      </c>
      <c r="L2990" s="2">
        <v>-29.01</v>
      </c>
      <c r="M2990" s="2">
        <v>63.6</v>
      </c>
      <c r="N2990" s="2">
        <v>-29.01</v>
      </c>
      <c r="O2990" s="2">
        <v>-29.01</v>
      </c>
      <c r="P2990" s="2">
        <v>24.273651398383699</v>
      </c>
    </row>
    <row r="2991" spans="1:16" x14ac:dyDescent="0.35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0</v>
      </c>
      <c r="H2991">
        <v>26.81</v>
      </c>
      <c r="I2991" s="2">
        <v>-150</v>
      </c>
      <c r="J2991" s="2">
        <v>-30.7</v>
      </c>
      <c r="K2991" s="2">
        <v>38.6</v>
      </c>
      <c r="L2991" s="2">
        <v>-30.7</v>
      </c>
      <c r="M2991" s="2">
        <v>63.6</v>
      </c>
      <c r="N2991" s="2">
        <v>-30.7</v>
      </c>
      <c r="O2991" s="2">
        <v>-30.7</v>
      </c>
      <c r="P2991" s="2">
        <v>26.970723775981899</v>
      </c>
    </row>
    <row r="2992" spans="1:16" x14ac:dyDescent="0.35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0</v>
      </c>
      <c r="H2992">
        <v>26.81</v>
      </c>
      <c r="I2992" s="2">
        <v>-150</v>
      </c>
      <c r="J2992" s="2">
        <v>-30.29</v>
      </c>
      <c r="K2992" s="2">
        <v>38.6</v>
      </c>
      <c r="L2992" s="2">
        <v>-30.29</v>
      </c>
      <c r="M2992" s="2">
        <v>63.6</v>
      </c>
      <c r="N2992" s="2">
        <v>-30.29</v>
      </c>
      <c r="O2992" s="2">
        <v>-30.29</v>
      </c>
      <c r="P2992" s="2">
        <v>25.6221875871828</v>
      </c>
    </row>
    <row r="2993" spans="1:16" x14ac:dyDescent="0.35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0</v>
      </c>
      <c r="H2993">
        <v>26.81</v>
      </c>
      <c r="I2993" s="2">
        <v>-150</v>
      </c>
      <c r="J2993" s="2">
        <v>-28.46</v>
      </c>
      <c r="K2993" s="2">
        <v>38.6</v>
      </c>
      <c r="L2993" s="2">
        <v>-28.46</v>
      </c>
      <c r="M2993" s="2">
        <v>63.6</v>
      </c>
      <c r="N2993" s="2">
        <v>-28.46</v>
      </c>
      <c r="O2993" s="2">
        <v>-28.46</v>
      </c>
      <c r="P2993" s="2">
        <v>24.273651398383699</v>
      </c>
    </row>
    <row r="2994" spans="1:16" x14ac:dyDescent="0.35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0</v>
      </c>
      <c r="H2994">
        <v>26.81</v>
      </c>
      <c r="I2994" s="2">
        <v>-150</v>
      </c>
      <c r="J2994" s="2">
        <v>-28.73</v>
      </c>
      <c r="K2994" s="2">
        <v>38.6</v>
      </c>
      <c r="L2994" s="2">
        <v>-28.73</v>
      </c>
      <c r="M2994" s="2">
        <v>63.6</v>
      </c>
      <c r="N2994" s="2">
        <v>-28.73</v>
      </c>
      <c r="O2994" s="2">
        <v>-28.73</v>
      </c>
      <c r="P2994" s="2">
        <v>22.9251152095846</v>
      </c>
    </row>
    <row r="2995" spans="1:16" x14ac:dyDescent="0.35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0</v>
      </c>
      <c r="H2995">
        <v>26.81</v>
      </c>
      <c r="I2995" s="2">
        <v>-150</v>
      </c>
      <c r="J2995" s="2">
        <v>-28.09</v>
      </c>
      <c r="K2995" s="2">
        <v>38.6</v>
      </c>
      <c r="L2995" s="2">
        <v>-28.09</v>
      </c>
      <c r="M2995" s="2">
        <v>63.6</v>
      </c>
      <c r="N2995" s="2">
        <v>-28.09</v>
      </c>
      <c r="O2995" s="2">
        <v>-28.09</v>
      </c>
      <c r="P2995" s="2">
        <v>21.576579020785498</v>
      </c>
    </row>
    <row r="2996" spans="1:16" x14ac:dyDescent="0.35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0</v>
      </c>
      <c r="H2996">
        <v>26.81</v>
      </c>
      <c r="I2996" s="2">
        <v>-150</v>
      </c>
      <c r="J2996" s="2">
        <v>-26.4</v>
      </c>
      <c r="K2996" s="2">
        <v>38.6</v>
      </c>
      <c r="L2996" s="2">
        <v>-26.4</v>
      </c>
      <c r="M2996" s="2">
        <v>63.6</v>
      </c>
      <c r="N2996" s="2">
        <v>-26.4</v>
      </c>
      <c r="O2996" s="2">
        <v>-26.4</v>
      </c>
      <c r="P2996" s="2">
        <v>21.576579020785498</v>
      </c>
    </row>
    <row r="2997" spans="1:16" x14ac:dyDescent="0.35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0</v>
      </c>
      <c r="H2997">
        <v>26.81</v>
      </c>
      <c r="I2997" s="2">
        <v>-150</v>
      </c>
      <c r="J2997" s="2">
        <v>-16.12</v>
      </c>
      <c r="K2997" s="2">
        <v>38.6</v>
      </c>
      <c r="L2997" s="2">
        <v>-16.12</v>
      </c>
      <c r="M2997" s="2">
        <v>63.6</v>
      </c>
      <c r="N2997" s="2">
        <v>-16.12</v>
      </c>
      <c r="O2997" s="2">
        <v>-16.12</v>
      </c>
      <c r="P2997" s="2">
        <v>21.576579020785498</v>
      </c>
    </row>
    <row r="2998" spans="1:16" x14ac:dyDescent="0.35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0</v>
      </c>
      <c r="H2998">
        <v>26.81</v>
      </c>
      <c r="I2998" s="2">
        <v>-150</v>
      </c>
      <c r="J2998" s="2">
        <v>-15.71</v>
      </c>
      <c r="K2998" s="2">
        <v>38.6</v>
      </c>
      <c r="L2998" s="2">
        <v>-15.71</v>
      </c>
      <c r="M2998" s="2">
        <v>63.6</v>
      </c>
      <c r="N2998" s="2">
        <v>-15.71</v>
      </c>
      <c r="O2998" s="2">
        <v>-15.71</v>
      </c>
      <c r="P2998" s="2">
        <v>22.9251152095846</v>
      </c>
    </row>
    <row r="2999" spans="1:16" x14ac:dyDescent="0.35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0</v>
      </c>
      <c r="H2999">
        <v>26.81</v>
      </c>
      <c r="I2999" s="2">
        <v>-150</v>
      </c>
      <c r="J2999" s="2">
        <v>-21.72</v>
      </c>
      <c r="K2999" s="2">
        <v>38.6</v>
      </c>
      <c r="L2999" s="2">
        <v>-21.72</v>
      </c>
      <c r="M2999" s="2">
        <v>63.6</v>
      </c>
      <c r="N2999" s="2">
        <v>-21.72</v>
      </c>
      <c r="O2999" s="2">
        <v>-21.72</v>
      </c>
      <c r="P2999" s="2">
        <v>24.273651398383699</v>
      </c>
    </row>
    <row r="3000" spans="1:16" x14ac:dyDescent="0.35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0</v>
      </c>
      <c r="H3000">
        <v>26.81</v>
      </c>
      <c r="I3000" s="2">
        <v>-150</v>
      </c>
      <c r="J3000" s="2">
        <v>-30.7</v>
      </c>
      <c r="K3000" s="2">
        <v>38.6</v>
      </c>
      <c r="L3000" s="2">
        <v>-30.7</v>
      </c>
      <c r="M3000" s="2">
        <v>63.6</v>
      </c>
      <c r="N3000" s="2">
        <v>-30.7</v>
      </c>
      <c r="O3000" s="2">
        <v>-30.7</v>
      </c>
      <c r="P3000" s="2">
        <v>26.970723775981899</v>
      </c>
    </row>
    <row r="3001" spans="1:16" x14ac:dyDescent="0.35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0</v>
      </c>
      <c r="H3001">
        <v>26.81</v>
      </c>
      <c r="I3001" s="2">
        <v>-150</v>
      </c>
      <c r="J3001" s="2">
        <v>-32.44</v>
      </c>
      <c r="K3001" s="2">
        <v>38.6</v>
      </c>
      <c r="L3001" s="2">
        <v>-32.44</v>
      </c>
      <c r="M3001" s="2">
        <v>63.6</v>
      </c>
      <c r="N3001" s="2">
        <v>-32.44</v>
      </c>
      <c r="O3001" s="2">
        <v>-32.44</v>
      </c>
      <c r="P3001" s="2">
        <v>29.667796153580099</v>
      </c>
    </row>
    <row r="3002" spans="1:16" x14ac:dyDescent="0.35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0</v>
      </c>
      <c r="H3002">
        <v>26.81</v>
      </c>
      <c r="I3002" s="2">
        <v>-150</v>
      </c>
      <c r="J3002" s="2">
        <v>-38.47</v>
      </c>
      <c r="K3002" s="2">
        <v>38.6</v>
      </c>
      <c r="L3002" s="2">
        <v>-38.47</v>
      </c>
      <c r="M3002" s="2">
        <v>63.6</v>
      </c>
      <c r="N3002" s="2">
        <v>-38.47</v>
      </c>
      <c r="O3002" s="2">
        <v>-38.47</v>
      </c>
      <c r="P3002" s="2">
        <v>31.016332342379201</v>
      </c>
    </row>
    <row r="3003" spans="1:16" x14ac:dyDescent="0.35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0</v>
      </c>
      <c r="H3003">
        <v>26.81</v>
      </c>
      <c r="I3003" s="2">
        <v>-150</v>
      </c>
      <c r="J3003" s="2">
        <v>-41.32</v>
      </c>
      <c r="K3003" s="2">
        <v>38.6</v>
      </c>
      <c r="L3003" s="2">
        <v>-41.32</v>
      </c>
      <c r="M3003" s="2">
        <v>63.6</v>
      </c>
      <c r="N3003" s="2">
        <v>-41.32</v>
      </c>
      <c r="O3003" s="2">
        <v>-41.32</v>
      </c>
      <c r="P3003" s="2">
        <v>29.667796153580099</v>
      </c>
    </row>
    <row r="3004" spans="1:16" x14ac:dyDescent="0.35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0</v>
      </c>
      <c r="H3004">
        <v>26.81</v>
      </c>
      <c r="I3004" s="2">
        <v>-150</v>
      </c>
      <c r="J3004" s="2">
        <v>-41.31</v>
      </c>
      <c r="K3004" s="2">
        <v>38.6</v>
      </c>
      <c r="L3004" s="2">
        <v>-41.31</v>
      </c>
      <c r="M3004" s="2">
        <v>63.6</v>
      </c>
      <c r="N3004" s="2">
        <v>-41.31</v>
      </c>
      <c r="O3004" s="2">
        <v>-41.31</v>
      </c>
      <c r="P3004" s="2">
        <v>26.970723775981899</v>
      </c>
    </row>
    <row r="3005" spans="1:16" x14ac:dyDescent="0.35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0</v>
      </c>
      <c r="H3005">
        <v>26.81</v>
      </c>
      <c r="I3005" s="2">
        <v>-150</v>
      </c>
      <c r="J3005" s="2">
        <v>-42.34</v>
      </c>
      <c r="K3005" s="2">
        <v>38.6</v>
      </c>
      <c r="L3005" s="2">
        <v>-42.34</v>
      </c>
      <c r="M3005" s="2">
        <v>63.6</v>
      </c>
      <c r="N3005" s="2">
        <v>-42.34</v>
      </c>
      <c r="O3005" s="2">
        <v>-42.34</v>
      </c>
      <c r="P3005" s="2">
        <v>24.273651398383699</v>
      </c>
    </row>
    <row r="3006" spans="1:16" x14ac:dyDescent="0.35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0</v>
      </c>
      <c r="H3006">
        <v>26.81</v>
      </c>
      <c r="I3006" s="2">
        <v>-150</v>
      </c>
      <c r="J3006" s="2">
        <v>-39.71</v>
      </c>
      <c r="K3006" s="2">
        <v>38.6</v>
      </c>
      <c r="L3006" s="2">
        <v>-39.71</v>
      </c>
      <c r="M3006" s="2">
        <v>63.6</v>
      </c>
      <c r="N3006" s="2">
        <v>-39.71</v>
      </c>
      <c r="O3006" s="2">
        <v>-39.71</v>
      </c>
      <c r="P3006" s="2">
        <v>21.576579020785498</v>
      </c>
    </row>
    <row r="3007" spans="1:16" x14ac:dyDescent="0.35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0</v>
      </c>
      <c r="H3007">
        <v>26.81</v>
      </c>
      <c r="I3007" s="2">
        <v>-150</v>
      </c>
      <c r="J3007" s="2">
        <v>-37.9</v>
      </c>
      <c r="K3007" s="2">
        <v>38.6</v>
      </c>
      <c r="L3007" s="2">
        <v>-37.9</v>
      </c>
      <c r="M3007" s="2">
        <v>63.6</v>
      </c>
      <c r="N3007" s="2">
        <v>-37.9</v>
      </c>
      <c r="O3007" s="2">
        <v>-37.9</v>
      </c>
      <c r="P3007" s="2">
        <v>18.879506643187302</v>
      </c>
    </row>
    <row r="3008" spans="1:16" x14ac:dyDescent="0.35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0</v>
      </c>
      <c r="H3008">
        <v>26.81</v>
      </c>
      <c r="I3008" s="2">
        <v>-150</v>
      </c>
      <c r="J3008" s="2">
        <v>-34.99</v>
      </c>
      <c r="K3008" s="2">
        <v>38.6</v>
      </c>
      <c r="L3008" s="2">
        <v>-34.99</v>
      </c>
      <c r="M3008" s="2">
        <v>63.6</v>
      </c>
      <c r="N3008" s="2">
        <v>-34.99</v>
      </c>
      <c r="O3008" s="2">
        <v>-34.99</v>
      </c>
      <c r="P3008" s="2">
        <v>15.9174733724884</v>
      </c>
    </row>
    <row r="3009" spans="1:16" x14ac:dyDescent="0.35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0</v>
      </c>
      <c r="H3009">
        <v>26.81</v>
      </c>
      <c r="I3009" s="2">
        <v>-150</v>
      </c>
      <c r="J3009" s="2">
        <v>-34.92</v>
      </c>
      <c r="K3009" s="2">
        <v>38.6</v>
      </c>
      <c r="L3009" s="2">
        <v>-34.92</v>
      </c>
      <c r="M3009" s="2">
        <v>63.6</v>
      </c>
      <c r="N3009" s="2">
        <v>-34.92</v>
      </c>
      <c r="O3009" s="2">
        <v>-34.92</v>
      </c>
      <c r="P3009" s="2">
        <v>14.591017258114301</v>
      </c>
    </row>
    <row r="3010" spans="1:16" x14ac:dyDescent="0.35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0</v>
      </c>
      <c r="H3010">
        <v>26.81</v>
      </c>
      <c r="I3010" s="2">
        <v>-150</v>
      </c>
      <c r="J3010" s="2">
        <v>-33.340000000000003</v>
      </c>
      <c r="K3010" s="2">
        <v>38.6</v>
      </c>
      <c r="L3010" s="2">
        <v>-33.340000000000003</v>
      </c>
      <c r="M3010" s="2">
        <v>63.6</v>
      </c>
      <c r="N3010" s="2">
        <v>-33.340000000000003</v>
      </c>
      <c r="O3010" s="2">
        <v>-33.340000000000003</v>
      </c>
      <c r="P3010" s="2">
        <v>13.2645611437403</v>
      </c>
    </row>
    <row r="3011" spans="1:16" x14ac:dyDescent="0.35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0</v>
      </c>
      <c r="H3011">
        <v>26.81</v>
      </c>
      <c r="I3011" s="2">
        <v>-150</v>
      </c>
      <c r="J3011" s="2">
        <v>-33.07</v>
      </c>
      <c r="K3011" s="2">
        <v>38.6</v>
      </c>
      <c r="L3011" s="2">
        <v>-33.07</v>
      </c>
      <c r="M3011" s="2">
        <v>63.6</v>
      </c>
      <c r="N3011" s="2">
        <v>-33.07</v>
      </c>
      <c r="O3011" s="2">
        <v>-33.07</v>
      </c>
      <c r="P3011" s="2">
        <v>13.2645611437403</v>
      </c>
    </row>
    <row r="3012" spans="1:16" x14ac:dyDescent="0.35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0</v>
      </c>
      <c r="H3012">
        <v>26.81</v>
      </c>
      <c r="I3012" s="2">
        <v>-150</v>
      </c>
      <c r="J3012" s="2">
        <v>-36.35</v>
      </c>
      <c r="K3012" s="2">
        <v>38.6</v>
      </c>
      <c r="L3012" s="2">
        <v>-36.35</v>
      </c>
      <c r="M3012" s="2">
        <v>63.6</v>
      </c>
      <c r="N3012" s="2">
        <v>-36.35</v>
      </c>
      <c r="O3012" s="2">
        <v>-36.35</v>
      </c>
      <c r="P3012" s="2">
        <v>14.591017258114301</v>
      </c>
    </row>
    <row r="3013" spans="1:16" x14ac:dyDescent="0.35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0</v>
      </c>
      <c r="H3013">
        <v>26.81</v>
      </c>
      <c r="I3013" s="2">
        <v>-150</v>
      </c>
      <c r="J3013" s="2">
        <v>-45.85</v>
      </c>
      <c r="K3013" s="2">
        <v>38.6</v>
      </c>
      <c r="L3013" s="2">
        <v>-45.85</v>
      </c>
      <c r="M3013" s="2">
        <v>63.6</v>
      </c>
      <c r="N3013" s="2">
        <v>-45.85</v>
      </c>
      <c r="O3013" s="2">
        <v>-45.85</v>
      </c>
      <c r="P3013" s="2">
        <v>18.570385601236399</v>
      </c>
    </row>
    <row r="3014" spans="1:16" x14ac:dyDescent="0.35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0</v>
      </c>
      <c r="H3014">
        <v>26.81</v>
      </c>
      <c r="I3014" s="2">
        <v>-150</v>
      </c>
      <c r="J3014" s="2">
        <v>-51.63</v>
      </c>
      <c r="K3014" s="2">
        <v>38.6</v>
      </c>
      <c r="L3014" s="2">
        <v>-51.63</v>
      </c>
      <c r="M3014" s="2">
        <v>63.6</v>
      </c>
      <c r="N3014" s="2">
        <v>-51.63</v>
      </c>
      <c r="O3014" s="2">
        <v>-51.63</v>
      </c>
      <c r="P3014" s="2">
        <v>23.8762100587326</v>
      </c>
    </row>
    <row r="3015" spans="1:16" x14ac:dyDescent="0.35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0</v>
      </c>
      <c r="H3015">
        <v>26.81</v>
      </c>
      <c r="I3015" s="2">
        <v>-150</v>
      </c>
      <c r="J3015" s="2">
        <v>-48.84</v>
      </c>
      <c r="K3015" s="2">
        <v>38.6</v>
      </c>
      <c r="L3015" s="2">
        <v>-48.84</v>
      </c>
      <c r="M3015" s="2">
        <v>63.6</v>
      </c>
      <c r="N3015" s="2">
        <v>-48.84</v>
      </c>
      <c r="O3015" s="2">
        <v>-48.84</v>
      </c>
      <c r="P3015" s="2">
        <v>26.5291222874807</v>
      </c>
    </row>
    <row r="3016" spans="1:16" x14ac:dyDescent="0.35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0</v>
      </c>
      <c r="H3016">
        <v>26.81</v>
      </c>
      <c r="I3016" s="2">
        <v>-150</v>
      </c>
      <c r="J3016" s="2">
        <v>-45.22</v>
      </c>
      <c r="K3016" s="2">
        <v>38.6</v>
      </c>
      <c r="L3016" s="2">
        <v>-45.22</v>
      </c>
      <c r="M3016" s="2">
        <v>63.6</v>
      </c>
      <c r="N3016" s="2">
        <v>-45.22</v>
      </c>
      <c r="O3016" s="2">
        <v>-45.22</v>
      </c>
      <c r="P3016" s="2">
        <v>25.2026661731066</v>
      </c>
    </row>
    <row r="3017" spans="1:16" x14ac:dyDescent="0.35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0</v>
      </c>
      <c r="H3017">
        <v>26.81</v>
      </c>
      <c r="I3017" s="2">
        <v>-150</v>
      </c>
      <c r="J3017" s="2">
        <v>-44.75</v>
      </c>
      <c r="K3017" s="2">
        <v>38.6</v>
      </c>
      <c r="L3017" s="2">
        <v>-44.75</v>
      </c>
      <c r="M3017" s="2">
        <v>63.6</v>
      </c>
      <c r="N3017" s="2">
        <v>-44.75</v>
      </c>
      <c r="O3017" s="2">
        <v>-44.75</v>
      </c>
      <c r="P3017" s="2">
        <v>23.8762100587326</v>
      </c>
    </row>
    <row r="3018" spans="1:16" x14ac:dyDescent="0.35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0</v>
      </c>
      <c r="H3018">
        <v>26.81</v>
      </c>
      <c r="I3018" s="2">
        <v>-150</v>
      </c>
      <c r="J3018" s="2">
        <v>-45.04</v>
      </c>
      <c r="K3018" s="2">
        <v>38.6</v>
      </c>
      <c r="L3018" s="2">
        <v>-45.04</v>
      </c>
      <c r="M3018" s="2">
        <v>63.6</v>
      </c>
      <c r="N3018" s="2">
        <v>-45.04</v>
      </c>
      <c r="O3018" s="2">
        <v>-45.04</v>
      </c>
      <c r="P3018" s="2">
        <v>22.5497539443585</v>
      </c>
    </row>
    <row r="3019" spans="1:16" x14ac:dyDescent="0.35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0</v>
      </c>
      <c r="H3019">
        <v>26.81</v>
      </c>
      <c r="I3019" s="2">
        <v>-150</v>
      </c>
      <c r="J3019" s="2">
        <v>-44.4</v>
      </c>
      <c r="K3019" s="2">
        <v>38.6</v>
      </c>
      <c r="L3019" s="2">
        <v>-44.4</v>
      </c>
      <c r="M3019" s="2">
        <v>63.6</v>
      </c>
      <c r="N3019" s="2">
        <v>-44.4</v>
      </c>
      <c r="O3019" s="2">
        <v>-44.4</v>
      </c>
      <c r="P3019" s="2">
        <v>21.223297829984499</v>
      </c>
    </row>
    <row r="3020" spans="1:16" x14ac:dyDescent="0.35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0</v>
      </c>
      <c r="H3020">
        <v>26.81</v>
      </c>
      <c r="I3020" s="2">
        <v>-150</v>
      </c>
      <c r="J3020" s="2">
        <v>-44.19</v>
      </c>
      <c r="K3020" s="2">
        <v>38.6</v>
      </c>
      <c r="L3020" s="2">
        <v>-44.19</v>
      </c>
      <c r="M3020" s="2">
        <v>63.6</v>
      </c>
      <c r="N3020" s="2">
        <v>-44.19</v>
      </c>
      <c r="O3020" s="2">
        <v>-44.19</v>
      </c>
      <c r="P3020" s="2">
        <v>21.223297829984499</v>
      </c>
    </row>
    <row r="3021" spans="1:16" x14ac:dyDescent="0.35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0</v>
      </c>
      <c r="H3021">
        <v>26.81</v>
      </c>
      <c r="I3021" s="2">
        <v>-150</v>
      </c>
      <c r="J3021" s="2">
        <v>-42.08</v>
      </c>
      <c r="K3021" s="2">
        <v>38.6</v>
      </c>
      <c r="L3021" s="2">
        <v>-42.08</v>
      </c>
      <c r="M3021" s="2">
        <v>63.6</v>
      </c>
      <c r="N3021" s="2">
        <v>-42.08</v>
      </c>
      <c r="O3021" s="2">
        <v>-42.08</v>
      </c>
      <c r="P3021" s="2">
        <v>21.223297829984499</v>
      </c>
    </row>
    <row r="3022" spans="1:16" x14ac:dyDescent="0.35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0</v>
      </c>
      <c r="H3022">
        <v>26.81</v>
      </c>
      <c r="I3022" s="2">
        <v>-150</v>
      </c>
      <c r="J3022" s="2">
        <v>-41.09</v>
      </c>
      <c r="K3022" s="2">
        <v>38.6</v>
      </c>
      <c r="L3022" s="2">
        <v>-41.09</v>
      </c>
      <c r="M3022" s="2">
        <v>63.6</v>
      </c>
      <c r="N3022" s="2">
        <v>-41.09</v>
      </c>
      <c r="O3022" s="2">
        <v>-41.09</v>
      </c>
      <c r="P3022" s="2">
        <v>22.5497539443585</v>
      </c>
    </row>
    <row r="3023" spans="1:16" x14ac:dyDescent="0.35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0</v>
      </c>
      <c r="H3023">
        <v>26.81</v>
      </c>
      <c r="I3023" s="2">
        <v>-150</v>
      </c>
      <c r="J3023" s="2">
        <v>-41.16</v>
      </c>
      <c r="K3023" s="2">
        <v>38.6</v>
      </c>
      <c r="L3023" s="2">
        <v>-41.16</v>
      </c>
      <c r="M3023" s="2">
        <v>63.6</v>
      </c>
      <c r="N3023" s="2">
        <v>-41.16</v>
      </c>
      <c r="O3023" s="2">
        <v>-41.16</v>
      </c>
      <c r="P3023" s="2">
        <v>23.8762100587326</v>
      </c>
    </row>
    <row r="3024" spans="1:16" x14ac:dyDescent="0.35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0</v>
      </c>
      <c r="H3024">
        <v>26.81</v>
      </c>
      <c r="I3024" s="2">
        <v>-150</v>
      </c>
      <c r="J3024" s="2">
        <v>-43.87</v>
      </c>
      <c r="K3024" s="2">
        <v>38.6</v>
      </c>
      <c r="L3024" s="2">
        <v>-43.87</v>
      </c>
      <c r="M3024" s="2">
        <v>63.6</v>
      </c>
      <c r="N3024" s="2">
        <v>-43.87</v>
      </c>
      <c r="O3024" s="2">
        <v>-43.87</v>
      </c>
      <c r="P3024" s="2">
        <v>26.5291222874807</v>
      </c>
    </row>
    <row r="3025" spans="1:16" x14ac:dyDescent="0.35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0</v>
      </c>
      <c r="H3025">
        <v>26.81</v>
      </c>
      <c r="I3025" s="2">
        <v>-150</v>
      </c>
      <c r="J3025" s="2">
        <v>-47.19</v>
      </c>
      <c r="K3025" s="2">
        <v>38.6</v>
      </c>
      <c r="L3025" s="2">
        <v>-47.19</v>
      </c>
      <c r="M3025" s="2">
        <v>63.6</v>
      </c>
      <c r="N3025" s="2">
        <v>-47.19</v>
      </c>
      <c r="O3025" s="2">
        <v>-47.19</v>
      </c>
      <c r="P3025" s="2">
        <v>29.1820345162287</v>
      </c>
    </row>
    <row r="3026" spans="1:16" x14ac:dyDescent="0.35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0</v>
      </c>
      <c r="H3026">
        <v>26.81</v>
      </c>
      <c r="I3026" s="2">
        <v>-150</v>
      </c>
      <c r="J3026" s="2">
        <v>-54.4</v>
      </c>
      <c r="K3026" s="2">
        <v>38.6</v>
      </c>
      <c r="L3026" s="2">
        <v>-54.4</v>
      </c>
      <c r="M3026" s="2">
        <v>63.6</v>
      </c>
      <c r="N3026" s="2">
        <v>-54.4</v>
      </c>
      <c r="O3026" s="2">
        <v>-54.4</v>
      </c>
      <c r="P3026" s="2">
        <v>30.5084906306028</v>
      </c>
    </row>
    <row r="3027" spans="1:16" x14ac:dyDescent="0.35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0</v>
      </c>
      <c r="H3027">
        <v>26.81</v>
      </c>
      <c r="I3027" s="2">
        <v>-150</v>
      </c>
      <c r="J3027" s="2">
        <v>-56.14</v>
      </c>
      <c r="K3027" s="2">
        <v>38.6</v>
      </c>
      <c r="L3027" s="2">
        <v>-56.14</v>
      </c>
      <c r="M3027" s="2">
        <v>63.6</v>
      </c>
      <c r="N3027" s="2">
        <v>-56.14</v>
      </c>
      <c r="O3027" s="2">
        <v>-56.14</v>
      </c>
      <c r="P3027" s="2">
        <v>29.1820345162287</v>
      </c>
    </row>
    <row r="3028" spans="1:16" x14ac:dyDescent="0.35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0</v>
      </c>
      <c r="H3028">
        <v>26.81</v>
      </c>
      <c r="I3028" s="2">
        <v>-150</v>
      </c>
      <c r="J3028" s="2">
        <v>-56.14</v>
      </c>
      <c r="K3028" s="2">
        <v>38.6</v>
      </c>
      <c r="L3028" s="2">
        <v>-56.14</v>
      </c>
      <c r="M3028" s="2">
        <v>63.6</v>
      </c>
      <c r="N3028" s="2">
        <v>-56.14</v>
      </c>
      <c r="O3028" s="2">
        <v>-56.14</v>
      </c>
      <c r="P3028" s="2">
        <v>26.5291222874807</v>
      </c>
    </row>
    <row r="3029" spans="1:16" x14ac:dyDescent="0.35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0</v>
      </c>
      <c r="H3029">
        <v>26.81</v>
      </c>
      <c r="I3029" s="2">
        <v>-150</v>
      </c>
      <c r="J3029" s="2">
        <v>-55</v>
      </c>
      <c r="K3029" s="2">
        <v>38.6</v>
      </c>
      <c r="L3029" s="2">
        <v>-55</v>
      </c>
      <c r="M3029" s="2">
        <v>63.6</v>
      </c>
      <c r="N3029" s="2">
        <v>-55</v>
      </c>
      <c r="O3029" s="2">
        <v>-55</v>
      </c>
      <c r="P3029" s="2">
        <v>23.8762100587326</v>
      </c>
    </row>
    <row r="3030" spans="1:16" x14ac:dyDescent="0.35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0</v>
      </c>
      <c r="H3030">
        <v>26.81</v>
      </c>
      <c r="I3030" s="2">
        <v>-150</v>
      </c>
      <c r="J3030" s="2">
        <v>-42.81</v>
      </c>
      <c r="K3030" s="2">
        <v>38.6</v>
      </c>
      <c r="L3030" s="2">
        <v>-42.81</v>
      </c>
      <c r="M3030" s="2">
        <v>63.6</v>
      </c>
      <c r="N3030" s="2">
        <v>-45.33</v>
      </c>
      <c r="O3030" s="2">
        <v>-45.33</v>
      </c>
      <c r="P3030" s="2">
        <v>21.223297829984499</v>
      </c>
    </row>
    <row r="3031" spans="1:16" x14ac:dyDescent="0.35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0</v>
      </c>
      <c r="H3031">
        <v>26.81</v>
      </c>
      <c r="I3031" s="2">
        <v>-150</v>
      </c>
      <c r="J3031" s="2">
        <v>-42.32</v>
      </c>
      <c r="K3031" s="2">
        <v>38.6</v>
      </c>
      <c r="L3031" s="2">
        <v>-42.32</v>
      </c>
      <c r="M3031" s="2">
        <v>63.6</v>
      </c>
      <c r="N3031" s="2">
        <v>-42.32</v>
      </c>
      <c r="O3031" s="2">
        <v>-42.32</v>
      </c>
      <c r="P3031" s="2">
        <v>18.570385601236399</v>
      </c>
    </row>
    <row r="3032" spans="1:16" x14ac:dyDescent="0.35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0</v>
      </c>
      <c r="H3032">
        <v>26.81</v>
      </c>
      <c r="I3032" s="2">
        <v>-150</v>
      </c>
      <c r="J3032" s="2">
        <v>-40.98</v>
      </c>
      <c r="K3032" s="2">
        <v>38.6</v>
      </c>
      <c r="L3032" s="2">
        <v>-40.98</v>
      </c>
      <c r="M3032" s="2">
        <v>63.6</v>
      </c>
      <c r="N3032" s="2">
        <v>-40.98</v>
      </c>
      <c r="O3032" s="2">
        <v>-40.98</v>
      </c>
      <c r="P3032" s="2">
        <v>15.6525124793876</v>
      </c>
    </row>
    <row r="3033" spans="1:16" x14ac:dyDescent="0.35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0</v>
      </c>
      <c r="H3033">
        <v>26.81</v>
      </c>
      <c r="I3033" s="2">
        <v>-150</v>
      </c>
      <c r="J3033" s="2">
        <v>-40.799999999999997</v>
      </c>
      <c r="K3033" s="2">
        <v>38.6</v>
      </c>
      <c r="L3033" s="2">
        <v>-40.799999999999997</v>
      </c>
      <c r="M3033" s="2">
        <v>63.6</v>
      </c>
      <c r="N3033" s="2">
        <v>-40.799999999999997</v>
      </c>
      <c r="O3033" s="2">
        <v>-40.799999999999997</v>
      </c>
      <c r="P3033" s="2">
        <v>14.348136439438701</v>
      </c>
    </row>
    <row r="3034" spans="1:16" x14ac:dyDescent="0.35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0</v>
      </c>
      <c r="H3034">
        <v>26.81</v>
      </c>
      <c r="I3034" s="2">
        <v>-150</v>
      </c>
      <c r="J3034" s="2">
        <v>-40.03</v>
      </c>
      <c r="K3034" s="2">
        <v>38.6</v>
      </c>
      <c r="L3034" s="2">
        <v>-40.03</v>
      </c>
      <c r="M3034" s="2">
        <v>63.6</v>
      </c>
      <c r="N3034" s="2">
        <v>-40.03</v>
      </c>
      <c r="O3034" s="2">
        <v>-40.03</v>
      </c>
      <c r="P3034" s="2">
        <v>13.043760399489701</v>
      </c>
    </row>
    <row r="3035" spans="1:16" x14ac:dyDescent="0.35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0</v>
      </c>
      <c r="H3035">
        <v>26.81</v>
      </c>
      <c r="I3035" s="2">
        <v>-150</v>
      </c>
      <c r="J3035" s="2">
        <v>-40.03</v>
      </c>
      <c r="K3035" s="2">
        <v>38.6</v>
      </c>
      <c r="L3035" s="2">
        <v>-40.03</v>
      </c>
      <c r="M3035" s="2">
        <v>63.6</v>
      </c>
      <c r="N3035" s="2">
        <v>-40.03</v>
      </c>
      <c r="O3035" s="2">
        <v>-40.03</v>
      </c>
      <c r="P3035" s="2">
        <v>13.043760399489701</v>
      </c>
    </row>
    <row r="3036" spans="1:16" x14ac:dyDescent="0.35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0</v>
      </c>
      <c r="H3036">
        <v>26.81</v>
      </c>
      <c r="I3036" s="2">
        <v>-150</v>
      </c>
      <c r="J3036" s="2">
        <v>-42.71</v>
      </c>
      <c r="K3036" s="2">
        <v>38.6</v>
      </c>
      <c r="L3036" s="2">
        <v>-42.71</v>
      </c>
      <c r="M3036" s="2">
        <v>63.6</v>
      </c>
      <c r="N3036" s="2">
        <v>-42.71</v>
      </c>
      <c r="O3036" s="2">
        <v>-42.71</v>
      </c>
      <c r="P3036" s="2">
        <v>14.348136439438701</v>
      </c>
    </row>
    <row r="3037" spans="1:16" x14ac:dyDescent="0.35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0</v>
      </c>
      <c r="H3037">
        <v>26.81</v>
      </c>
      <c r="I3037" s="2">
        <v>-150</v>
      </c>
      <c r="J3037" s="2">
        <v>-51.59</v>
      </c>
      <c r="K3037" s="2">
        <v>38.6</v>
      </c>
      <c r="L3037" s="2">
        <v>-51.59</v>
      </c>
      <c r="M3037" s="2">
        <v>63.6</v>
      </c>
      <c r="N3037" s="2">
        <v>-51.59</v>
      </c>
      <c r="O3037" s="2">
        <v>-51.59</v>
      </c>
      <c r="P3037" s="2">
        <v>18.2612645592856</v>
      </c>
    </row>
    <row r="3038" spans="1:16" x14ac:dyDescent="0.35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0</v>
      </c>
      <c r="H3038">
        <v>26.81</v>
      </c>
      <c r="I3038" s="2">
        <v>-150</v>
      </c>
      <c r="J3038" s="2">
        <v>-60.16</v>
      </c>
      <c r="K3038" s="2">
        <v>38.6</v>
      </c>
      <c r="L3038" s="2">
        <v>-60.16</v>
      </c>
      <c r="M3038" s="2">
        <v>63.6</v>
      </c>
      <c r="N3038" s="2">
        <v>-60.16</v>
      </c>
      <c r="O3038" s="2">
        <v>-60.16</v>
      </c>
      <c r="P3038" s="2">
        <v>23.478768719081501</v>
      </c>
    </row>
    <row r="3039" spans="1:16" x14ac:dyDescent="0.35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0</v>
      </c>
      <c r="H3039">
        <v>26.81</v>
      </c>
      <c r="I3039" s="2">
        <v>-150</v>
      </c>
      <c r="J3039" s="2">
        <v>-63.9</v>
      </c>
      <c r="K3039" s="2">
        <v>38.6</v>
      </c>
      <c r="L3039" s="2">
        <v>-63.9</v>
      </c>
      <c r="M3039" s="2">
        <v>63.6</v>
      </c>
      <c r="N3039" s="2">
        <v>-63.9</v>
      </c>
      <c r="O3039" s="2">
        <v>-63.9</v>
      </c>
      <c r="P3039" s="2">
        <v>26.087520798979401</v>
      </c>
    </row>
    <row r="3040" spans="1:16" x14ac:dyDescent="0.35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0</v>
      </c>
      <c r="H3040">
        <v>26.81</v>
      </c>
      <c r="I3040" s="2">
        <v>-150</v>
      </c>
      <c r="J3040" s="2">
        <v>-57.53</v>
      </c>
      <c r="K3040" s="2">
        <v>38.6</v>
      </c>
      <c r="L3040" s="2">
        <v>-57.53</v>
      </c>
      <c r="M3040" s="2">
        <v>63.6</v>
      </c>
      <c r="N3040" s="2">
        <v>-57.53</v>
      </c>
      <c r="O3040" s="2">
        <v>-57.53</v>
      </c>
      <c r="P3040" s="2">
        <v>24.783144759030399</v>
      </c>
    </row>
    <row r="3041" spans="1:16" x14ac:dyDescent="0.35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0</v>
      </c>
      <c r="H3041">
        <v>26.81</v>
      </c>
      <c r="I3041" s="2">
        <v>-150</v>
      </c>
      <c r="J3041" s="2">
        <v>-50.61</v>
      </c>
      <c r="K3041" s="2">
        <v>38.6</v>
      </c>
      <c r="L3041" s="2">
        <v>-50.61</v>
      </c>
      <c r="M3041" s="2">
        <v>63.6</v>
      </c>
      <c r="N3041" s="2">
        <v>-50.61</v>
      </c>
      <c r="O3041" s="2">
        <v>-50.61</v>
      </c>
      <c r="P3041" s="2">
        <v>23.478768719081501</v>
      </c>
    </row>
    <row r="3042" spans="1:16" x14ac:dyDescent="0.35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0</v>
      </c>
      <c r="H3042">
        <v>26.81</v>
      </c>
      <c r="I3042" s="2">
        <v>-150</v>
      </c>
      <c r="J3042" s="2">
        <v>-51.2</v>
      </c>
      <c r="K3042" s="2">
        <v>38.6</v>
      </c>
      <c r="L3042" s="2">
        <v>-51.2</v>
      </c>
      <c r="M3042" s="2">
        <v>63.6</v>
      </c>
      <c r="N3042" s="2">
        <v>-51.2</v>
      </c>
      <c r="O3042" s="2">
        <v>-51.2</v>
      </c>
      <c r="P3042" s="2">
        <v>22.174392679132499</v>
      </c>
    </row>
    <row r="3043" spans="1:16" x14ac:dyDescent="0.35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0</v>
      </c>
      <c r="H3043">
        <v>26.81</v>
      </c>
      <c r="I3043" s="2">
        <v>-150</v>
      </c>
      <c r="J3043" s="2">
        <v>-47.61</v>
      </c>
      <c r="K3043" s="2">
        <v>38.6</v>
      </c>
      <c r="L3043" s="2">
        <v>-47.61</v>
      </c>
      <c r="M3043" s="2">
        <v>63.6</v>
      </c>
      <c r="N3043" s="2">
        <v>-47.61</v>
      </c>
      <c r="O3043" s="2">
        <v>-47.61</v>
      </c>
      <c r="P3043" s="2">
        <v>20.8700166391835</v>
      </c>
    </row>
    <row r="3044" spans="1:16" x14ac:dyDescent="0.35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0</v>
      </c>
      <c r="H3044">
        <v>26.81</v>
      </c>
      <c r="I3044" s="2">
        <v>-150</v>
      </c>
      <c r="J3044" s="2">
        <v>-48.94</v>
      </c>
      <c r="K3044" s="2">
        <v>38.6</v>
      </c>
      <c r="L3044" s="2">
        <v>-48.94</v>
      </c>
      <c r="M3044" s="2">
        <v>63.6</v>
      </c>
      <c r="N3044" s="2">
        <v>-48.94</v>
      </c>
      <c r="O3044" s="2">
        <v>-48.94</v>
      </c>
      <c r="P3044" s="2">
        <v>20.8700166391835</v>
      </c>
    </row>
    <row r="3045" spans="1:16" x14ac:dyDescent="0.35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0</v>
      </c>
      <c r="H3045">
        <v>26.81</v>
      </c>
      <c r="I3045" s="2">
        <v>-150</v>
      </c>
      <c r="J3045" s="2">
        <v>-48</v>
      </c>
      <c r="K3045" s="2">
        <v>38.6</v>
      </c>
      <c r="L3045" s="2">
        <v>-48</v>
      </c>
      <c r="M3045" s="2">
        <v>63.6</v>
      </c>
      <c r="N3045" s="2">
        <v>-48</v>
      </c>
      <c r="O3045" s="2">
        <v>-48</v>
      </c>
      <c r="P3045" s="2">
        <v>20.8700166391835</v>
      </c>
    </row>
    <row r="3046" spans="1:16" x14ac:dyDescent="0.35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0</v>
      </c>
      <c r="H3046">
        <v>26.81</v>
      </c>
      <c r="I3046" s="2">
        <v>-150</v>
      </c>
      <c r="J3046" s="2">
        <v>-46.77</v>
      </c>
      <c r="K3046" s="2">
        <v>38.6</v>
      </c>
      <c r="L3046" s="2">
        <v>-46.77</v>
      </c>
      <c r="M3046" s="2">
        <v>63.6</v>
      </c>
      <c r="N3046" s="2">
        <v>-46.77</v>
      </c>
      <c r="O3046" s="2">
        <v>-46.77</v>
      </c>
      <c r="P3046" s="2">
        <v>22.174392679132499</v>
      </c>
    </row>
    <row r="3047" spans="1:16" x14ac:dyDescent="0.35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0</v>
      </c>
      <c r="H3047">
        <v>26.81</v>
      </c>
      <c r="I3047" s="2">
        <v>-150</v>
      </c>
      <c r="J3047" s="2">
        <v>-47.1</v>
      </c>
      <c r="K3047" s="2">
        <v>38.6</v>
      </c>
      <c r="L3047" s="2">
        <v>-47.1</v>
      </c>
      <c r="M3047" s="2">
        <v>63.6</v>
      </c>
      <c r="N3047" s="2">
        <v>-47.1</v>
      </c>
      <c r="O3047" s="2">
        <v>-47.1</v>
      </c>
      <c r="P3047" s="2">
        <v>23.478768719081501</v>
      </c>
    </row>
    <row r="3048" spans="1:16" x14ac:dyDescent="0.35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0</v>
      </c>
      <c r="H3048">
        <v>26.81</v>
      </c>
      <c r="I3048" s="2">
        <v>-150</v>
      </c>
      <c r="J3048" s="2">
        <v>-48.94</v>
      </c>
      <c r="K3048" s="2">
        <v>38.6</v>
      </c>
      <c r="L3048" s="2">
        <v>-48.94</v>
      </c>
      <c r="M3048" s="2">
        <v>63.6</v>
      </c>
      <c r="N3048" s="2">
        <v>-48.94</v>
      </c>
      <c r="O3048" s="2">
        <v>-48.94</v>
      </c>
      <c r="P3048" s="2">
        <v>26.087520798979401</v>
      </c>
    </row>
    <row r="3049" spans="1:16" x14ac:dyDescent="0.35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0</v>
      </c>
      <c r="H3049">
        <v>26.81</v>
      </c>
      <c r="I3049" s="2">
        <v>-150</v>
      </c>
      <c r="J3049" s="2">
        <v>-57.45</v>
      </c>
      <c r="K3049" s="2">
        <v>38.6</v>
      </c>
      <c r="L3049" s="2">
        <v>-57.45</v>
      </c>
      <c r="M3049" s="2">
        <v>63.6</v>
      </c>
      <c r="N3049" s="2">
        <v>-57.45</v>
      </c>
      <c r="O3049" s="2">
        <v>-57.45</v>
      </c>
      <c r="P3049" s="2">
        <v>28.696272878877402</v>
      </c>
    </row>
    <row r="3050" spans="1:16" x14ac:dyDescent="0.35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0</v>
      </c>
      <c r="H3050">
        <v>26.81</v>
      </c>
      <c r="I3050" s="2">
        <v>-150</v>
      </c>
      <c r="J3050" s="2">
        <v>-64.989999999999995</v>
      </c>
      <c r="K3050" s="2">
        <v>38.6</v>
      </c>
      <c r="L3050" s="2">
        <v>-64.989999999999995</v>
      </c>
      <c r="M3050" s="2">
        <v>63.6</v>
      </c>
      <c r="N3050" s="2">
        <v>-64.989999999999995</v>
      </c>
      <c r="O3050" s="2">
        <v>-64.989999999999995</v>
      </c>
      <c r="P3050" s="2">
        <v>30.0006489188263</v>
      </c>
    </row>
    <row r="3051" spans="1:16" x14ac:dyDescent="0.35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0</v>
      </c>
      <c r="H3051">
        <v>26.81</v>
      </c>
      <c r="I3051" s="2">
        <v>-150</v>
      </c>
      <c r="J3051" s="2">
        <v>-68.61</v>
      </c>
      <c r="K3051" s="2">
        <v>38.6</v>
      </c>
      <c r="L3051" s="2">
        <v>-68.61</v>
      </c>
      <c r="M3051" s="2">
        <v>63.6</v>
      </c>
      <c r="N3051" s="2">
        <v>-68.61</v>
      </c>
      <c r="O3051" s="2">
        <v>-68.61</v>
      </c>
      <c r="P3051" s="2">
        <v>28.696272878877402</v>
      </c>
    </row>
    <row r="3052" spans="1:16" x14ac:dyDescent="0.35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0</v>
      </c>
      <c r="H3052">
        <v>26.81</v>
      </c>
      <c r="I3052" s="2">
        <v>-150</v>
      </c>
      <c r="J3052" s="2">
        <v>-55</v>
      </c>
      <c r="K3052" s="2">
        <v>38.6</v>
      </c>
      <c r="L3052" s="2">
        <v>-55</v>
      </c>
      <c r="M3052" s="2">
        <v>63.6</v>
      </c>
      <c r="N3052" s="2">
        <v>-55</v>
      </c>
      <c r="O3052" s="2">
        <v>-55</v>
      </c>
      <c r="P3052" s="2">
        <v>26.087520798979401</v>
      </c>
    </row>
    <row r="3053" spans="1:16" x14ac:dyDescent="0.35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0</v>
      </c>
      <c r="H3053">
        <v>26.81</v>
      </c>
      <c r="I3053" s="2">
        <v>-150</v>
      </c>
      <c r="J3053" s="2">
        <v>-50.98</v>
      </c>
      <c r="K3053" s="2">
        <v>38.6</v>
      </c>
      <c r="L3053" s="2">
        <v>-50.98</v>
      </c>
      <c r="M3053" s="2">
        <v>63.6</v>
      </c>
      <c r="N3053" s="2">
        <v>-50.98</v>
      </c>
      <c r="O3053" s="2">
        <v>-50.98</v>
      </c>
      <c r="P3053" s="2">
        <v>23.478768719081501</v>
      </c>
    </row>
    <row r="3054" spans="1:16" x14ac:dyDescent="0.35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0</v>
      </c>
      <c r="H3054">
        <v>26.81</v>
      </c>
      <c r="I3054" s="2">
        <v>-150</v>
      </c>
      <c r="J3054" s="2">
        <v>-45</v>
      </c>
      <c r="K3054" s="2">
        <v>38.6</v>
      </c>
      <c r="L3054" s="2">
        <v>-45</v>
      </c>
      <c r="M3054" s="2">
        <v>63.6</v>
      </c>
      <c r="N3054" s="2">
        <v>-45</v>
      </c>
      <c r="O3054" s="2">
        <v>-45</v>
      </c>
      <c r="P3054" s="2">
        <v>20.8700166391835</v>
      </c>
    </row>
    <row r="3055" spans="1:16" x14ac:dyDescent="0.35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0</v>
      </c>
      <c r="H3055">
        <v>26.81</v>
      </c>
      <c r="I3055" s="2">
        <v>-150</v>
      </c>
      <c r="J3055" s="2">
        <v>-44.18</v>
      </c>
      <c r="K3055" s="2">
        <v>38.6</v>
      </c>
      <c r="L3055" s="2">
        <v>-44.18</v>
      </c>
      <c r="M3055" s="2">
        <v>63.6</v>
      </c>
      <c r="N3055" s="2">
        <v>-44.18</v>
      </c>
      <c r="O3055" s="2">
        <v>-44.18</v>
      </c>
      <c r="P3055" s="2">
        <v>18.2612645592856</v>
      </c>
    </row>
    <row r="3056" spans="1:16" x14ac:dyDescent="0.35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0</v>
      </c>
      <c r="H3056">
        <v>26.81</v>
      </c>
      <c r="I3056" s="2">
        <v>-150</v>
      </c>
      <c r="J3056" s="2">
        <v>-39.03</v>
      </c>
      <c r="K3056" s="2">
        <v>38.6</v>
      </c>
      <c r="L3056" s="2">
        <v>-39.03</v>
      </c>
      <c r="M3056" s="2">
        <v>63.6</v>
      </c>
      <c r="N3056" s="2">
        <v>-39.03</v>
      </c>
      <c r="O3056" s="2">
        <v>-39.03</v>
      </c>
      <c r="P3056" s="2">
        <v>15.3875515862869</v>
      </c>
    </row>
    <row r="3057" spans="1:16" x14ac:dyDescent="0.35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0</v>
      </c>
      <c r="H3057">
        <v>26.81</v>
      </c>
      <c r="I3057" s="2">
        <v>-150</v>
      </c>
      <c r="J3057" s="2">
        <v>-35.96</v>
      </c>
      <c r="K3057" s="2">
        <v>38.6</v>
      </c>
      <c r="L3057" s="2">
        <v>-35.96</v>
      </c>
      <c r="M3057" s="2">
        <v>63.6</v>
      </c>
      <c r="N3057" s="2">
        <v>-35.96</v>
      </c>
      <c r="O3057" s="2">
        <v>-35.96</v>
      </c>
      <c r="P3057" s="2">
        <v>14.105255620763</v>
      </c>
    </row>
    <row r="3058" spans="1:16" x14ac:dyDescent="0.35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0</v>
      </c>
      <c r="H3058">
        <v>26.81</v>
      </c>
      <c r="I3058" s="2">
        <v>-150</v>
      </c>
      <c r="J3058" s="2">
        <v>-40.700000000000003</v>
      </c>
      <c r="K3058" s="2">
        <v>38.6</v>
      </c>
      <c r="L3058" s="2">
        <v>-40.700000000000003</v>
      </c>
      <c r="M3058" s="2">
        <v>63.6</v>
      </c>
      <c r="N3058" s="2">
        <v>-35.79</v>
      </c>
      <c r="O3058" s="2">
        <v>-35.79</v>
      </c>
      <c r="P3058" s="2">
        <v>12.822959655239099</v>
      </c>
    </row>
    <row r="3059" spans="1:16" x14ac:dyDescent="0.35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0</v>
      </c>
      <c r="H3059">
        <v>26.81</v>
      </c>
      <c r="I3059" s="2">
        <v>-150</v>
      </c>
      <c r="J3059" s="2">
        <v>-40.18</v>
      </c>
      <c r="K3059" s="2">
        <v>38.6</v>
      </c>
      <c r="L3059" s="2">
        <v>-40.18</v>
      </c>
      <c r="M3059" s="2">
        <v>63.6</v>
      </c>
      <c r="N3059" s="2">
        <v>-35.08</v>
      </c>
      <c r="O3059" s="2">
        <v>-35.08</v>
      </c>
      <c r="P3059" s="2">
        <v>12.822959655239099</v>
      </c>
    </row>
    <row r="3060" spans="1:16" x14ac:dyDescent="0.35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0</v>
      </c>
      <c r="H3060">
        <v>26.81</v>
      </c>
      <c r="I3060" s="2">
        <v>-150</v>
      </c>
      <c r="J3060" s="2">
        <v>-41.41</v>
      </c>
      <c r="K3060" s="2">
        <v>38.6</v>
      </c>
      <c r="L3060" s="2">
        <v>-41.41</v>
      </c>
      <c r="M3060" s="2">
        <v>63.6</v>
      </c>
      <c r="N3060" s="2">
        <v>-36.479999999999997</v>
      </c>
      <c r="O3060" s="2">
        <v>-36.479999999999997</v>
      </c>
      <c r="P3060" s="2">
        <v>14.105255620763</v>
      </c>
    </row>
    <row r="3061" spans="1:16" x14ac:dyDescent="0.35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0</v>
      </c>
      <c r="H3061">
        <v>26.81</v>
      </c>
      <c r="I3061" s="2">
        <v>-150</v>
      </c>
      <c r="J3061" s="2">
        <v>-44.33</v>
      </c>
      <c r="K3061" s="2">
        <v>38.6</v>
      </c>
      <c r="L3061" s="2">
        <v>-44.33</v>
      </c>
      <c r="M3061" s="2">
        <v>63.6</v>
      </c>
      <c r="N3061" s="2">
        <v>-44.33</v>
      </c>
      <c r="O3061" s="2">
        <v>-44.33</v>
      </c>
      <c r="P3061" s="2">
        <v>17.952143517334701</v>
      </c>
    </row>
    <row r="3062" spans="1:16" x14ac:dyDescent="0.35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0</v>
      </c>
      <c r="H3062">
        <v>26.81</v>
      </c>
      <c r="I3062" s="2">
        <v>-150</v>
      </c>
      <c r="J3062" s="2">
        <v>-49.44</v>
      </c>
      <c r="K3062" s="2">
        <v>38.6</v>
      </c>
      <c r="L3062" s="2">
        <v>-49.44</v>
      </c>
      <c r="M3062" s="2">
        <v>63.6</v>
      </c>
      <c r="N3062" s="2">
        <v>-49.44</v>
      </c>
      <c r="O3062" s="2">
        <v>-49.44</v>
      </c>
      <c r="P3062" s="2">
        <v>23.081327379430299</v>
      </c>
    </row>
    <row r="3063" spans="1:16" x14ac:dyDescent="0.35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0</v>
      </c>
      <c r="H3063">
        <v>26.81</v>
      </c>
      <c r="I3063" s="2">
        <v>-150</v>
      </c>
      <c r="J3063" s="2">
        <v>-49.02</v>
      </c>
      <c r="K3063" s="2">
        <v>38.6</v>
      </c>
      <c r="L3063" s="2">
        <v>-49.02</v>
      </c>
      <c r="M3063" s="2">
        <v>63.6</v>
      </c>
      <c r="N3063" s="2">
        <v>-49.02</v>
      </c>
      <c r="O3063" s="2">
        <v>-49.02</v>
      </c>
      <c r="P3063" s="2">
        <v>25.645919310478199</v>
      </c>
    </row>
    <row r="3064" spans="1:16" x14ac:dyDescent="0.35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0</v>
      </c>
      <c r="H3064">
        <v>26.81</v>
      </c>
      <c r="I3064" s="2">
        <v>-150</v>
      </c>
      <c r="J3064" s="2">
        <v>-46.2</v>
      </c>
      <c r="K3064" s="2">
        <v>38.6</v>
      </c>
      <c r="L3064" s="2">
        <v>-46.2</v>
      </c>
      <c r="M3064" s="2">
        <v>63.6</v>
      </c>
      <c r="N3064" s="2">
        <v>-46.2</v>
      </c>
      <c r="O3064" s="2">
        <v>-46.2</v>
      </c>
      <c r="P3064" s="2">
        <v>24.363623344954199</v>
      </c>
    </row>
    <row r="3065" spans="1:16" x14ac:dyDescent="0.35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0</v>
      </c>
      <c r="H3065">
        <v>26.81</v>
      </c>
      <c r="I3065" s="2">
        <v>-150</v>
      </c>
      <c r="J3065" s="2">
        <v>-44.66</v>
      </c>
      <c r="K3065" s="2">
        <v>38.6</v>
      </c>
      <c r="L3065" s="2">
        <v>-44.66</v>
      </c>
      <c r="M3065" s="2">
        <v>63.6</v>
      </c>
      <c r="N3065" s="2">
        <v>-44.66</v>
      </c>
      <c r="O3065" s="2">
        <v>-44.66</v>
      </c>
      <c r="P3065" s="2">
        <v>23.081327379430299</v>
      </c>
    </row>
    <row r="3066" spans="1:16" x14ac:dyDescent="0.35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0</v>
      </c>
      <c r="H3066">
        <v>26.81</v>
      </c>
      <c r="I3066" s="2">
        <v>-150</v>
      </c>
      <c r="J3066" s="2">
        <v>-43.5</v>
      </c>
      <c r="K3066" s="2">
        <v>38.6</v>
      </c>
      <c r="L3066" s="2">
        <v>-43.5</v>
      </c>
      <c r="M3066" s="2">
        <v>63.6</v>
      </c>
      <c r="N3066" s="2">
        <v>-43.5</v>
      </c>
      <c r="O3066" s="2">
        <v>-43.5</v>
      </c>
      <c r="P3066" s="2">
        <v>21.799031413906398</v>
      </c>
    </row>
    <row r="3067" spans="1:16" x14ac:dyDescent="0.35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0</v>
      </c>
      <c r="H3067">
        <v>26.81</v>
      </c>
      <c r="I3067" s="2">
        <v>-150</v>
      </c>
      <c r="J3067" s="2">
        <v>-42.97</v>
      </c>
      <c r="K3067" s="2">
        <v>38.6</v>
      </c>
      <c r="L3067" s="2">
        <v>-42.97</v>
      </c>
      <c r="M3067" s="2">
        <v>63.6</v>
      </c>
      <c r="N3067" s="2">
        <v>-42.87</v>
      </c>
      <c r="O3067" s="2">
        <v>-42.87</v>
      </c>
      <c r="P3067" s="2">
        <v>20.516735448382502</v>
      </c>
    </row>
    <row r="3068" spans="1:16" x14ac:dyDescent="0.35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0</v>
      </c>
      <c r="H3068">
        <v>26.81</v>
      </c>
      <c r="I3068" s="2">
        <v>-150</v>
      </c>
      <c r="J3068" s="2">
        <v>-42.62</v>
      </c>
      <c r="K3068" s="2">
        <v>38.6</v>
      </c>
      <c r="L3068" s="2">
        <v>-42.62</v>
      </c>
      <c r="M3068" s="2">
        <v>63.6</v>
      </c>
      <c r="N3068" s="2">
        <v>-38.19</v>
      </c>
      <c r="O3068" s="2">
        <v>-38.19</v>
      </c>
      <c r="P3068" s="2">
        <v>20.516735448382502</v>
      </c>
    </row>
    <row r="3069" spans="1:16" x14ac:dyDescent="0.35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0</v>
      </c>
      <c r="H3069">
        <v>26.81</v>
      </c>
      <c r="I3069" s="2">
        <v>-150</v>
      </c>
      <c r="J3069" s="2">
        <v>-42.07</v>
      </c>
      <c r="K3069" s="2">
        <v>38.6</v>
      </c>
      <c r="L3069" s="2">
        <v>-42.07</v>
      </c>
      <c r="M3069" s="2">
        <v>63.6</v>
      </c>
      <c r="N3069" s="2">
        <v>-35.78</v>
      </c>
      <c r="O3069" s="2">
        <v>-35.78</v>
      </c>
      <c r="P3069" s="2">
        <v>20.516735448382502</v>
      </c>
    </row>
    <row r="3070" spans="1:16" x14ac:dyDescent="0.35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0</v>
      </c>
      <c r="H3070">
        <v>26.81</v>
      </c>
      <c r="I3070" s="2">
        <v>-150</v>
      </c>
      <c r="J3070" s="2">
        <v>-41.38</v>
      </c>
      <c r="K3070" s="2">
        <v>38.6</v>
      </c>
      <c r="L3070" s="2">
        <v>-41.38</v>
      </c>
      <c r="M3070" s="2">
        <v>63.6</v>
      </c>
      <c r="N3070" s="2">
        <v>-34.9</v>
      </c>
      <c r="O3070" s="2">
        <v>-34.9</v>
      </c>
      <c r="P3070" s="2">
        <v>21.799031413906398</v>
      </c>
    </row>
    <row r="3071" spans="1:16" x14ac:dyDescent="0.35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0</v>
      </c>
      <c r="H3071">
        <v>26.81</v>
      </c>
      <c r="I3071" s="2">
        <v>-150</v>
      </c>
      <c r="J3071" s="2">
        <v>-40.659999999999997</v>
      </c>
      <c r="K3071" s="2">
        <v>38.6</v>
      </c>
      <c r="L3071" s="2">
        <v>-40.659999999999997</v>
      </c>
      <c r="M3071" s="2">
        <v>63.6</v>
      </c>
      <c r="N3071" s="2">
        <v>-34.380000000000003</v>
      </c>
      <c r="O3071" s="2">
        <v>-34.380000000000003</v>
      </c>
      <c r="P3071" s="2">
        <v>23.081327379430299</v>
      </c>
    </row>
    <row r="3072" spans="1:16" x14ac:dyDescent="0.35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0</v>
      </c>
      <c r="H3072">
        <v>26.81</v>
      </c>
      <c r="I3072" s="2">
        <v>-150</v>
      </c>
      <c r="J3072" s="2">
        <v>-41.1</v>
      </c>
      <c r="K3072" s="2">
        <v>38.6</v>
      </c>
      <c r="L3072" s="2">
        <v>-41.1</v>
      </c>
      <c r="M3072" s="2">
        <v>63.6</v>
      </c>
      <c r="N3072" s="2">
        <v>-35.590000000000003</v>
      </c>
      <c r="O3072" s="2">
        <v>-35.590000000000003</v>
      </c>
      <c r="P3072" s="2">
        <v>25.645919310478199</v>
      </c>
    </row>
    <row r="3073" spans="1:16" x14ac:dyDescent="0.35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0</v>
      </c>
      <c r="H3073">
        <v>26.81</v>
      </c>
      <c r="I3073" s="2">
        <v>-150</v>
      </c>
      <c r="J3073" s="2">
        <v>-37.35</v>
      </c>
      <c r="K3073" s="2">
        <v>38.6</v>
      </c>
      <c r="L3073" s="2">
        <v>-37.35</v>
      </c>
      <c r="M3073" s="2">
        <v>63.6</v>
      </c>
      <c r="N3073" s="2">
        <v>-37.35</v>
      </c>
      <c r="O3073" s="2">
        <v>-37.35</v>
      </c>
      <c r="P3073" s="2">
        <v>28.210511241526</v>
      </c>
    </row>
    <row r="3074" spans="1:16" x14ac:dyDescent="0.35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0</v>
      </c>
      <c r="H3074">
        <v>26.81</v>
      </c>
      <c r="I3074" s="2">
        <v>-150</v>
      </c>
      <c r="J3074" s="2">
        <v>-39.19</v>
      </c>
      <c r="K3074" s="2">
        <v>38.6</v>
      </c>
      <c r="L3074" s="2">
        <v>-39.19</v>
      </c>
      <c r="M3074" s="2">
        <v>63.6</v>
      </c>
      <c r="N3074" s="2">
        <v>-39.19</v>
      </c>
      <c r="O3074" s="2">
        <v>-39.19</v>
      </c>
      <c r="P3074" s="2">
        <v>29.4928072070499</v>
      </c>
    </row>
    <row r="3075" spans="1:16" x14ac:dyDescent="0.35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0</v>
      </c>
      <c r="H3075">
        <v>26.81</v>
      </c>
      <c r="I3075" s="2">
        <v>-150</v>
      </c>
      <c r="J3075" s="2">
        <v>-39.61</v>
      </c>
      <c r="K3075" s="2">
        <v>38.6</v>
      </c>
      <c r="L3075" s="2">
        <v>-39.61</v>
      </c>
      <c r="M3075" s="2">
        <v>63.6</v>
      </c>
      <c r="N3075" s="2">
        <v>-39.61</v>
      </c>
      <c r="O3075" s="2">
        <v>-39.61</v>
      </c>
      <c r="P3075" s="2">
        <v>28.210511241526</v>
      </c>
    </row>
    <row r="3076" spans="1:16" x14ac:dyDescent="0.35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0</v>
      </c>
      <c r="H3076">
        <v>26.81</v>
      </c>
      <c r="I3076" s="2">
        <v>-150</v>
      </c>
      <c r="J3076" s="2">
        <v>-38.01</v>
      </c>
      <c r="K3076" s="2">
        <v>38.6</v>
      </c>
      <c r="L3076" s="2">
        <v>-38.01</v>
      </c>
      <c r="M3076" s="2">
        <v>63.6</v>
      </c>
      <c r="N3076" s="2">
        <v>-38.01</v>
      </c>
      <c r="O3076" s="2">
        <v>-38.01</v>
      </c>
      <c r="P3076" s="2">
        <v>25.645919310478199</v>
      </c>
    </row>
    <row r="3077" spans="1:16" x14ac:dyDescent="0.35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0</v>
      </c>
      <c r="H3077">
        <v>26.81</v>
      </c>
      <c r="I3077" s="2">
        <v>-150</v>
      </c>
      <c r="J3077" s="2">
        <v>-35.24</v>
      </c>
      <c r="K3077" s="2">
        <v>38.6</v>
      </c>
      <c r="L3077" s="2">
        <v>-35.24</v>
      </c>
      <c r="M3077" s="2">
        <v>63.6</v>
      </c>
      <c r="N3077" s="2">
        <v>-35.24</v>
      </c>
      <c r="O3077" s="2">
        <v>-35.24</v>
      </c>
      <c r="P3077" s="2">
        <v>23.081327379430299</v>
      </c>
    </row>
    <row r="3078" spans="1:16" x14ac:dyDescent="0.35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0</v>
      </c>
      <c r="H3078">
        <v>26.81</v>
      </c>
      <c r="I3078" s="2">
        <v>-150</v>
      </c>
      <c r="J3078" s="2">
        <v>-32.58</v>
      </c>
      <c r="K3078" s="2">
        <v>38.6</v>
      </c>
      <c r="L3078" s="2">
        <v>-32.58</v>
      </c>
      <c r="M3078" s="2">
        <v>63.6</v>
      </c>
      <c r="N3078" s="2">
        <v>-32.58</v>
      </c>
      <c r="O3078" s="2">
        <v>-32.58</v>
      </c>
      <c r="P3078" s="2">
        <v>20.516735448382502</v>
      </c>
    </row>
    <row r="3079" spans="1:16" x14ac:dyDescent="0.35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0</v>
      </c>
      <c r="H3079">
        <v>26.81</v>
      </c>
      <c r="I3079" s="2">
        <v>-150</v>
      </c>
      <c r="J3079" s="2">
        <v>-33.92</v>
      </c>
      <c r="K3079" s="2">
        <v>38.6</v>
      </c>
      <c r="L3079" s="2">
        <v>-33.92</v>
      </c>
      <c r="M3079" s="2">
        <v>63.6</v>
      </c>
      <c r="N3079" s="2">
        <v>-33.92</v>
      </c>
      <c r="O3079" s="2">
        <v>-33.92</v>
      </c>
      <c r="P3079" s="2">
        <v>17.952143517334701</v>
      </c>
    </row>
    <row r="3080" spans="1:16" x14ac:dyDescent="0.35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0</v>
      </c>
      <c r="H3080">
        <v>26.81</v>
      </c>
      <c r="I3080" s="2">
        <v>-150</v>
      </c>
      <c r="J3080" s="2">
        <v>-32.01</v>
      </c>
      <c r="K3080" s="2">
        <v>38.6</v>
      </c>
      <c r="L3080" s="2">
        <v>-32.01</v>
      </c>
      <c r="M3080" s="2">
        <v>63.6</v>
      </c>
      <c r="N3080" s="2">
        <v>-32.01</v>
      </c>
      <c r="O3080" s="2">
        <v>-32.01</v>
      </c>
      <c r="P3080" s="2">
        <v>15.122590693186099</v>
      </c>
    </row>
    <row r="3081" spans="1:16" x14ac:dyDescent="0.35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0</v>
      </c>
      <c r="H3081">
        <v>26.81</v>
      </c>
      <c r="I3081" s="2">
        <v>-150</v>
      </c>
      <c r="J3081" s="2">
        <v>-30.26</v>
      </c>
      <c r="K3081" s="2">
        <v>38.6</v>
      </c>
      <c r="L3081" s="2">
        <v>-30.26</v>
      </c>
      <c r="M3081" s="2">
        <v>63.6</v>
      </c>
      <c r="N3081" s="2">
        <v>-30.26</v>
      </c>
      <c r="O3081" s="2">
        <v>-30.26</v>
      </c>
      <c r="P3081" s="2">
        <v>13.862374802087301</v>
      </c>
    </row>
    <row r="3082" spans="1:16" x14ac:dyDescent="0.35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0</v>
      </c>
      <c r="H3082">
        <v>26.81</v>
      </c>
      <c r="I3082" s="2">
        <v>-150</v>
      </c>
      <c r="J3082" s="2">
        <v>-30.69</v>
      </c>
      <c r="K3082" s="2">
        <v>38.6</v>
      </c>
      <c r="L3082" s="2">
        <v>-30.69</v>
      </c>
      <c r="M3082" s="2">
        <v>63.6</v>
      </c>
      <c r="N3082" s="2">
        <v>-30.69</v>
      </c>
      <c r="O3082" s="2">
        <v>-30.69</v>
      </c>
      <c r="P3082" s="2">
        <v>12.6021589109884</v>
      </c>
    </row>
    <row r="3083" spans="1:16" x14ac:dyDescent="0.35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0</v>
      </c>
      <c r="H3083">
        <v>26.81</v>
      </c>
      <c r="I3083" s="2">
        <v>-150</v>
      </c>
      <c r="J3083" s="2">
        <v>-33.1</v>
      </c>
      <c r="K3083" s="2">
        <v>38.6</v>
      </c>
      <c r="L3083" s="2">
        <v>-33.1</v>
      </c>
      <c r="M3083" s="2">
        <v>63.6</v>
      </c>
      <c r="N3083" s="2">
        <v>-33.1</v>
      </c>
      <c r="O3083" s="2">
        <v>-33.1</v>
      </c>
      <c r="P3083" s="2">
        <v>12.6021589109884</v>
      </c>
    </row>
    <row r="3084" spans="1:16" x14ac:dyDescent="0.35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0</v>
      </c>
      <c r="H3084">
        <v>26.81</v>
      </c>
      <c r="I3084" s="2">
        <v>-150</v>
      </c>
      <c r="J3084" s="2">
        <v>-37.07</v>
      </c>
      <c r="K3084" s="2">
        <v>38.6</v>
      </c>
      <c r="L3084" s="2">
        <v>-37.07</v>
      </c>
      <c r="M3084" s="2">
        <v>63.6</v>
      </c>
      <c r="N3084" s="2">
        <v>-37.07</v>
      </c>
      <c r="O3084" s="2">
        <v>-37.07</v>
      </c>
      <c r="P3084" s="2">
        <v>13.862374802087301</v>
      </c>
    </row>
    <row r="3085" spans="1:16" x14ac:dyDescent="0.35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0</v>
      </c>
      <c r="H3085">
        <v>26.81</v>
      </c>
      <c r="I3085" s="2">
        <v>-150</v>
      </c>
      <c r="J3085" s="2">
        <v>-45.99</v>
      </c>
      <c r="K3085" s="2">
        <v>38.6</v>
      </c>
      <c r="L3085" s="2">
        <v>-45.99</v>
      </c>
      <c r="M3085" s="2">
        <v>63.6</v>
      </c>
      <c r="N3085" s="2">
        <v>-45.99</v>
      </c>
      <c r="O3085" s="2">
        <v>-45.99</v>
      </c>
      <c r="P3085" s="2">
        <v>17.643022475383798</v>
      </c>
    </row>
    <row r="3086" spans="1:16" x14ac:dyDescent="0.35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0</v>
      </c>
      <c r="H3086">
        <v>26.81</v>
      </c>
      <c r="I3086" s="2">
        <v>-150</v>
      </c>
      <c r="J3086" s="2">
        <v>-49.92</v>
      </c>
      <c r="K3086" s="2">
        <v>38.6</v>
      </c>
      <c r="L3086" s="2">
        <v>-49.92</v>
      </c>
      <c r="M3086" s="2">
        <v>63.6</v>
      </c>
      <c r="N3086" s="2">
        <v>-49.92</v>
      </c>
      <c r="O3086" s="2">
        <v>-49.92</v>
      </c>
      <c r="P3086" s="2">
        <v>22.6838860397792</v>
      </c>
    </row>
    <row r="3087" spans="1:16" x14ac:dyDescent="0.35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0</v>
      </c>
      <c r="H3087">
        <v>26.81</v>
      </c>
      <c r="I3087" s="2">
        <v>-150</v>
      </c>
      <c r="J3087" s="2">
        <v>-54.66</v>
      </c>
      <c r="K3087" s="2">
        <v>38.6</v>
      </c>
      <c r="L3087" s="2">
        <v>-54.66</v>
      </c>
      <c r="M3087" s="2">
        <v>63.6</v>
      </c>
      <c r="N3087" s="2">
        <v>-54.66</v>
      </c>
      <c r="O3087" s="2">
        <v>-54.66</v>
      </c>
      <c r="P3087" s="2">
        <v>25.2043178219769</v>
      </c>
    </row>
    <row r="3088" spans="1:16" x14ac:dyDescent="0.35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0</v>
      </c>
      <c r="H3088">
        <v>26.81</v>
      </c>
      <c r="I3088" s="2">
        <v>-150</v>
      </c>
      <c r="J3088" s="2">
        <v>-52.19</v>
      </c>
      <c r="K3088" s="2">
        <v>38.6</v>
      </c>
      <c r="L3088" s="2">
        <v>-52.19</v>
      </c>
      <c r="M3088" s="2">
        <v>63.6</v>
      </c>
      <c r="N3088" s="2">
        <v>-52.19</v>
      </c>
      <c r="O3088" s="2">
        <v>-52.19</v>
      </c>
      <c r="P3088" s="2">
        <v>23.944101930878102</v>
      </c>
    </row>
    <row r="3089" spans="1:16" x14ac:dyDescent="0.35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0</v>
      </c>
      <c r="H3089">
        <v>26.81</v>
      </c>
      <c r="I3089" s="2">
        <v>-150</v>
      </c>
      <c r="J3089" s="2">
        <v>-49.95</v>
      </c>
      <c r="K3089" s="2">
        <v>38.6</v>
      </c>
      <c r="L3089" s="2">
        <v>-49.95</v>
      </c>
      <c r="M3089" s="2">
        <v>63.6</v>
      </c>
      <c r="N3089" s="2">
        <v>-49.95</v>
      </c>
      <c r="O3089" s="2">
        <v>-49.95</v>
      </c>
      <c r="P3089" s="2">
        <v>22.6838860397792</v>
      </c>
    </row>
    <row r="3090" spans="1:16" x14ac:dyDescent="0.35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0</v>
      </c>
      <c r="H3090">
        <v>26.81</v>
      </c>
      <c r="I3090" s="2">
        <v>-150</v>
      </c>
      <c r="J3090" s="2">
        <v>-49.93</v>
      </c>
      <c r="K3090" s="2">
        <v>38.6</v>
      </c>
      <c r="L3090" s="2">
        <v>-49.93</v>
      </c>
      <c r="M3090" s="2">
        <v>63.6</v>
      </c>
      <c r="N3090" s="2">
        <v>-49.93</v>
      </c>
      <c r="O3090" s="2">
        <v>-49.93</v>
      </c>
      <c r="P3090" s="2">
        <v>21.423670148680401</v>
      </c>
    </row>
    <row r="3091" spans="1:16" x14ac:dyDescent="0.35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0</v>
      </c>
      <c r="H3091">
        <v>26.81</v>
      </c>
      <c r="I3091" s="2">
        <v>-150</v>
      </c>
      <c r="J3091" s="2">
        <v>-49.05</v>
      </c>
      <c r="K3091" s="2">
        <v>38.6</v>
      </c>
      <c r="L3091" s="2">
        <v>-49.05</v>
      </c>
      <c r="M3091" s="2">
        <v>63.6</v>
      </c>
      <c r="N3091" s="2">
        <v>-49.05</v>
      </c>
      <c r="O3091" s="2">
        <v>-49.05</v>
      </c>
      <c r="P3091" s="2">
        <v>20.163454257581499</v>
      </c>
    </row>
    <row r="3092" spans="1:16" x14ac:dyDescent="0.35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0</v>
      </c>
      <c r="H3092">
        <v>26.81</v>
      </c>
      <c r="I3092" s="2">
        <v>-150</v>
      </c>
      <c r="J3092" s="2">
        <v>-47.76</v>
      </c>
      <c r="K3092" s="2">
        <v>38.6</v>
      </c>
      <c r="L3092" s="2">
        <v>-47.76</v>
      </c>
      <c r="M3092" s="2">
        <v>63.6</v>
      </c>
      <c r="N3092" s="2">
        <v>-47.76</v>
      </c>
      <c r="O3092" s="2">
        <v>-47.76</v>
      </c>
      <c r="P3092" s="2">
        <v>20.163454257581499</v>
      </c>
    </row>
    <row r="3093" spans="1:16" x14ac:dyDescent="0.35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0</v>
      </c>
      <c r="H3093">
        <v>26.81</v>
      </c>
      <c r="I3093" s="2">
        <v>-150</v>
      </c>
      <c r="J3093" s="2">
        <v>-45.76</v>
      </c>
      <c r="K3093" s="2">
        <v>38.6</v>
      </c>
      <c r="L3093" s="2">
        <v>-45.76</v>
      </c>
      <c r="M3093" s="2">
        <v>63.6</v>
      </c>
      <c r="N3093" s="2">
        <v>-45.76</v>
      </c>
      <c r="O3093" s="2">
        <v>-45.76</v>
      </c>
      <c r="P3093" s="2">
        <v>20.163454257581499</v>
      </c>
    </row>
    <row r="3094" spans="1:16" x14ac:dyDescent="0.35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0</v>
      </c>
      <c r="H3094">
        <v>26.81</v>
      </c>
      <c r="I3094" s="2">
        <v>-150</v>
      </c>
      <c r="J3094" s="2">
        <v>-45.33</v>
      </c>
      <c r="K3094" s="2">
        <v>38.6</v>
      </c>
      <c r="L3094" s="2">
        <v>-45.33</v>
      </c>
      <c r="M3094" s="2">
        <v>63.6</v>
      </c>
      <c r="N3094" s="2">
        <v>-45.33</v>
      </c>
      <c r="O3094" s="2">
        <v>-45.33</v>
      </c>
      <c r="P3094" s="2">
        <v>21.423670148680401</v>
      </c>
    </row>
    <row r="3095" spans="1:16" x14ac:dyDescent="0.35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0</v>
      </c>
      <c r="H3095">
        <v>26.81</v>
      </c>
      <c r="I3095" s="2">
        <v>-150</v>
      </c>
      <c r="J3095" s="2">
        <v>-45.54</v>
      </c>
      <c r="K3095" s="2">
        <v>38.6</v>
      </c>
      <c r="L3095" s="2">
        <v>-45.54</v>
      </c>
      <c r="M3095" s="2">
        <v>63.6</v>
      </c>
      <c r="N3095" s="2">
        <v>-45.54</v>
      </c>
      <c r="O3095" s="2">
        <v>-45.54</v>
      </c>
      <c r="P3095" s="2">
        <v>22.6838860397792</v>
      </c>
    </row>
    <row r="3096" spans="1:16" x14ac:dyDescent="0.35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0</v>
      </c>
      <c r="H3096">
        <v>26.81</v>
      </c>
      <c r="I3096" s="2">
        <v>-150</v>
      </c>
      <c r="J3096" s="2">
        <v>-49.71</v>
      </c>
      <c r="K3096" s="2">
        <v>38.6</v>
      </c>
      <c r="L3096" s="2">
        <v>-49.71</v>
      </c>
      <c r="M3096" s="2">
        <v>63.6</v>
      </c>
      <c r="N3096" s="2">
        <v>-49.71</v>
      </c>
      <c r="O3096" s="2">
        <v>-49.71</v>
      </c>
      <c r="P3096" s="2">
        <v>25.2043178219769</v>
      </c>
    </row>
    <row r="3097" spans="1:16" x14ac:dyDescent="0.35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0</v>
      </c>
      <c r="H3097">
        <v>26.81</v>
      </c>
      <c r="I3097" s="2">
        <v>-150</v>
      </c>
      <c r="J3097" s="2">
        <v>-49.98</v>
      </c>
      <c r="K3097" s="2">
        <v>38.6</v>
      </c>
      <c r="L3097" s="2">
        <v>-49.98</v>
      </c>
      <c r="M3097" s="2">
        <v>63.6</v>
      </c>
      <c r="N3097" s="2">
        <v>-49.98</v>
      </c>
      <c r="O3097" s="2">
        <v>-49.98</v>
      </c>
      <c r="P3097" s="2">
        <v>27.724749604174601</v>
      </c>
    </row>
    <row r="3098" spans="1:16" x14ac:dyDescent="0.35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0</v>
      </c>
      <c r="H3098">
        <v>26.81</v>
      </c>
      <c r="I3098" s="2">
        <v>-150</v>
      </c>
      <c r="J3098" s="2">
        <v>-55.05</v>
      </c>
      <c r="K3098" s="2">
        <v>38.6</v>
      </c>
      <c r="L3098" s="2">
        <v>-55.05</v>
      </c>
      <c r="M3098" s="2">
        <v>63.6</v>
      </c>
      <c r="N3098" s="2">
        <v>-55.05</v>
      </c>
      <c r="O3098" s="2">
        <v>-55.05</v>
      </c>
      <c r="P3098" s="2">
        <v>28.984965495273499</v>
      </c>
    </row>
    <row r="3099" spans="1:16" x14ac:dyDescent="0.35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0</v>
      </c>
      <c r="H3099">
        <v>26.81</v>
      </c>
      <c r="I3099" s="2">
        <v>-150</v>
      </c>
      <c r="J3099" s="2">
        <v>-55.24</v>
      </c>
      <c r="K3099" s="2">
        <v>38.6</v>
      </c>
      <c r="L3099" s="2">
        <v>-55.24</v>
      </c>
      <c r="M3099" s="2">
        <v>63.6</v>
      </c>
      <c r="N3099" s="2">
        <v>-55.24</v>
      </c>
      <c r="O3099" s="2">
        <v>-55.24</v>
      </c>
      <c r="P3099" s="2">
        <v>27.724749604174601</v>
      </c>
    </row>
    <row r="3100" spans="1:16" x14ac:dyDescent="0.35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0</v>
      </c>
      <c r="H3100">
        <v>26.81</v>
      </c>
      <c r="I3100" s="2">
        <v>-150</v>
      </c>
      <c r="J3100" s="2">
        <v>-49.9</v>
      </c>
      <c r="K3100" s="2">
        <v>38.6</v>
      </c>
      <c r="L3100" s="2">
        <v>-49.9</v>
      </c>
      <c r="M3100" s="2">
        <v>63.6</v>
      </c>
      <c r="N3100" s="2">
        <v>-49.9</v>
      </c>
      <c r="O3100" s="2">
        <v>-49.9</v>
      </c>
      <c r="P3100" s="2">
        <v>25.2043178219769</v>
      </c>
    </row>
    <row r="3101" spans="1:16" x14ac:dyDescent="0.35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0</v>
      </c>
      <c r="H3101">
        <v>26.81</v>
      </c>
      <c r="I3101" s="2">
        <v>-150</v>
      </c>
      <c r="J3101" s="2">
        <v>-49.07</v>
      </c>
      <c r="K3101" s="2">
        <v>38.6</v>
      </c>
      <c r="L3101" s="2">
        <v>-49.07</v>
      </c>
      <c r="M3101" s="2">
        <v>63.6</v>
      </c>
      <c r="N3101" s="2">
        <v>-49.07</v>
      </c>
      <c r="O3101" s="2">
        <v>-49.07</v>
      </c>
      <c r="P3101" s="2">
        <v>22.6838860397792</v>
      </c>
    </row>
    <row r="3102" spans="1:16" x14ac:dyDescent="0.35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0</v>
      </c>
      <c r="H3102">
        <v>26.81</v>
      </c>
      <c r="I3102" s="2">
        <v>-150</v>
      </c>
      <c r="J3102" s="2">
        <v>-44</v>
      </c>
      <c r="K3102" s="2">
        <v>38.6</v>
      </c>
      <c r="L3102" s="2">
        <v>-44</v>
      </c>
      <c r="M3102" s="2">
        <v>63.6</v>
      </c>
      <c r="N3102" s="2">
        <v>-44</v>
      </c>
      <c r="O3102" s="2">
        <v>-44</v>
      </c>
      <c r="P3102" s="2">
        <v>20.163454257581499</v>
      </c>
    </row>
    <row r="3103" spans="1:16" x14ac:dyDescent="0.35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0</v>
      </c>
      <c r="H3103">
        <v>26.81</v>
      </c>
      <c r="I3103" s="2">
        <v>-150</v>
      </c>
      <c r="J3103" s="2">
        <v>-40.1</v>
      </c>
      <c r="K3103" s="2">
        <v>38.6</v>
      </c>
      <c r="L3103" s="2">
        <v>-40.1</v>
      </c>
      <c r="M3103" s="2">
        <v>63.6</v>
      </c>
      <c r="N3103" s="2">
        <v>-40.1</v>
      </c>
      <c r="O3103" s="2">
        <v>-40.1</v>
      </c>
      <c r="P3103" s="2">
        <v>17.643022475383798</v>
      </c>
    </row>
    <row r="3104" spans="1:16" x14ac:dyDescent="0.35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0</v>
      </c>
      <c r="H3104">
        <v>26.81</v>
      </c>
      <c r="I3104" s="2">
        <v>-150</v>
      </c>
      <c r="J3104" s="2">
        <v>-38.83</v>
      </c>
      <c r="K3104" s="2">
        <v>38.6</v>
      </c>
      <c r="L3104" s="2">
        <v>-38.83</v>
      </c>
      <c r="M3104" s="2">
        <v>63.6</v>
      </c>
      <c r="N3104" s="2">
        <v>-38.83</v>
      </c>
      <c r="O3104" s="2">
        <v>-38.83</v>
      </c>
      <c r="P3104" s="2">
        <v>14.8576298000854</v>
      </c>
    </row>
    <row r="3105" spans="1:16" x14ac:dyDescent="0.35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0</v>
      </c>
      <c r="H3105">
        <v>26.81</v>
      </c>
      <c r="I3105" s="2">
        <v>-150</v>
      </c>
      <c r="J3105" s="2">
        <v>-37.54</v>
      </c>
      <c r="K3105" s="2">
        <v>38.6</v>
      </c>
      <c r="L3105" s="2">
        <v>-37.54</v>
      </c>
      <c r="M3105" s="2">
        <v>63.6</v>
      </c>
      <c r="N3105" s="2">
        <v>-37.54</v>
      </c>
      <c r="O3105" s="2">
        <v>-37.54</v>
      </c>
      <c r="P3105" s="2">
        <v>13.6194939834116</v>
      </c>
    </row>
    <row r="3106" spans="1:16" x14ac:dyDescent="0.35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0</v>
      </c>
      <c r="H3106">
        <v>26.81</v>
      </c>
      <c r="I3106" s="2">
        <v>-150</v>
      </c>
      <c r="J3106" s="2">
        <v>-37.25</v>
      </c>
      <c r="K3106" s="2">
        <v>38.6</v>
      </c>
      <c r="L3106" s="2">
        <v>-37.25</v>
      </c>
      <c r="M3106" s="2">
        <v>63.6</v>
      </c>
      <c r="N3106" s="2">
        <v>-37.25</v>
      </c>
      <c r="O3106" s="2">
        <v>-37.25</v>
      </c>
      <c r="P3106" s="2">
        <v>12.381358166737799</v>
      </c>
    </row>
    <row r="3107" spans="1:16" x14ac:dyDescent="0.35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0</v>
      </c>
      <c r="H3107">
        <v>26.81</v>
      </c>
      <c r="I3107" s="2">
        <v>-150</v>
      </c>
      <c r="J3107" s="2">
        <v>-37.17</v>
      </c>
      <c r="K3107" s="2">
        <v>38.6</v>
      </c>
      <c r="L3107" s="2">
        <v>-37.17</v>
      </c>
      <c r="M3107" s="2">
        <v>63.6</v>
      </c>
      <c r="N3107" s="2">
        <v>-37.17</v>
      </c>
      <c r="O3107" s="2">
        <v>-37.17</v>
      </c>
      <c r="P3107" s="2">
        <v>12.381358166737799</v>
      </c>
    </row>
    <row r="3108" spans="1:16" x14ac:dyDescent="0.35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0</v>
      </c>
      <c r="H3108">
        <v>26.81</v>
      </c>
      <c r="I3108" s="2">
        <v>-150</v>
      </c>
      <c r="J3108" s="2">
        <v>-39.020000000000003</v>
      </c>
      <c r="K3108" s="2">
        <v>38.6</v>
      </c>
      <c r="L3108" s="2">
        <v>-39.020000000000003</v>
      </c>
      <c r="M3108" s="2">
        <v>63.6</v>
      </c>
      <c r="N3108" s="2">
        <v>-39.020000000000003</v>
      </c>
      <c r="O3108" s="2">
        <v>-39.020000000000003</v>
      </c>
      <c r="P3108" s="2">
        <v>13.6194939834116</v>
      </c>
    </row>
    <row r="3109" spans="1:16" x14ac:dyDescent="0.35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0</v>
      </c>
      <c r="H3109">
        <v>26.81</v>
      </c>
      <c r="I3109" s="2">
        <v>-150</v>
      </c>
      <c r="J3109" s="2">
        <v>-47.63</v>
      </c>
      <c r="K3109" s="2">
        <v>38.6</v>
      </c>
      <c r="L3109" s="2">
        <v>-47.63</v>
      </c>
      <c r="M3109" s="2">
        <v>63.6</v>
      </c>
      <c r="N3109" s="2">
        <v>-47.63</v>
      </c>
      <c r="O3109" s="2">
        <v>-47.63</v>
      </c>
      <c r="P3109" s="2">
        <v>17.333901433432899</v>
      </c>
    </row>
    <row r="3110" spans="1:16" x14ac:dyDescent="0.35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0</v>
      </c>
      <c r="H3110">
        <v>26.81</v>
      </c>
      <c r="I3110" s="2">
        <v>-150</v>
      </c>
      <c r="J3110" s="2">
        <v>-54.58</v>
      </c>
      <c r="K3110" s="2">
        <v>38.6</v>
      </c>
      <c r="L3110" s="2">
        <v>-54.58</v>
      </c>
      <c r="M3110" s="2">
        <v>63.6</v>
      </c>
      <c r="N3110" s="2">
        <v>-54.58</v>
      </c>
      <c r="O3110" s="2">
        <v>-54.58</v>
      </c>
      <c r="P3110" s="2">
        <v>22.286444700128101</v>
      </c>
    </row>
    <row r="3111" spans="1:16" x14ac:dyDescent="0.35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0</v>
      </c>
      <c r="H3111">
        <v>26.81</v>
      </c>
      <c r="I3111" s="2">
        <v>-150</v>
      </c>
      <c r="J3111" s="2">
        <v>-56.17</v>
      </c>
      <c r="K3111" s="2">
        <v>38.6</v>
      </c>
      <c r="L3111" s="2">
        <v>-56.17</v>
      </c>
      <c r="M3111" s="2">
        <v>63.6</v>
      </c>
      <c r="N3111" s="2">
        <v>-56.17</v>
      </c>
      <c r="O3111" s="2">
        <v>-56.17</v>
      </c>
      <c r="P3111" s="2">
        <v>24.762716333475701</v>
      </c>
    </row>
    <row r="3112" spans="1:16" x14ac:dyDescent="0.35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0</v>
      </c>
      <c r="H3112">
        <v>26.81</v>
      </c>
      <c r="I3112" s="2">
        <v>-150</v>
      </c>
      <c r="J3112" s="2">
        <v>-53.07</v>
      </c>
      <c r="K3112" s="2">
        <v>38.6</v>
      </c>
      <c r="L3112" s="2">
        <v>-53.07</v>
      </c>
      <c r="M3112" s="2">
        <v>63.6</v>
      </c>
      <c r="N3112" s="2">
        <v>-53.07</v>
      </c>
      <c r="O3112" s="2">
        <v>-53.07</v>
      </c>
      <c r="P3112" s="2">
        <v>23.524580516801901</v>
      </c>
    </row>
    <row r="3113" spans="1:16" x14ac:dyDescent="0.35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0</v>
      </c>
      <c r="H3113">
        <v>26.81</v>
      </c>
      <c r="I3113" s="2">
        <v>-150</v>
      </c>
      <c r="J3113" s="2">
        <v>-49.82</v>
      </c>
      <c r="K3113" s="2">
        <v>38.6</v>
      </c>
      <c r="L3113" s="2">
        <v>-49.82</v>
      </c>
      <c r="M3113" s="2">
        <v>63.6</v>
      </c>
      <c r="N3113" s="2">
        <v>-49.82</v>
      </c>
      <c r="O3113" s="2">
        <v>-49.82</v>
      </c>
      <c r="P3113" s="2">
        <v>22.286444700128101</v>
      </c>
    </row>
    <row r="3114" spans="1:16" x14ac:dyDescent="0.35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0</v>
      </c>
      <c r="H3114">
        <v>26.81</v>
      </c>
      <c r="I3114" s="2">
        <v>-150</v>
      </c>
      <c r="J3114" s="2">
        <v>-46.93</v>
      </c>
      <c r="K3114" s="2">
        <v>38.6</v>
      </c>
      <c r="L3114" s="2">
        <v>-46.93</v>
      </c>
      <c r="M3114" s="2">
        <v>63.6</v>
      </c>
      <c r="N3114" s="2">
        <v>-46.93</v>
      </c>
      <c r="O3114" s="2">
        <v>-46.93</v>
      </c>
      <c r="P3114" s="2">
        <v>21.0483088834543</v>
      </c>
    </row>
    <row r="3115" spans="1:16" x14ac:dyDescent="0.35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0</v>
      </c>
      <c r="H3115">
        <v>26.81</v>
      </c>
      <c r="I3115" s="2">
        <v>-150</v>
      </c>
      <c r="J3115" s="2">
        <v>-42.7</v>
      </c>
      <c r="K3115" s="2">
        <v>38.6</v>
      </c>
      <c r="L3115" s="2">
        <v>-42.7</v>
      </c>
      <c r="M3115" s="2">
        <v>63.6</v>
      </c>
      <c r="N3115" s="2">
        <v>-42.7</v>
      </c>
      <c r="O3115" s="2">
        <v>-42.7</v>
      </c>
      <c r="P3115" s="2">
        <v>19.8101730667805</v>
      </c>
    </row>
    <row r="3116" spans="1:16" x14ac:dyDescent="0.35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0</v>
      </c>
      <c r="H3116">
        <v>26.81</v>
      </c>
      <c r="I3116" s="2">
        <v>-150</v>
      </c>
      <c r="J3116" s="2">
        <v>-37.5</v>
      </c>
      <c r="K3116" s="2">
        <v>38.6</v>
      </c>
      <c r="L3116" s="2">
        <v>-37.5</v>
      </c>
      <c r="M3116" s="2">
        <v>63.6</v>
      </c>
      <c r="N3116" s="2">
        <v>-37.5</v>
      </c>
      <c r="O3116" s="2">
        <v>-37.5</v>
      </c>
      <c r="P3116" s="2">
        <v>19.8101730667805</v>
      </c>
    </row>
    <row r="3117" spans="1:16" x14ac:dyDescent="0.35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0</v>
      </c>
      <c r="H3117">
        <v>26.81</v>
      </c>
      <c r="I3117" s="2">
        <v>-150</v>
      </c>
      <c r="J3117" s="2">
        <v>-37.1</v>
      </c>
      <c r="K3117" s="2">
        <v>38.6</v>
      </c>
      <c r="L3117" s="2">
        <v>-37.1</v>
      </c>
      <c r="M3117" s="2">
        <v>63.6</v>
      </c>
      <c r="N3117" s="2">
        <v>-37.1</v>
      </c>
      <c r="O3117" s="2">
        <v>-37.1</v>
      </c>
      <c r="P3117" s="2">
        <v>19.8101730667805</v>
      </c>
    </row>
    <row r="3118" spans="1:16" x14ac:dyDescent="0.35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0</v>
      </c>
      <c r="H3118">
        <v>26.81</v>
      </c>
      <c r="I3118" s="2">
        <v>-150</v>
      </c>
      <c r="J3118" s="2">
        <v>-37.06</v>
      </c>
      <c r="K3118" s="2">
        <v>38.6</v>
      </c>
      <c r="L3118" s="2">
        <v>-37.06</v>
      </c>
      <c r="M3118" s="2">
        <v>63.6</v>
      </c>
      <c r="N3118" s="2">
        <v>-37.06</v>
      </c>
      <c r="O3118" s="2">
        <v>-37.06</v>
      </c>
      <c r="P3118" s="2">
        <v>21.0483088834543</v>
      </c>
    </row>
    <row r="3119" spans="1:16" x14ac:dyDescent="0.35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0</v>
      </c>
      <c r="H3119">
        <v>26.81</v>
      </c>
      <c r="I3119" s="2">
        <v>-150</v>
      </c>
      <c r="J3119" s="2">
        <v>-37.380000000000003</v>
      </c>
      <c r="K3119" s="2">
        <v>38.6</v>
      </c>
      <c r="L3119" s="2">
        <v>-37.380000000000003</v>
      </c>
      <c r="M3119" s="2">
        <v>63.6</v>
      </c>
      <c r="N3119" s="2">
        <v>-37.380000000000003</v>
      </c>
      <c r="O3119" s="2">
        <v>-37.380000000000003</v>
      </c>
      <c r="P3119" s="2">
        <v>22.286444700128101</v>
      </c>
    </row>
    <row r="3120" spans="1:16" x14ac:dyDescent="0.35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0</v>
      </c>
      <c r="H3120">
        <v>26.81</v>
      </c>
      <c r="I3120" s="2">
        <v>-150</v>
      </c>
      <c r="J3120" s="2">
        <v>-42.7</v>
      </c>
      <c r="K3120" s="2">
        <v>38.6</v>
      </c>
      <c r="L3120" s="2">
        <v>-42.7</v>
      </c>
      <c r="M3120" s="2">
        <v>63.6</v>
      </c>
      <c r="N3120" s="2">
        <v>-42.7</v>
      </c>
      <c r="O3120" s="2">
        <v>-42.7</v>
      </c>
      <c r="P3120" s="2">
        <v>24.762716333475701</v>
      </c>
    </row>
    <row r="3121" spans="1:16" x14ac:dyDescent="0.35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0</v>
      </c>
      <c r="H3121">
        <v>26.81</v>
      </c>
      <c r="I3121" s="2">
        <v>-150</v>
      </c>
      <c r="J3121" s="2">
        <v>-48.9</v>
      </c>
      <c r="K3121" s="2">
        <v>38.6</v>
      </c>
      <c r="L3121" s="2">
        <v>-48.9</v>
      </c>
      <c r="M3121" s="2">
        <v>63.6</v>
      </c>
      <c r="N3121" s="2">
        <v>-48.9</v>
      </c>
      <c r="O3121" s="2">
        <v>-48.9</v>
      </c>
      <c r="P3121" s="2">
        <v>27.238987966823199</v>
      </c>
    </row>
    <row r="3122" spans="1:16" x14ac:dyDescent="0.35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0</v>
      </c>
      <c r="H3122">
        <v>26.81</v>
      </c>
      <c r="I3122" s="2">
        <v>-150</v>
      </c>
      <c r="J3122" s="2">
        <v>-50.48</v>
      </c>
      <c r="K3122" s="2">
        <v>38.6</v>
      </c>
      <c r="L3122" s="2">
        <v>-50.48</v>
      </c>
      <c r="M3122" s="2">
        <v>63.6</v>
      </c>
      <c r="N3122" s="2">
        <v>-50.48</v>
      </c>
      <c r="O3122" s="2">
        <v>-50.48</v>
      </c>
      <c r="P3122" s="2">
        <v>28.477123783496999</v>
      </c>
    </row>
    <row r="3123" spans="1:16" x14ac:dyDescent="0.35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0</v>
      </c>
      <c r="H3123">
        <v>26.81</v>
      </c>
      <c r="I3123" s="2">
        <v>-150</v>
      </c>
      <c r="J3123" s="2">
        <v>-51.98</v>
      </c>
      <c r="K3123" s="2">
        <v>38.6</v>
      </c>
      <c r="L3123" s="2">
        <v>-51.98</v>
      </c>
      <c r="M3123" s="2">
        <v>63.6</v>
      </c>
      <c r="N3123" s="2">
        <v>-51.98</v>
      </c>
      <c r="O3123" s="2">
        <v>-51.98</v>
      </c>
      <c r="P3123" s="2">
        <v>27.238987966823199</v>
      </c>
    </row>
    <row r="3124" spans="1:16" x14ac:dyDescent="0.35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0</v>
      </c>
      <c r="H3124">
        <v>26.81</v>
      </c>
      <c r="I3124" s="2">
        <v>-150</v>
      </c>
      <c r="J3124" s="2">
        <v>-51.45</v>
      </c>
      <c r="K3124" s="2">
        <v>38.6</v>
      </c>
      <c r="L3124" s="2">
        <v>-51.45</v>
      </c>
      <c r="M3124" s="2">
        <v>63.6</v>
      </c>
      <c r="N3124" s="2">
        <v>-51.45</v>
      </c>
      <c r="O3124" s="2">
        <v>-51.45</v>
      </c>
      <c r="P3124" s="2">
        <v>24.762716333475701</v>
      </c>
    </row>
    <row r="3125" spans="1:16" x14ac:dyDescent="0.35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0</v>
      </c>
      <c r="H3125">
        <v>26.81</v>
      </c>
      <c r="I3125" s="2">
        <v>-150</v>
      </c>
      <c r="J3125" s="2">
        <v>-51.22</v>
      </c>
      <c r="K3125" s="2">
        <v>38.6</v>
      </c>
      <c r="L3125" s="2">
        <v>-51.22</v>
      </c>
      <c r="M3125" s="2">
        <v>63.6</v>
      </c>
      <c r="N3125" s="2">
        <v>-51.22</v>
      </c>
      <c r="O3125" s="2">
        <v>-51.22</v>
      </c>
      <c r="P3125" s="2">
        <v>22.286444700128101</v>
      </c>
    </row>
    <row r="3126" spans="1:16" x14ac:dyDescent="0.35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0</v>
      </c>
      <c r="H3126">
        <v>26.81</v>
      </c>
      <c r="I3126" s="2">
        <v>-150</v>
      </c>
      <c r="J3126" s="2">
        <v>-43.19</v>
      </c>
      <c r="K3126" s="2">
        <v>38.6</v>
      </c>
      <c r="L3126" s="2">
        <v>-43.19</v>
      </c>
      <c r="M3126" s="2">
        <v>63.6</v>
      </c>
      <c r="N3126" s="2">
        <v>-48.47</v>
      </c>
      <c r="O3126" s="2">
        <v>-48.47</v>
      </c>
      <c r="P3126" s="2">
        <v>19.8101730667805</v>
      </c>
    </row>
    <row r="3127" spans="1:16" x14ac:dyDescent="0.35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0</v>
      </c>
      <c r="H3127">
        <v>26.81</v>
      </c>
      <c r="I3127" s="2">
        <v>-150</v>
      </c>
      <c r="J3127" s="2">
        <v>-44.06</v>
      </c>
      <c r="K3127" s="2">
        <v>38.6</v>
      </c>
      <c r="L3127" s="2">
        <v>-44.06</v>
      </c>
      <c r="M3127" s="2">
        <v>63.6</v>
      </c>
      <c r="N3127" s="2">
        <v>-44.06</v>
      </c>
      <c r="O3127" s="2">
        <v>-44.06</v>
      </c>
      <c r="P3127" s="2">
        <v>17.333901433432899</v>
      </c>
    </row>
    <row r="3128" spans="1:16" x14ac:dyDescent="0.35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0</v>
      </c>
      <c r="H3128">
        <v>26.81</v>
      </c>
      <c r="I3128" s="2">
        <v>-150</v>
      </c>
      <c r="J3128" s="2">
        <v>-40</v>
      </c>
      <c r="K3128" s="2">
        <v>38.6</v>
      </c>
      <c r="L3128" s="2">
        <v>-40</v>
      </c>
      <c r="M3128" s="2">
        <v>63.6</v>
      </c>
      <c r="N3128" s="2">
        <v>-40</v>
      </c>
      <c r="O3128" s="2">
        <v>-40</v>
      </c>
      <c r="P3128" s="2">
        <v>14.592668906984599</v>
      </c>
    </row>
    <row r="3129" spans="1:16" x14ac:dyDescent="0.35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0</v>
      </c>
      <c r="H3129">
        <v>26.81</v>
      </c>
      <c r="I3129" s="2">
        <v>-150</v>
      </c>
      <c r="J3129" s="2">
        <v>-37.94</v>
      </c>
      <c r="K3129" s="2">
        <v>38.6</v>
      </c>
      <c r="L3129" s="2">
        <v>-37.94</v>
      </c>
      <c r="M3129" s="2">
        <v>63.6</v>
      </c>
      <c r="N3129" s="2">
        <v>-37.94</v>
      </c>
      <c r="O3129" s="2">
        <v>-37.94</v>
      </c>
      <c r="P3129" s="2">
        <v>13.3766131647359</v>
      </c>
    </row>
    <row r="3130" spans="1:16" x14ac:dyDescent="0.35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0</v>
      </c>
      <c r="H3130">
        <v>26.81</v>
      </c>
      <c r="I3130" s="2">
        <v>-150</v>
      </c>
      <c r="J3130" s="2">
        <v>-36.520000000000003</v>
      </c>
      <c r="K3130" s="2">
        <v>38.6</v>
      </c>
      <c r="L3130" s="2">
        <v>-36.520000000000003</v>
      </c>
      <c r="M3130" s="2">
        <v>63.6</v>
      </c>
      <c r="N3130" s="2">
        <v>-36.520000000000003</v>
      </c>
      <c r="O3130" s="2">
        <v>-36.520000000000003</v>
      </c>
      <c r="P3130" s="2">
        <v>12.1605574224872</v>
      </c>
    </row>
    <row r="3131" spans="1:16" x14ac:dyDescent="0.35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0</v>
      </c>
      <c r="H3131">
        <v>26.81</v>
      </c>
      <c r="I3131" s="2">
        <v>-150</v>
      </c>
      <c r="J3131" s="2">
        <v>-37.159999999999997</v>
      </c>
      <c r="K3131" s="2">
        <v>38.6</v>
      </c>
      <c r="L3131" s="2">
        <v>-37.159999999999997</v>
      </c>
      <c r="M3131" s="2">
        <v>63.6</v>
      </c>
      <c r="N3131" s="2">
        <v>-37.159999999999997</v>
      </c>
      <c r="O3131" s="2">
        <v>-37.159999999999997</v>
      </c>
      <c r="P3131" s="2">
        <v>12.1605574224872</v>
      </c>
    </row>
    <row r="3132" spans="1:16" x14ac:dyDescent="0.35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0</v>
      </c>
      <c r="H3132">
        <v>26.81</v>
      </c>
      <c r="I3132" s="2">
        <v>-150</v>
      </c>
      <c r="J3132" s="2">
        <v>-36.83</v>
      </c>
      <c r="K3132" s="2">
        <v>38.6</v>
      </c>
      <c r="L3132" s="2">
        <v>-36.83</v>
      </c>
      <c r="M3132" s="2">
        <v>63.6</v>
      </c>
      <c r="N3132" s="2">
        <v>-36.83</v>
      </c>
      <c r="O3132" s="2">
        <v>-36.83</v>
      </c>
      <c r="P3132" s="2">
        <v>13.3766131647359</v>
      </c>
    </row>
    <row r="3133" spans="1:16" x14ac:dyDescent="0.35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0</v>
      </c>
      <c r="H3133">
        <v>26.81</v>
      </c>
      <c r="I3133" s="2">
        <v>-150</v>
      </c>
      <c r="J3133" s="2">
        <v>-37.479999999999997</v>
      </c>
      <c r="K3133" s="2">
        <v>38.6</v>
      </c>
      <c r="L3133" s="2">
        <v>-37.479999999999997</v>
      </c>
      <c r="M3133" s="2">
        <v>63.6</v>
      </c>
      <c r="N3133" s="2">
        <v>-37.479999999999997</v>
      </c>
      <c r="O3133" s="2">
        <v>-37.479999999999997</v>
      </c>
      <c r="P3133" s="2">
        <v>17.0247803914821</v>
      </c>
    </row>
    <row r="3134" spans="1:16" x14ac:dyDescent="0.35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0</v>
      </c>
      <c r="H3134">
        <v>26.81</v>
      </c>
      <c r="I3134" s="2">
        <v>-150</v>
      </c>
      <c r="J3134" s="2">
        <v>-39.11</v>
      </c>
      <c r="K3134" s="2">
        <v>38.6</v>
      </c>
      <c r="L3134" s="2">
        <v>-39.11</v>
      </c>
      <c r="M3134" s="2">
        <v>63.6</v>
      </c>
      <c r="N3134" s="2">
        <v>-39.11</v>
      </c>
      <c r="O3134" s="2">
        <v>-39.11</v>
      </c>
      <c r="P3134" s="2">
        <v>21.889003360476998</v>
      </c>
    </row>
    <row r="3135" spans="1:16" x14ac:dyDescent="0.35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0</v>
      </c>
      <c r="H3135">
        <v>26.81</v>
      </c>
      <c r="I3135" s="2">
        <v>-150</v>
      </c>
      <c r="J3135" s="2">
        <v>-42.17</v>
      </c>
      <c r="K3135" s="2">
        <v>38.6</v>
      </c>
      <c r="L3135" s="2">
        <v>-42.17</v>
      </c>
      <c r="M3135" s="2">
        <v>63.6</v>
      </c>
      <c r="N3135" s="2">
        <v>-42.17</v>
      </c>
      <c r="O3135" s="2">
        <v>-42.17</v>
      </c>
      <c r="P3135" s="2">
        <v>24.321114844974399</v>
      </c>
    </row>
    <row r="3136" spans="1:16" x14ac:dyDescent="0.35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0</v>
      </c>
      <c r="H3136">
        <v>26.81</v>
      </c>
      <c r="I3136" s="2">
        <v>-150</v>
      </c>
      <c r="J3136" s="2">
        <v>-43</v>
      </c>
      <c r="K3136" s="2">
        <v>38.6</v>
      </c>
      <c r="L3136" s="2">
        <v>-43</v>
      </c>
      <c r="M3136" s="2">
        <v>63.6</v>
      </c>
      <c r="N3136" s="2">
        <v>-43</v>
      </c>
      <c r="O3136" s="2">
        <v>-43</v>
      </c>
      <c r="P3136" s="2">
        <v>23.105059102725701</v>
      </c>
    </row>
    <row r="3137" spans="1:16" x14ac:dyDescent="0.35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0</v>
      </c>
      <c r="H3137">
        <v>26.81</v>
      </c>
      <c r="I3137" s="2">
        <v>-150</v>
      </c>
      <c r="J3137" s="2">
        <v>-40.96</v>
      </c>
      <c r="K3137" s="2">
        <v>38.6</v>
      </c>
      <c r="L3137" s="2">
        <v>-40.96</v>
      </c>
      <c r="M3137" s="2">
        <v>63.6</v>
      </c>
      <c r="N3137" s="2">
        <v>-39.200000000000003</v>
      </c>
      <c r="O3137" s="2">
        <v>-39.200000000000003</v>
      </c>
      <c r="P3137" s="2">
        <v>21.889003360476998</v>
      </c>
    </row>
    <row r="3138" spans="1:16" x14ac:dyDescent="0.35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0</v>
      </c>
      <c r="H3138">
        <v>26.81</v>
      </c>
      <c r="I3138" s="2">
        <v>-150</v>
      </c>
      <c r="J3138" s="2">
        <v>-40.67</v>
      </c>
      <c r="K3138" s="2">
        <v>38.6</v>
      </c>
      <c r="L3138" s="2">
        <v>-40.67</v>
      </c>
      <c r="M3138" s="2">
        <v>63.6</v>
      </c>
      <c r="N3138" s="2">
        <v>-38.72</v>
      </c>
      <c r="O3138" s="2">
        <v>-38.72</v>
      </c>
      <c r="P3138" s="2">
        <v>20.6729476182282</v>
      </c>
    </row>
    <row r="3139" spans="1:16" x14ac:dyDescent="0.35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0</v>
      </c>
      <c r="H3139">
        <v>26.81</v>
      </c>
      <c r="I3139" s="2">
        <v>-150</v>
      </c>
      <c r="J3139" s="2">
        <v>-36.85</v>
      </c>
      <c r="K3139" s="2">
        <v>38.6</v>
      </c>
      <c r="L3139" s="2">
        <v>-36.85</v>
      </c>
      <c r="M3139" s="2">
        <v>63.6</v>
      </c>
      <c r="N3139" s="2">
        <v>-36.85</v>
      </c>
      <c r="O3139" s="2">
        <v>-36.85</v>
      </c>
      <c r="P3139" s="2">
        <v>19.456891875979501</v>
      </c>
    </row>
    <row r="3140" spans="1:16" x14ac:dyDescent="0.35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0</v>
      </c>
      <c r="H3140">
        <v>26.81</v>
      </c>
      <c r="I3140" s="2">
        <v>-150</v>
      </c>
      <c r="J3140" s="2">
        <v>-36.22</v>
      </c>
      <c r="K3140" s="2">
        <v>38.6</v>
      </c>
      <c r="L3140" s="2">
        <v>-36.22</v>
      </c>
      <c r="M3140" s="2">
        <v>63.6</v>
      </c>
      <c r="N3140" s="2">
        <v>-36.22</v>
      </c>
      <c r="O3140" s="2">
        <v>-36.22</v>
      </c>
      <c r="P3140" s="2">
        <v>19.456891875979501</v>
      </c>
    </row>
    <row r="3141" spans="1:16" x14ac:dyDescent="0.35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0</v>
      </c>
      <c r="H3141">
        <v>26.81</v>
      </c>
      <c r="I3141" s="2">
        <v>-150</v>
      </c>
      <c r="J3141" s="2">
        <v>-33.409999999999997</v>
      </c>
      <c r="K3141" s="2">
        <v>38.6</v>
      </c>
      <c r="L3141" s="2">
        <v>-33.409999999999997</v>
      </c>
      <c r="M3141" s="2">
        <v>63.6</v>
      </c>
      <c r="N3141" s="2">
        <v>-33.409999999999997</v>
      </c>
      <c r="O3141" s="2">
        <v>-33.409999999999997</v>
      </c>
      <c r="P3141" s="2">
        <v>19.456891875979501</v>
      </c>
    </row>
    <row r="3142" spans="1:16" x14ac:dyDescent="0.35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0</v>
      </c>
      <c r="H3142">
        <v>26.81</v>
      </c>
      <c r="I3142" s="2">
        <v>-150</v>
      </c>
      <c r="J3142" s="2">
        <v>-32.090000000000003</v>
      </c>
      <c r="K3142" s="2">
        <v>38.6</v>
      </c>
      <c r="L3142" s="2">
        <v>-32.090000000000003</v>
      </c>
      <c r="M3142" s="2">
        <v>63.6</v>
      </c>
      <c r="N3142" s="2">
        <v>-32.090000000000003</v>
      </c>
      <c r="O3142" s="2">
        <v>-32.090000000000003</v>
      </c>
      <c r="P3142" s="2">
        <v>20.6729476182282</v>
      </c>
    </row>
    <row r="3143" spans="1:16" x14ac:dyDescent="0.35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0</v>
      </c>
      <c r="H3143">
        <v>26.81</v>
      </c>
      <c r="I3143" s="2">
        <v>-150</v>
      </c>
      <c r="J3143" s="2">
        <v>-32.090000000000003</v>
      </c>
      <c r="K3143" s="2">
        <v>38.6</v>
      </c>
      <c r="L3143" s="2">
        <v>-32.090000000000003</v>
      </c>
      <c r="M3143" s="2">
        <v>63.6</v>
      </c>
      <c r="N3143" s="2">
        <v>-32.090000000000003</v>
      </c>
      <c r="O3143" s="2">
        <v>-32.090000000000003</v>
      </c>
      <c r="P3143" s="2">
        <v>21.889003360476998</v>
      </c>
    </row>
    <row r="3144" spans="1:16" x14ac:dyDescent="0.35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0</v>
      </c>
      <c r="H3144">
        <v>26.81</v>
      </c>
      <c r="I3144" s="2">
        <v>-150</v>
      </c>
      <c r="J3144" s="2">
        <v>-34.700000000000003</v>
      </c>
      <c r="K3144" s="2">
        <v>38.6</v>
      </c>
      <c r="L3144" s="2">
        <v>-34.700000000000003</v>
      </c>
      <c r="M3144" s="2">
        <v>63.6</v>
      </c>
      <c r="N3144" s="2">
        <v>-34.700000000000003</v>
      </c>
      <c r="O3144" s="2">
        <v>-34.700000000000003</v>
      </c>
      <c r="P3144" s="2">
        <v>24.321114844974399</v>
      </c>
    </row>
    <row r="3145" spans="1:16" x14ac:dyDescent="0.35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0</v>
      </c>
      <c r="H3145">
        <v>26.81</v>
      </c>
      <c r="I3145" s="2">
        <v>-150</v>
      </c>
      <c r="J3145" s="2">
        <v>-37.36</v>
      </c>
      <c r="K3145" s="2">
        <v>38.6</v>
      </c>
      <c r="L3145" s="2">
        <v>-37.36</v>
      </c>
      <c r="M3145" s="2">
        <v>63.6</v>
      </c>
      <c r="N3145" s="2">
        <v>-37.36</v>
      </c>
      <c r="O3145" s="2">
        <v>-37.36</v>
      </c>
      <c r="P3145" s="2">
        <v>26.7532263294719</v>
      </c>
    </row>
    <row r="3146" spans="1:16" x14ac:dyDescent="0.35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0</v>
      </c>
      <c r="H3146">
        <v>26.81</v>
      </c>
      <c r="I3146" s="2">
        <v>-150</v>
      </c>
      <c r="J3146" s="2">
        <v>-39.9</v>
      </c>
      <c r="K3146" s="2">
        <v>38.6</v>
      </c>
      <c r="L3146" s="2">
        <v>-39.9</v>
      </c>
      <c r="M3146" s="2">
        <v>63.6</v>
      </c>
      <c r="N3146" s="2">
        <v>-39.9</v>
      </c>
      <c r="O3146" s="2">
        <v>-39.9</v>
      </c>
      <c r="P3146" s="2">
        <v>27.969282071720599</v>
      </c>
    </row>
    <row r="3147" spans="1:16" x14ac:dyDescent="0.35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0</v>
      </c>
      <c r="H3147">
        <v>26.81</v>
      </c>
      <c r="I3147" s="2">
        <v>-150</v>
      </c>
      <c r="J3147" s="2">
        <v>-37.880000000000003</v>
      </c>
      <c r="K3147" s="2">
        <v>38.6</v>
      </c>
      <c r="L3147" s="2">
        <v>-37.880000000000003</v>
      </c>
      <c r="M3147" s="2">
        <v>63.6</v>
      </c>
      <c r="N3147" s="2">
        <v>-37.880000000000003</v>
      </c>
      <c r="O3147" s="2">
        <v>-37.880000000000003</v>
      </c>
      <c r="P3147" s="2">
        <v>26.7532263294719</v>
      </c>
    </row>
    <row r="3148" spans="1:16" x14ac:dyDescent="0.35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0</v>
      </c>
      <c r="H3148">
        <v>26.81</v>
      </c>
      <c r="I3148" s="2">
        <v>-150</v>
      </c>
      <c r="J3148" s="2">
        <v>-37.61</v>
      </c>
      <c r="K3148" s="2">
        <v>38.6</v>
      </c>
      <c r="L3148" s="2">
        <v>-37.61</v>
      </c>
      <c r="M3148" s="2">
        <v>63.6</v>
      </c>
      <c r="N3148" s="2">
        <v>-37.61</v>
      </c>
      <c r="O3148" s="2">
        <v>-37.61</v>
      </c>
      <c r="P3148" s="2">
        <v>24.321114844974399</v>
      </c>
    </row>
    <row r="3149" spans="1:16" x14ac:dyDescent="0.35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0</v>
      </c>
      <c r="H3149">
        <v>26.81</v>
      </c>
      <c r="I3149" s="2">
        <v>-150</v>
      </c>
      <c r="J3149" s="2">
        <v>-37.26</v>
      </c>
      <c r="K3149" s="2">
        <v>38.6</v>
      </c>
      <c r="L3149" s="2">
        <v>-37.26</v>
      </c>
      <c r="M3149" s="2">
        <v>63.6</v>
      </c>
      <c r="N3149" s="2">
        <v>-37.26</v>
      </c>
      <c r="O3149" s="2">
        <v>-37.26</v>
      </c>
      <c r="P3149" s="2">
        <v>21.889003360476998</v>
      </c>
    </row>
    <row r="3150" spans="1:16" x14ac:dyDescent="0.35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0</v>
      </c>
      <c r="H3150">
        <v>26.81</v>
      </c>
      <c r="I3150" s="2">
        <v>-150</v>
      </c>
      <c r="J3150" s="2">
        <v>-35.020000000000003</v>
      </c>
      <c r="K3150" s="2">
        <v>38.6</v>
      </c>
      <c r="L3150" s="2">
        <v>-35.020000000000003</v>
      </c>
      <c r="M3150" s="2">
        <v>63.6</v>
      </c>
      <c r="N3150" s="2">
        <v>-35.020000000000003</v>
      </c>
      <c r="O3150" s="2">
        <v>-35.020000000000003</v>
      </c>
      <c r="P3150" s="2">
        <v>19.456891875979501</v>
      </c>
    </row>
    <row r="3151" spans="1:16" x14ac:dyDescent="0.35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0</v>
      </c>
      <c r="H3151">
        <v>26.81</v>
      </c>
      <c r="I3151" s="2">
        <v>-150</v>
      </c>
      <c r="J3151" s="2">
        <v>-35.78</v>
      </c>
      <c r="K3151" s="2">
        <v>38.6</v>
      </c>
      <c r="L3151" s="2">
        <v>-35.78</v>
      </c>
      <c r="M3151" s="2">
        <v>63.6</v>
      </c>
      <c r="N3151" s="2">
        <v>-35.78</v>
      </c>
      <c r="O3151" s="2">
        <v>-35.78</v>
      </c>
      <c r="P3151" s="2">
        <v>17.0247803914821</v>
      </c>
    </row>
    <row r="3152" spans="1:16" x14ac:dyDescent="0.35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0</v>
      </c>
      <c r="H3152">
        <v>26.81</v>
      </c>
      <c r="I3152" s="2">
        <v>-150</v>
      </c>
      <c r="J3152" s="2">
        <v>-29.56</v>
      </c>
      <c r="K3152" s="2">
        <v>38.6</v>
      </c>
      <c r="L3152" s="2">
        <v>-29.56</v>
      </c>
      <c r="M3152" s="2">
        <v>63.6</v>
      </c>
      <c r="N3152" s="2">
        <v>-29.56</v>
      </c>
      <c r="O3152" s="2">
        <v>-29.56</v>
      </c>
      <c r="P3152" s="2">
        <v>14.3277080138839</v>
      </c>
    </row>
    <row r="3153" spans="1:16" x14ac:dyDescent="0.35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0</v>
      </c>
      <c r="H3153">
        <v>26.81</v>
      </c>
      <c r="I3153" s="2">
        <v>-150</v>
      </c>
      <c r="J3153" s="2">
        <v>-26.7</v>
      </c>
      <c r="K3153" s="2">
        <v>38.6</v>
      </c>
      <c r="L3153" s="2">
        <v>-26.7</v>
      </c>
      <c r="M3153" s="2">
        <v>63.6</v>
      </c>
      <c r="N3153" s="2">
        <v>-26.7</v>
      </c>
      <c r="O3153" s="2">
        <v>-26.7</v>
      </c>
      <c r="P3153" s="2">
        <v>13.133732346060199</v>
      </c>
    </row>
    <row r="3154" spans="1:16" x14ac:dyDescent="0.35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0</v>
      </c>
      <c r="H3154">
        <v>26.81</v>
      </c>
      <c r="I3154" s="2">
        <v>-150</v>
      </c>
      <c r="J3154" s="2">
        <v>-22.66</v>
      </c>
      <c r="K3154" s="2">
        <v>38.6</v>
      </c>
      <c r="L3154" s="2">
        <v>-22.66</v>
      </c>
      <c r="M3154" s="2">
        <v>63.6</v>
      </c>
      <c r="N3154" s="2">
        <v>-22.66</v>
      </c>
      <c r="O3154" s="2">
        <v>-22.66</v>
      </c>
      <c r="P3154" s="2">
        <v>11.9397566782366</v>
      </c>
    </row>
    <row r="3155" spans="1:16" x14ac:dyDescent="0.35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0</v>
      </c>
      <c r="H3155">
        <v>26.81</v>
      </c>
      <c r="I3155" s="2">
        <v>-150</v>
      </c>
      <c r="J3155" s="2">
        <v>-20.91</v>
      </c>
      <c r="K3155" s="2">
        <v>38.6</v>
      </c>
      <c r="L3155" s="2">
        <v>-20.91</v>
      </c>
      <c r="M3155" s="2">
        <v>63.6</v>
      </c>
      <c r="N3155" s="2">
        <v>-20.91</v>
      </c>
      <c r="O3155" s="2">
        <v>-20.91</v>
      </c>
      <c r="P3155" s="2">
        <v>11.9397566782366</v>
      </c>
    </row>
    <row r="3156" spans="1:16" x14ac:dyDescent="0.35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0</v>
      </c>
      <c r="H3156">
        <v>26.81</v>
      </c>
      <c r="I3156" s="2">
        <v>-150</v>
      </c>
      <c r="J3156" s="2">
        <v>-20.399999999999999</v>
      </c>
      <c r="K3156" s="2">
        <v>38.6</v>
      </c>
      <c r="L3156" s="2">
        <v>-20.399999999999999</v>
      </c>
      <c r="M3156" s="2">
        <v>63.6</v>
      </c>
      <c r="N3156" s="2">
        <v>-20.399999999999999</v>
      </c>
      <c r="O3156" s="2">
        <v>-20.399999999999999</v>
      </c>
      <c r="P3156" s="2">
        <v>13.133732346060199</v>
      </c>
    </row>
    <row r="3157" spans="1:16" x14ac:dyDescent="0.35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0</v>
      </c>
      <c r="H3157">
        <v>26.81</v>
      </c>
      <c r="I3157" s="2">
        <v>-150</v>
      </c>
      <c r="J3157" s="2">
        <v>-23.64</v>
      </c>
      <c r="K3157" s="2">
        <v>38.6</v>
      </c>
      <c r="L3157" s="2">
        <v>-23.64</v>
      </c>
      <c r="M3157" s="2">
        <v>63.6</v>
      </c>
      <c r="N3157" s="2">
        <v>-23.64</v>
      </c>
      <c r="O3157" s="2">
        <v>-23.64</v>
      </c>
      <c r="P3157" s="2">
        <v>16.715659349531201</v>
      </c>
    </row>
    <row r="3158" spans="1:16" x14ac:dyDescent="0.35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0</v>
      </c>
      <c r="H3158">
        <v>26.81</v>
      </c>
      <c r="I3158" s="2">
        <v>-150</v>
      </c>
      <c r="J3158" s="2">
        <v>-23.04</v>
      </c>
      <c r="K3158" s="2">
        <v>38.6</v>
      </c>
      <c r="L3158" s="2">
        <v>-23.04</v>
      </c>
      <c r="M3158" s="2">
        <v>63.6</v>
      </c>
      <c r="N3158" s="2">
        <v>-23.04</v>
      </c>
      <c r="O3158" s="2">
        <v>-23.04</v>
      </c>
      <c r="P3158" s="2">
        <v>21.4915620208258</v>
      </c>
    </row>
    <row r="3159" spans="1:16" x14ac:dyDescent="0.35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0</v>
      </c>
      <c r="H3159">
        <v>26.81</v>
      </c>
      <c r="I3159" s="2">
        <v>-150</v>
      </c>
      <c r="J3159" s="2">
        <v>-26.79</v>
      </c>
      <c r="K3159" s="2">
        <v>38.6</v>
      </c>
      <c r="L3159" s="2">
        <v>-26.79</v>
      </c>
      <c r="M3159" s="2">
        <v>63.6</v>
      </c>
      <c r="N3159" s="2">
        <v>-26.79</v>
      </c>
      <c r="O3159" s="2">
        <v>-26.79</v>
      </c>
      <c r="P3159" s="2">
        <v>23.879513356473201</v>
      </c>
    </row>
    <row r="3160" spans="1:16" x14ac:dyDescent="0.35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0</v>
      </c>
      <c r="H3160">
        <v>26.81</v>
      </c>
      <c r="I3160" s="2">
        <v>-150</v>
      </c>
      <c r="J3160" s="2">
        <v>-20.34</v>
      </c>
      <c r="K3160" s="2">
        <v>38.6</v>
      </c>
      <c r="L3160" s="2">
        <v>-20.34</v>
      </c>
      <c r="M3160" s="2">
        <v>63.6</v>
      </c>
      <c r="N3160" s="2">
        <v>-20.34</v>
      </c>
      <c r="O3160" s="2">
        <v>-20.34</v>
      </c>
      <c r="P3160" s="2">
        <v>22.6855376886495</v>
      </c>
    </row>
    <row r="3161" spans="1:16" x14ac:dyDescent="0.35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0</v>
      </c>
      <c r="H3161">
        <v>26.81</v>
      </c>
      <c r="I3161" s="2">
        <v>-150</v>
      </c>
      <c r="J3161" s="2">
        <v>-9.93</v>
      </c>
      <c r="K3161" s="2">
        <v>38.6</v>
      </c>
      <c r="L3161" s="2">
        <v>-9.93</v>
      </c>
      <c r="M3161" s="2">
        <v>63.6</v>
      </c>
      <c r="N3161" s="2">
        <v>-9.93</v>
      </c>
      <c r="O3161" s="2">
        <v>-9.93</v>
      </c>
      <c r="P3161" s="2">
        <v>21.4915620208258</v>
      </c>
    </row>
    <row r="3162" spans="1:16" x14ac:dyDescent="0.35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0</v>
      </c>
      <c r="H3162">
        <v>26.81</v>
      </c>
      <c r="I3162" s="2">
        <v>-150</v>
      </c>
      <c r="J3162" s="2">
        <v>-8.0500000000000007</v>
      </c>
      <c r="K3162" s="2">
        <v>38.6</v>
      </c>
      <c r="L3162" s="2">
        <v>-8.0500000000000007</v>
      </c>
      <c r="M3162" s="2">
        <v>63.6</v>
      </c>
      <c r="N3162" s="2">
        <v>-8.0500000000000007</v>
      </c>
      <c r="O3162" s="2">
        <v>-8.0500000000000007</v>
      </c>
      <c r="P3162" s="2">
        <v>20.297586353002199</v>
      </c>
    </row>
    <row r="3163" spans="1:16" x14ac:dyDescent="0.35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0</v>
      </c>
      <c r="H3163">
        <v>26.81</v>
      </c>
      <c r="I3163" s="2">
        <v>-150</v>
      </c>
      <c r="J3163" s="2">
        <v>-9.48</v>
      </c>
      <c r="K3163" s="2">
        <v>38.6</v>
      </c>
      <c r="L3163" s="2">
        <v>-9.48</v>
      </c>
      <c r="M3163" s="2">
        <v>63.6</v>
      </c>
      <c r="N3163" s="2">
        <v>-9.48</v>
      </c>
      <c r="O3163" s="2">
        <v>-9.48</v>
      </c>
      <c r="P3163" s="2">
        <v>19.103610685178499</v>
      </c>
    </row>
    <row r="3164" spans="1:16" x14ac:dyDescent="0.35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0</v>
      </c>
      <c r="H3164">
        <v>26.81</v>
      </c>
      <c r="I3164" s="2">
        <v>-150</v>
      </c>
      <c r="J3164" s="2">
        <v>0.51</v>
      </c>
      <c r="K3164" s="2">
        <v>38.6</v>
      </c>
      <c r="L3164" s="2">
        <v>0.51</v>
      </c>
      <c r="M3164" s="2">
        <v>63.6</v>
      </c>
      <c r="N3164" s="2">
        <v>0.51</v>
      </c>
      <c r="O3164" s="2">
        <v>0.51</v>
      </c>
      <c r="P3164" s="2">
        <v>19.103610685178499</v>
      </c>
    </row>
    <row r="3165" spans="1:16" x14ac:dyDescent="0.35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0</v>
      </c>
      <c r="H3165">
        <v>26.81</v>
      </c>
      <c r="I3165" s="2">
        <v>-150</v>
      </c>
      <c r="J3165" s="2">
        <v>15.06</v>
      </c>
      <c r="K3165" s="2">
        <v>38.6</v>
      </c>
      <c r="L3165" s="2">
        <v>15.06</v>
      </c>
      <c r="M3165" s="2">
        <v>63.6</v>
      </c>
      <c r="N3165" s="2">
        <v>15.06</v>
      </c>
      <c r="O3165" s="2">
        <v>15.06</v>
      </c>
      <c r="P3165" s="2">
        <v>19.103610685178499</v>
      </c>
    </row>
    <row r="3166" spans="1:16" x14ac:dyDescent="0.35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0</v>
      </c>
      <c r="H3166">
        <v>26.81</v>
      </c>
      <c r="I3166" s="2">
        <v>-150</v>
      </c>
      <c r="J3166" s="2">
        <v>19.93</v>
      </c>
      <c r="K3166" s="2">
        <v>38.6</v>
      </c>
      <c r="L3166" s="2">
        <v>19.93</v>
      </c>
      <c r="M3166" s="2">
        <v>63.6</v>
      </c>
      <c r="N3166" s="2">
        <v>22.96</v>
      </c>
      <c r="O3166" s="2">
        <v>22.96</v>
      </c>
      <c r="P3166" s="2">
        <v>20.297586353002199</v>
      </c>
    </row>
    <row r="3167" spans="1:16" x14ac:dyDescent="0.35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0</v>
      </c>
      <c r="H3167">
        <v>26.81</v>
      </c>
      <c r="I3167" s="2">
        <v>-150</v>
      </c>
      <c r="J3167" s="2">
        <v>8.5399999999999991</v>
      </c>
      <c r="K3167" s="2">
        <v>38.6</v>
      </c>
      <c r="L3167" s="2">
        <v>8.5399999999999991</v>
      </c>
      <c r="M3167" s="2">
        <v>63.6</v>
      </c>
      <c r="N3167" s="2">
        <v>8.5399999999999991</v>
      </c>
      <c r="O3167" s="2">
        <v>8.5399999999999991</v>
      </c>
      <c r="P3167" s="2">
        <v>21.4915620208258</v>
      </c>
    </row>
    <row r="3168" spans="1:16" x14ac:dyDescent="0.35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0</v>
      </c>
      <c r="H3168">
        <v>26.81</v>
      </c>
      <c r="I3168" s="2">
        <v>-150</v>
      </c>
      <c r="J3168" s="2">
        <v>-9.91</v>
      </c>
      <c r="K3168" s="2">
        <v>38.6</v>
      </c>
      <c r="L3168" s="2">
        <v>-9.91</v>
      </c>
      <c r="M3168" s="2">
        <v>63.6</v>
      </c>
      <c r="N3168" s="2">
        <v>-9.91</v>
      </c>
      <c r="O3168" s="2">
        <v>-9.91</v>
      </c>
      <c r="P3168" s="2">
        <v>23.879513356473201</v>
      </c>
    </row>
    <row r="3169" spans="1:16" x14ac:dyDescent="0.35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0</v>
      </c>
      <c r="H3169">
        <v>26.81</v>
      </c>
      <c r="I3169" s="2">
        <v>-150</v>
      </c>
      <c r="J3169" s="2">
        <v>-30.34</v>
      </c>
      <c r="K3169" s="2">
        <v>38.6</v>
      </c>
      <c r="L3169" s="2">
        <v>-30.34</v>
      </c>
      <c r="M3169" s="2">
        <v>63.6</v>
      </c>
      <c r="N3169" s="2">
        <v>-30.34</v>
      </c>
      <c r="O3169" s="2">
        <v>-30.34</v>
      </c>
      <c r="P3169" s="2">
        <v>26.267464692120502</v>
      </c>
    </row>
    <row r="3170" spans="1:16" x14ac:dyDescent="0.35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0</v>
      </c>
      <c r="H3170">
        <v>26.81</v>
      </c>
      <c r="I3170" s="2">
        <v>-150</v>
      </c>
      <c r="J3170" s="2">
        <v>-36.92</v>
      </c>
      <c r="K3170" s="2">
        <v>38.6</v>
      </c>
      <c r="L3170" s="2">
        <v>-36.92</v>
      </c>
      <c r="M3170" s="2">
        <v>63.6</v>
      </c>
      <c r="N3170" s="2">
        <v>-36.92</v>
      </c>
      <c r="O3170" s="2">
        <v>-36.92</v>
      </c>
      <c r="P3170" s="2">
        <v>27.461440359944199</v>
      </c>
    </row>
    <row r="3171" spans="1:16" x14ac:dyDescent="0.35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0</v>
      </c>
      <c r="H3171">
        <v>26.81</v>
      </c>
      <c r="I3171" s="2">
        <v>-150</v>
      </c>
      <c r="J3171" s="2">
        <v>-40</v>
      </c>
      <c r="K3171" s="2">
        <v>38.6</v>
      </c>
      <c r="L3171" s="2">
        <v>-40</v>
      </c>
      <c r="M3171" s="2">
        <v>63.6</v>
      </c>
      <c r="N3171" s="2">
        <v>-40</v>
      </c>
      <c r="O3171" s="2">
        <v>-40</v>
      </c>
      <c r="P3171" s="2">
        <v>26.267464692120502</v>
      </c>
    </row>
    <row r="3172" spans="1:16" x14ac:dyDescent="0.35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0</v>
      </c>
      <c r="H3172">
        <v>26.81</v>
      </c>
      <c r="I3172" s="2">
        <v>-150</v>
      </c>
      <c r="J3172" s="2">
        <v>-40.869999999999997</v>
      </c>
      <c r="K3172" s="2">
        <v>38.6</v>
      </c>
      <c r="L3172" s="2">
        <v>-40.869999999999997</v>
      </c>
      <c r="M3172" s="2">
        <v>63.6</v>
      </c>
      <c r="N3172" s="2">
        <v>-40.869999999999997</v>
      </c>
      <c r="O3172" s="2">
        <v>-40.869999999999997</v>
      </c>
      <c r="P3172" s="2">
        <v>23.879513356473201</v>
      </c>
    </row>
    <row r="3173" spans="1:16" x14ac:dyDescent="0.35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0</v>
      </c>
      <c r="H3173">
        <v>26.81</v>
      </c>
      <c r="I3173" s="2">
        <v>-150</v>
      </c>
      <c r="J3173" s="2">
        <v>-41.92</v>
      </c>
      <c r="K3173" s="2">
        <v>38.6</v>
      </c>
      <c r="L3173" s="2">
        <v>-41.92</v>
      </c>
      <c r="M3173" s="2">
        <v>63.6</v>
      </c>
      <c r="N3173" s="2">
        <v>-41.92</v>
      </c>
      <c r="O3173" s="2">
        <v>-41.92</v>
      </c>
      <c r="P3173" s="2">
        <v>21.4915620208258</v>
      </c>
    </row>
    <row r="3174" spans="1:16" x14ac:dyDescent="0.35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0</v>
      </c>
      <c r="H3174">
        <v>26.81</v>
      </c>
      <c r="I3174" s="2">
        <v>-150</v>
      </c>
      <c r="J3174" s="2">
        <v>-36.020000000000003</v>
      </c>
      <c r="K3174" s="2">
        <v>38.6</v>
      </c>
      <c r="L3174" s="2">
        <v>-36.020000000000003</v>
      </c>
      <c r="M3174" s="2">
        <v>63.6</v>
      </c>
      <c r="N3174" s="2">
        <v>-36.020000000000003</v>
      </c>
      <c r="O3174" s="2">
        <v>-36.020000000000003</v>
      </c>
      <c r="P3174" s="2">
        <v>19.103610685178499</v>
      </c>
    </row>
    <row r="3175" spans="1:16" x14ac:dyDescent="0.35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0</v>
      </c>
      <c r="H3175">
        <v>26.81</v>
      </c>
      <c r="I3175" s="2">
        <v>-150</v>
      </c>
      <c r="J3175" s="2">
        <v>-35.69</v>
      </c>
      <c r="K3175" s="2">
        <v>38.6</v>
      </c>
      <c r="L3175" s="2">
        <v>-35.69</v>
      </c>
      <c r="M3175" s="2">
        <v>63.6</v>
      </c>
      <c r="N3175" s="2">
        <v>-35.69</v>
      </c>
      <c r="O3175" s="2">
        <v>-35.69</v>
      </c>
      <c r="P3175" s="2">
        <v>16.715659349531201</v>
      </c>
    </row>
    <row r="3176" spans="1:16" x14ac:dyDescent="0.35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0</v>
      </c>
      <c r="H3176">
        <v>26.81</v>
      </c>
      <c r="I3176" s="2">
        <v>-150</v>
      </c>
      <c r="J3176" s="2">
        <v>-29.74</v>
      </c>
      <c r="K3176" s="2">
        <v>38.6</v>
      </c>
      <c r="L3176" s="2">
        <v>-29.74</v>
      </c>
      <c r="M3176" s="2">
        <v>63.6</v>
      </c>
      <c r="N3176" s="2">
        <v>-29.74</v>
      </c>
      <c r="O3176" s="2">
        <v>-29.74</v>
      </c>
      <c r="P3176" s="2">
        <v>14.062747120783101</v>
      </c>
    </row>
    <row r="3177" spans="1:16" x14ac:dyDescent="0.35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0</v>
      </c>
      <c r="H3177">
        <v>26.81</v>
      </c>
      <c r="I3177" s="2">
        <v>-150</v>
      </c>
      <c r="J3177" s="2">
        <v>-29.37</v>
      </c>
      <c r="K3177" s="2">
        <v>38.6</v>
      </c>
      <c r="L3177" s="2">
        <v>-29.37</v>
      </c>
      <c r="M3177" s="2">
        <v>63.6</v>
      </c>
      <c r="N3177" s="2">
        <v>-29.37</v>
      </c>
      <c r="O3177" s="2">
        <v>-29.37</v>
      </c>
      <c r="P3177" s="2">
        <v>12.8908515273845</v>
      </c>
    </row>
    <row r="3178" spans="1:16" x14ac:dyDescent="0.35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0</v>
      </c>
      <c r="H3178">
        <v>26.81</v>
      </c>
      <c r="I3178" s="2">
        <v>-150</v>
      </c>
      <c r="J3178" s="2">
        <v>-29.41</v>
      </c>
      <c r="K3178" s="2">
        <v>38.6</v>
      </c>
      <c r="L3178" s="2">
        <v>-29.41</v>
      </c>
      <c r="M3178" s="2">
        <v>63.6</v>
      </c>
      <c r="N3178" s="2">
        <v>-29.41</v>
      </c>
      <c r="O3178" s="2">
        <v>-29.41</v>
      </c>
      <c r="P3178" s="2">
        <v>11.7189559339859</v>
      </c>
    </row>
    <row r="3179" spans="1:16" x14ac:dyDescent="0.35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0</v>
      </c>
      <c r="H3179">
        <v>26.81</v>
      </c>
      <c r="I3179" s="2">
        <v>-150</v>
      </c>
      <c r="J3179" s="2">
        <v>-30.43</v>
      </c>
      <c r="K3179" s="2">
        <v>38.6</v>
      </c>
      <c r="L3179" s="2">
        <v>-30.43</v>
      </c>
      <c r="M3179" s="2">
        <v>63.6</v>
      </c>
      <c r="N3179" s="2">
        <v>-30.43</v>
      </c>
      <c r="O3179" s="2">
        <v>-30.43</v>
      </c>
      <c r="P3179" s="2">
        <v>11.7189559339859</v>
      </c>
    </row>
    <row r="3180" spans="1:16" x14ac:dyDescent="0.35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0</v>
      </c>
      <c r="H3180">
        <v>26.81</v>
      </c>
      <c r="I3180" s="2">
        <v>-150</v>
      </c>
      <c r="J3180" s="2">
        <v>-35.729999999999997</v>
      </c>
      <c r="K3180" s="2">
        <v>38.6</v>
      </c>
      <c r="L3180" s="2">
        <v>-35.729999999999997</v>
      </c>
      <c r="M3180" s="2">
        <v>63.6</v>
      </c>
      <c r="N3180" s="2">
        <v>-35.729999999999997</v>
      </c>
      <c r="O3180" s="2">
        <v>-35.729999999999997</v>
      </c>
      <c r="P3180" s="2">
        <v>12.8908515273845</v>
      </c>
    </row>
    <row r="3181" spans="1:16" x14ac:dyDescent="0.35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0</v>
      </c>
      <c r="H3181">
        <v>26.81</v>
      </c>
      <c r="I3181" s="2">
        <v>-150</v>
      </c>
      <c r="J3181" s="2">
        <v>-46.16</v>
      </c>
      <c r="K3181" s="2">
        <v>38.6</v>
      </c>
      <c r="L3181" s="2">
        <v>-46.16</v>
      </c>
      <c r="M3181" s="2">
        <v>63.6</v>
      </c>
      <c r="N3181" s="2">
        <v>-46.16</v>
      </c>
      <c r="O3181" s="2">
        <v>-46.16</v>
      </c>
      <c r="P3181" s="2">
        <v>16.406538307580298</v>
      </c>
    </row>
    <row r="3182" spans="1:16" x14ac:dyDescent="0.35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0</v>
      </c>
      <c r="H3182">
        <v>26.81</v>
      </c>
      <c r="I3182" s="2">
        <v>-150</v>
      </c>
      <c r="J3182" s="2">
        <v>-53.01</v>
      </c>
      <c r="K3182" s="2">
        <v>38.6</v>
      </c>
      <c r="L3182" s="2">
        <v>-53.01</v>
      </c>
      <c r="M3182" s="2">
        <v>63.6</v>
      </c>
      <c r="N3182" s="2">
        <v>-53.01</v>
      </c>
      <c r="O3182" s="2">
        <v>-53.01</v>
      </c>
      <c r="P3182" s="2">
        <v>21.094120681174701</v>
      </c>
    </row>
    <row r="3183" spans="1:16" x14ac:dyDescent="0.35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0</v>
      </c>
      <c r="H3183">
        <v>26.81</v>
      </c>
      <c r="I3183" s="2">
        <v>-150</v>
      </c>
      <c r="J3183" s="2">
        <v>-53.01</v>
      </c>
      <c r="K3183" s="2">
        <v>38.6</v>
      </c>
      <c r="L3183" s="2">
        <v>-53.01</v>
      </c>
      <c r="M3183" s="2">
        <v>63.6</v>
      </c>
      <c r="N3183" s="2">
        <v>-53.01</v>
      </c>
      <c r="O3183" s="2">
        <v>-53.01</v>
      </c>
      <c r="P3183" s="2">
        <v>23.437911867971899</v>
      </c>
    </row>
    <row r="3184" spans="1:16" x14ac:dyDescent="0.35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0</v>
      </c>
      <c r="H3184">
        <v>26.81</v>
      </c>
      <c r="I3184" s="2">
        <v>-150</v>
      </c>
      <c r="J3184" s="2">
        <v>-47.26</v>
      </c>
      <c r="K3184" s="2">
        <v>38.6</v>
      </c>
      <c r="L3184" s="2">
        <v>-47.26</v>
      </c>
      <c r="M3184" s="2">
        <v>63.6</v>
      </c>
      <c r="N3184" s="2">
        <v>-47.26</v>
      </c>
      <c r="O3184" s="2">
        <v>-47.26</v>
      </c>
      <c r="P3184" s="2">
        <v>22.2660162745733</v>
      </c>
    </row>
    <row r="3185" spans="1:16" x14ac:dyDescent="0.35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0</v>
      </c>
      <c r="H3185">
        <v>26.81</v>
      </c>
      <c r="I3185" s="2">
        <v>-150</v>
      </c>
      <c r="J3185" s="2">
        <v>-42.27</v>
      </c>
      <c r="K3185" s="2">
        <v>38.6</v>
      </c>
      <c r="L3185" s="2">
        <v>-42.27</v>
      </c>
      <c r="M3185" s="2">
        <v>63.6</v>
      </c>
      <c r="N3185" s="2">
        <v>-40</v>
      </c>
      <c r="O3185" s="2">
        <v>-40</v>
      </c>
      <c r="P3185" s="2">
        <v>21.094120681174701</v>
      </c>
    </row>
    <row r="3186" spans="1:16" x14ac:dyDescent="0.35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0</v>
      </c>
      <c r="H3186">
        <v>26.81</v>
      </c>
      <c r="I3186" s="2">
        <v>-150</v>
      </c>
      <c r="J3186" s="2">
        <v>-36.700000000000003</v>
      </c>
      <c r="K3186" s="2">
        <v>38.6</v>
      </c>
      <c r="L3186" s="2">
        <v>-36.700000000000003</v>
      </c>
      <c r="M3186" s="2">
        <v>63.6</v>
      </c>
      <c r="N3186" s="2">
        <v>-36.700000000000003</v>
      </c>
      <c r="O3186" s="2">
        <v>-36.700000000000003</v>
      </c>
      <c r="P3186" s="2">
        <v>19.922225087776098</v>
      </c>
    </row>
    <row r="3187" spans="1:16" x14ac:dyDescent="0.35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0</v>
      </c>
      <c r="H3187">
        <v>26.81</v>
      </c>
      <c r="I3187" s="2">
        <v>-150</v>
      </c>
      <c r="J3187" s="2">
        <v>-40.71</v>
      </c>
      <c r="K3187" s="2">
        <v>38.6</v>
      </c>
      <c r="L3187" s="2">
        <v>-40.71</v>
      </c>
      <c r="M3187" s="2">
        <v>63.6</v>
      </c>
      <c r="N3187" s="2">
        <v>-34.700000000000003</v>
      </c>
      <c r="O3187" s="2">
        <v>-34.700000000000003</v>
      </c>
      <c r="P3187" s="2">
        <v>18.7503294943775</v>
      </c>
    </row>
    <row r="3188" spans="1:16" x14ac:dyDescent="0.35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0</v>
      </c>
      <c r="H3188">
        <v>26.81</v>
      </c>
      <c r="I3188" s="2">
        <v>-150</v>
      </c>
      <c r="J3188" s="2">
        <v>-41.03</v>
      </c>
      <c r="K3188" s="2">
        <v>38.6</v>
      </c>
      <c r="L3188" s="2">
        <v>-41.03</v>
      </c>
      <c r="M3188" s="2">
        <v>63.6</v>
      </c>
      <c r="N3188" s="2">
        <v>-32.74</v>
      </c>
      <c r="O3188" s="2">
        <v>-32.74</v>
      </c>
      <c r="P3188" s="2">
        <v>18.7503294943775</v>
      </c>
    </row>
    <row r="3189" spans="1:16" x14ac:dyDescent="0.35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0</v>
      </c>
      <c r="H3189">
        <v>26.81</v>
      </c>
      <c r="I3189" s="2">
        <v>-150</v>
      </c>
      <c r="J3189" s="2">
        <v>-41.44</v>
      </c>
      <c r="K3189" s="2">
        <v>38.6</v>
      </c>
      <c r="L3189" s="2">
        <v>-41.44</v>
      </c>
      <c r="M3189" s="2">
        <v>63.6</v>
      </c>
      <c r="N3189" s="2">
        <v>-31.33</v>
      </c>
      <c r="O3189" s="2">
        <v>-31.33</v>
      </c>
      <c r="P3189" s="2">
        <v>18.7503294943775</v>
      </c>
    </row>
    <row r="3190" spans="1:16" x14ac:dyDescent="0.35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0</v>
      </c>
      <c r="H3190">
        <v>26.81</v>
      </c>
      <c r="I3190" s="2">
        <v>-150</v>
      </c>
      <c r="J3190" s="2">
        <v>-41.4</v>
      </c>
      <c r="K3190" s="2">
        <v>38.6</v>
      </c>
      <c r="L3190" s="2">
        <v>-41.4</v>
      </c>
      <c r="M3190" s="2">
        <v>63.6</v>
      </c>
      <c r="N3190" s="2">
        <v>-30.98</v>
      </c>
      <c r="O3190" s="2">
        <v>-30.98</v>
      </c>
      <c r="P3190" s="2">
        <v>19.922225087776098</v>
      </c>
    </row>
    <row r="3191" spans="1:16" x14ac:dyDescent="0.35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0</v>
      </c>
      <c r="H3191">
        <v>26.81</v>
      </c>
      <c r="I3191" s="2">
        <v>-150</v>
      </c>
      <c r="J3191" s="2">
        <v>-41.38</v>
      </c>
      <c r="K3191" s="2">
        <v>38.6</v>
      </c>
      <c r="L3191" s="2">
        <v>-41.38</v>
      </c>
      <c r="M3191" s="2">
        <v>63.6</v>
      </c>
      <c r="N3191" s="2">
        <v>-32.06</v>
      </c>
      <c r="O3191" s="2">
        <v>-32.06</v>
      </c>
      <c r="P3191" s="2">
        <v>21.094120681174701</v>
      </c>
    </row>
    <row r="3192" spans="1:16" x14ac:dyDescent="0.35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0</v>
      </c>
      <c r="H3192">
        <v>26.81</v>
      </c>
      <c r="I3192" s="2">
        <v>-150</v>
      </c>
      <c r="J3192" s="2">
        <v>-41.96</v>
      </c>
      <c r="K3192" s="2">
        <v>38.6</v>
      </c>
      <c r="L3192" s="2">
        <v>-41.96</v>
      </c>
      <c r="M3192" s="2">
        <v>63.6</v>
      </c>
      <c r="N3192" s="2">
        <v>-36.049999999999997</v>
      </c>
      <c r="O3192" s="2">
        <v>-36.049999999999997</v>
      </c>
      <c r="P3192" s="2">
        <v>23.437911867971899</v>
      </c>
    </row>
    <row r="3193" spans="1:16" x14ac:dyDescent="0.35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0</v>
      </c>
      <c r="H3193">
        <v>26.81</v>
      </c>
      <c r="I3193" s="2">
        <v>-150</v>
      </c>
      <c r="J3193" s="2">
        <v>-43.6</v>
      </c>
      <c r="K3193" s="2">
        <v>38.6</v>
      </c>
      <c r="L3193" s="2">
        <v>-43.6</v>
      </c>
      <c r="M3193" s="2">
        <v>63.6</v>
      </c>
      <c r="N3193" s="2">
        <v>-43.6</v>
      </c>
      <c r="O3193" s="2">
        <v>-43.6</v>
      </c>
      <c r="P3193" s="2">
        <v>25.7817030547691</v>
      </c>
    </row>
    <row r="3194" spans="1:16" x14ac:dyDescent="0.35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0</v>
      </c>
      <c r="H3194">
        <v>26.81</v>
      </c>
      <c r="I3194" s="2">
        <v>-150</v>
      </c>
      <c r="J3194" s="2">
        <v>-48.95</v>
      </c>
      <c r="K3194" s="2">
        <v>38.6</v>
      </c>
      <c r="L3194" s="2">
        <v>-48.95</v>
      </c>
      <c r="M3194" s="2">
        <v>63.6</v>
      </c>
      <c r="N3194" s="2">
        <v>-48.95</v>
      </c>
      <c r="O3194" s="2">
        <v>-48.95</v>
      </c>
      <c r="P3194" s="2">
        <v>26.953598648167699</v>
      </c>
    </row>
    <row r="3195" spans="1:16" x14ac:dyDescent="0.35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0</v>
      </c>
      <c r="H3195">
        <v>26.81</v>
      </c>
      <c r="I3195" s="2">
        <v>-150</v>
      </c>
      <c r="J3195" s="2">
        <v>-48.96</v>
      </c>
      <c r="K3195" s="2">
        <v>38.6</v>
      </c>
      <c r="L3195" s="2">
        <v>-48.96</v>
      </c>
      <c r="M3195" s="2">
        <v>63.6</v>
      </c>
      <c r="N3195" s="2">
        <v>-48.96</v>
      </c>
      <c r="O3195" s="2">
        <v>-48.96</v>
      </c>
      <c r="P3195" s="2">
        <v>25.7817030547691</v>
      </c>
    </row>
    <row r="3196" spans="1:16" x14ac:dyDescent="0.35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0</v>
      </c>
      <c r="H3196">
        <v>26.81</v>
      </c>
      <c r="I3196" s="2">
        <v>-150</v>
      </c>
      <c r="J3196" s="2">
        <v>-47.61</v>
      </c>
      <c r="K3196" s="2">
        <v>38.6</v>
      </c>
      <c r="L3196" s="2">
        <v>-47.61</v>
      </c>
      <c r="M3196" s="2">
        <v>63.6</v>
      </c>
      <c r="N3196" s="2">
        <v>-47.61</v>
      </c>
      <c r="O3196" s="2">
        <v>-47.61</v>
      </c>
      <c r="P3196" s="2">
        <v>23.437911867971899</v>
      </c>
    </row>
    <row r="3197" spans="1:16" x14ac:dyDescent="0.35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0</v>
      </c>
      <c r="H3197">
        <v>26.81</v>
      </c>
      <c r="I3197" s="2">
        <v>-150</v>
      </c>
      <c r="J3197" s="2">
        <v>-46.88</v>
      </c>
      <c r="K3197" s="2">
        <v>38.6</v>
      </c>
      <c r="L3197" s="2">
        <v>-46.88</v>
      </c>
      <c r="M3197" s="2">
        <v>63.6</v>
      </c>
      <c r="N3197" s="2">
        <v>-46.88</v>
      </c>
      <c r="O3197" s="2">
        <v>-46.88</v>
      </c>
      <c r="P3197" s="2">
        <v>21.094120681174701</v>
      </c>
    </row>
    <row r="3198" spans="1:16" x14ac:dyDescent="0.35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0</v>
      </c>
      <c r="H3198">
        <v>26.81</v>
      </c>
      <c r="I3198" s="2">
        <v>-150</v>
      </c>
      <c r="J3198" s="2">
        <v>-41.26</v>
      </c>
      <c r="K3198" s="2">
        <v>38.6</v>
      </c>
      <c r="L3198" s="2">
        <v>-41.26</v>
      </c>
      <c r="M3198" s="2">
        <v>63.6</v>
      </c>
      <c r="N3198" s="2">
        <v>-41.26</v>
      </c>
      <c r="O3198" s="2">
        <v>-41.26</v>
      </c>
      <c r="P3198" s="2">
        <v>18.7503294943775</v>
      </c>
    </row>
    <row r="3199" spans="1:16" x14ac:dyDescent="0.35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0</v>
      </c>
      <c r="H3199">
        <v>26.81</v>
      </c>
      <c r="I3199" s="2">
        <v>-150</v>
      </c>
      <c r="J3199" s="2">
        <v>-38.340000000000003</v>
      </c>
      <c r="K3199" s="2">
        <v>38.6</v>
      </c>
      <c r="L3199" s="2">
        <v>-38.340000000000003</v>
      </c>
      <c r="M3199" s="2">
        <v>63.6</v>
      </c>
      <c r="N3199" s="2">
        <v>-38.340000000000003</v>
      </c>
      <c r="O3199" s="2">
        <v>-38.340000000000003</v>
      </c>
      <c r="P3199" s="2">
        <v>16.406538307580298</v>
      </c>
    </row>
    <row r="3200" spans="1:16" x14ac:dyDescent="0.35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0</v>
      </c>
      <c r="H3200">
        <v>26.81</v>
      </c>
      <c r="I3200" s="2">
        <v>-150</v>
      </c>
      <c r="J3200" s="2">
        <v>-35.83</v>
      </c>
      <c r="K3200" s="2">
        <v>38.6</v>
      </c>
      <c r="L3200" s="2">
        <v>-35.83</v>
      </c>
      <c r="M3200" s="2">
        <v>63.6</v>
      </c>
      <c r="N3200" s="2">
        <v>-35.83</v>
      </c>
      <c r="O3200" s="2">
        <v>-35.83</v>
      </c>
      <c r="P3200" s="2">
        <v>13.797786227682399</v>
      </c>
    </row>
    <row r="3201" spans="1:16" x14ac:dyDescent="0.35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0</v>
      </c>
      <c r="H3201">
        <v>26.81</v>
      </c>
      <c r="I3201" s="2">
        <v>-150</v>
      </c>
      <c r="J3201" s="2">
        <v>-40.78</v>
      </c>
      <c r="K3201" s="2">
        <v>38.6</v>
      </c>
      <c r="L3201" s="2">
        <v>-40.78</v>
      </c>
      <c r="M3201" s="2">
        <v>63.6</v>
      </c>
      <c r="N3201" s="2">
        <v>-35.32</v>
      </c>
      <c r="O3201" s="2">
        <v>-35.32</v>
      </c>
      <c r="P3201" s="2">
        <v>12.647970708708799</v>
      </c>
    </row>
    <row r="3202" spans="1:16" x14ac:dyDescent="0.35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0</v>
      </c>
      <c r="H3202">
        <v>26.81</v>
      </c>
      <c r="I3202" s="2">
        <v>-150</v>
      </c>
      <c r="J3202" s="2">
        <v>-40.869999999999997</v>
      </c>
      <c r="K3202" s="2">
        <v>38.6</v>
      </c>
      <c r="L3202" s="2">
        <v>-40.869999999999997</v>
      </c>
      <c r="M3202" s="2">
        <v>63.6</v>
      </c>
      <c r="N3202" s="2">
        <v>-34.96</v>
      </c>
      <c r="O3202" s="2">
        <v>-34.96</v>
      </c>
      <c r="P3202" s="2">
        <v>11.4981551897353</v>
      </c>
    </row>
    <row r="3203" spans="1:16" x14ac:dyDescent="0.35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0</v>
      </c>
      <c r="H3203">
        <v>26.81</v>
      </c>
      <c r="I3203" s="2">
        <v>-150</v>
      </c>
      <c r="J3203" s="2">
        <v>-37.380000000000003</v>
      </c>
      <c r="K3203" s="2">
        <v>38.6</v>
      </c>
      <c r="L3203" s="2">
        <v>-37.380000000000003</v>
      </c>
      <c r="M3203" s="2">
        <v>63.6</v>
      </c>
      <c r="N3203" s="2">
        <v>-35.6</v>
      </c>
      <c r="O3203" s="2">
        <v>-35.6</v>
      </c>
      <c r="P3203" s="2">
        <v>11.4981551897353</v>
      </c>
    </row>
    <row r="3204" spans="1:16" x14ac:dyDescent="0.35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0</v>
      </c>
      <c r="H3204">
        <v>26.81</v>
      </c>
      <c r="I3204" s="2">
        <v>-150</v>
      </c>
      <c r="J3204" s="2">
        <v>-40.950000000000003</v>
      </c>
      <c r="K3204" s="2">
        <v>38.6</v>
      </c>
      <c r="L3204" s="2">
        <v>-40.950000000000003</v>
      </c>
      <c r="M3204" s="2">
        <v>63.6</v>
      </c>
      <c r="N3204" s="2">
        <v>-38.79</v>
      </c>
      <c r="O3204" s="2">
        <v>-38.79</v>
      </c>
      <c r="P3204" s="2">
        <v>12.647970708708799</v>
      </c>
    </row>
    <row r="3205" spans="1:16" x14ac:dyDescent="0.35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0</v>
      </c>
      <c r="H3205">
        <v>26.81</v>
      </c>
      <c r="I3205" s="2">
        <v>-150</v>
      </c>
      <c r="J3205" s="2">
        <v>-49.62</v>
      </c>
      <c r="K3205" s="2">
        <v>38.6</v>
      </c>
      <c r="L3205" s="2">
        <v>-49.62</v>
      </c>
      <c r="M3205" s="2">
        <v>63.6</v>
      </c>
      <c r="N3205" s="2">
        <v>-48.43</v>
      </c>
      <c r="O3205" s="2">
        <v>-48.43</v>
      </c>
      <c r="P3205" s="2">
        <v>16.097417265629499</v>
      </c>
    </row>
    <row r="3206" spans="1:16" x14ac:dyDescent="0.35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0</v>
      </c>
      <c r="H3206">
        <v>26.81</v>
      </c>
      <c r="I3206" s="2">
        <v>-150</v>
      </c>
      <c r="J3206" s="2">
        <v>-58.75</v>
      </c>
      <c r="K3206" s="2">
        <v>38.6</v>
      </c>
      <c r="L3206" s="2">
        <v>-58.75</v>
      </c>
      <c r="M3206" s="2">
        <v>63.6</v>
      </c>
      <c r="N3206" s="2">
        <v>-54.76</v>
      </c>
      <c r="O3206" s="2">
        <v>-54.76</v>
      </c>
      <c r="P3206" s="2">
        <v>20.696679341523598</v>
      </c>
    </row>
    <row r="3207" spans="1:16" x14ac:dyDescent="0.35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0</v>
      </c>
      <c r="H3207">
        <v>26.81</v>
      </c>
      <c r="I3207" s="2">
        <v>-150</v>
      </c>
      <c r="J3207" s="2">
        <v>-61.38</v>
      </c>
      <c r="K3207" s="2">
        <v>38.6</v>
      </c>
      <c r="L3207" s="2">
        <v>-61.38</v>
      </c>
      <c r="M3207" s="2">
        <v>63.6</v>
      </c>
      <c r="N3207" s="2">
        <v>-55.53</v>
      </c>
      <c r="O3207" s="2">
        <v>-55.53</v>
      </c>
      <c r="P3207" s="2">
        <v>22.9963103794707</v>
      </c>
    </row>
    <row r="3208" spans="1:16" x14ac:dyDescent="0.35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0</v>
      </c>
      <c r="H3208">
        <v>26.81</v>
      </c>
      <c r="I3208" s="2">
        <v>-150</v>
      </c>
      <c r="J3208" s="2">
        <v>-59.6</v>
      </c>
      <c r="K3208" s="2">
        <v>38.6</v>
      </c>
      <c r="L3208" s="2">
        <v>-59.6</v>
      </c>
      <c r="M3208" s="2">
        <v>63.6</v>
      </c>
      <c r="N3208" s="2">
        <v>-46.98</v>
      </c>
      <c r="O3208" s="2">
        <v>-46.98</v>
      </c>
      <c r="P3208" s="2">
        <v>21.846494860497099</v>
      </c>
    </row>
    <row r="3209" spans="1:16" x14ac:dyDescent="0.35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0</v>
      </c>
      <c r="H3209">
        <v>26.81</v>
      </c>
      <c r="I3209" s="2">
        <v>-150</v>
      </c>
      <c r="J3209" s="2">
        <v>-57.51</v>
      </c>
      <c r="K3209" s="2">
        <v>38.6</v>
      </c>
      <c r="L3209" s="2">
        <v>-57.51</v>
      </c>
      <c r="M3209" s="2">
        <v>63.6</v>
      </c>
      <c r="N3209" s="2">
        <v>-40.71</v>
      </c>
      <c r="O3209" s="2">
        <v>-40.71</v>
      </c>
      <c r="P3209" s="2">
        <v>20.696679341523598</v>
      </c>
    </row>
    <row r="3210" spans="1:16" x14ac:dyDescent="0.35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0</v>
      </c>
      <c r="H3210">
        <v>26.81</v>
      </c>
      <c r="I3210" s="2">
        <v>-150</v>
      </c>
      <c r="J3210" s="2">
        <v>-50.35</v>
      </c>
      <c r="K3210" s="2">
        <v>38.6</v>
      </c>
      <c r="L3210" s="2">
        <v>-50.35</v>
      </c>
      <c r="M3210" s="2">
        <v>63.6</v>
      </c>
      <c r="N3210" s="2">
        <v>-36.299999999999997</v>
      </c>
      <c r="O3210" s="2">
        <v>-36.299999999999997</v>
      </c>
      <c r="P3210" s="2">
        <v>19.546863822550101</v>
      </c>
    </row>
    <row r="3211" spans="1:16" x14ac:dyDescent="0.35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0</v>
      </c>
      <c r="H3211">
        <v>26.81</v>
      </c>
      <c r="I3211" s="2">
        <v>-150</v>
      </c>
      <c r="J3211" s="2">
        <v>-47.7</v>
      </c>
      <c r="K3211" s="2">
        <v>38.6</v>
      </c>
      <c r="L3211" s="2">
        <v>-47.7</v>
      </c>
      <c r="M3211" s="2">
        <v>63.6</v>
      </c>
      <c r="N3211" s="2">
        <v>-34.26</v>
      </c>
      <c r="O3211" s="2">
        <v>-34.26</v>
      </c>
      <c r="P3211" s="2">
        <v>18.397048303576501</v>
      </c>
    </row>
    <row r="3212" spans="1:16" x14ac:dyDescent="0.35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0</v>
      </c>
      <c r="H3212">
        <v>26.81</v>
      </c>
      <c r="I3212" s="2">
        <v>-150</v>
      </c>
      <c r="J3212" s="2">
        <v>-50.3</v>
      </c>
      <c r="K3212" s="2">
        <v>38.6</v>
      </c>
      <c r="L3212" s="2">
        <v>-50.3</v>
      </c>
      <c r="M3212" s="2">
        <v>63.6</v>
      </c>
      <c r="N3212" s="2">
        <v>-34</v>
      </c>
      <c r="O3212" s="2">
        <v>-34</v>
      </c>
      <c r="P3212" s="2">
        <v>18.397048303576501</v>
      </c>
    </row>
    <row r="3213" spans="1:16" x14ac:dyDescent="0.35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0</v>
      </c>
      <c r="H3213">
        <v>26.81</v>
      </c>
      <c r="I3213" s="2">
        <v>-150</v>
      </c>
      <c r="J3213" s="2">
        <v>-42.82</v>
      </c>
      <c r="K3213" s="2">
        <v>38.6</v>
      </c>
      <c r="L3213" s="2">
        <v>-42.82</v>
      </c>
      <c r="M3213" s="2">
        <v>63.6</v>
      </c>
      <c r="N3213" s="2">
        <v>-33.840000000000003</v>
      </c>
      <c r="O3213" s="2">
        <v>-33.840000000000003</v>
      </c>
      <c r="P3213" s="2">
        <v>18.397048303576501</v>
      </c>
    </row>
    <row r="3214" spans="1:16" x14ac:dyDescent="0.35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0</v>
      </c>
      <c r="H3214">
        <v>26.81</v>
      </c>
      <c r="I3214" s="2">
        <v>-150</v>
      </c>
      <c r="J3214" s="2">
        <v>-42.18</v>
      </c>
      <c r="K3214" s="2">
        <v>38.6</v>
      </c>
      <c r="L3214" s="2">
        <v>-42.18</v>
      </c>
      <c r="M3214" s="2">
        <v>63.6</v>
      </c>
      <c r="N3214" s="2">
        <v>-34.04</v>
      </c>
      <c r="O3214" s="2">
        <v>-34.04</v>
      </c>
      <c r="P3214" s="2">
        <v>19.546863822550101</v>
      </c>
    </row>
    <row r="3215" spans="1:16" x14ac:dyDescent="0.35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0</v>
      </c>
      <c r="H3215">
        <v>26.81</v>
      </c>
      <c r="I3215" s="2">
        <v>-150</v>
      </c>
      <c r="J3215" s="2">
        <v>-41.95</v>
      </c>
      <c r="K3215" s="2">
        <v>38.6</v>
      </c>
      <c r="L3215" s="2">
        <v>-41.95</v>
      </c>
      <c r="M3215" s="2">
        <v>63.6</v>
      </c>
      <c r="N3215" s="2">
        <v>-34.93</v>
      </c>
      <c r="O3215" s="2">
        <v>-34.93</v>
      </c>
      <c r="P3215" s="2">
        <v>20.696679341523598</v>
      </c>
    </row>
    <row r="3216" spans="1:16" x14ac:dyDescent="0.35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0</v>
      </c>
      <c r="H3216">
        <v>26.81</v>
      </c>
      <c r="I3216" s="2">
        <v>-150</v>
      </c>
      <c r="J3216" s="2">
        <v>-42.33</v>
      </c>
      <c r="K3216" s="2">
        <v>38.6</v>
      </c>
      <c r="L3216" s="2">
        <v>-42.33</v>
      </c>
      <c r="M3216" s="2">
        <v>63.6</v>
      </c>
      <c r="N3216" s="2">
        <v>-37.299999999999997</v>
      </c>
      <c r="O3216" s="2">
        <v>-37.299999999999997</v>
      </c>
      <c r="P3216" s="2">
        <v>22.9963103794707</v>
      </c>
    </row>
    <row r="3217" spans="1:16" x14ac:dyDescent="0.35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0</v>
      </c>
      <c r="H3217">
        <v>26.81</v>
      </c>
      <c r="I3217" s="2">
        <v>-150</v>
      </c>
      <c r="J3217" s="2">
        <v>-49.29</v>
      </c>
      <c r="K3217" s="2">
        <v>38.6</v>
      </c>
      <c r="L3217" s="2">
        <v>-49.29</v>
      </c>
      <c r="M3217" s="2">
        <v>63.6</v>
      </c>
      <c r="N3217" s="2">
        <v>-43.95</v>
      </c>
      <c r="O3217" s="2">
        <v>-43.95</v>
      </c>
      <c r="P3217" s="2">
        <v>25.295941417417701</v>
      </c>
    </row>
    <row r="3218" spans="1:16" x14ac:dyDescent="0.35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0</v>
      </c>
      <c r="H3218">
        <v>26.81</v>
      </c>
      <c r="I3218" s="2">
        <v>-150</v>
      </c>
      <c r="J3218" s="2">
        <v>-49.28</v>
      </c>
      <c r="K3218" s="2">
        <v>38.6</v>
      </c>
      <c r="L3218" s="2">
        <v>-49.28</v>
      </c>
      <c r="M3218" s="2">
        <v>63.6</v>
      </c>
      <c r="N3218" s="2">
        <v>-47.91</v>
      </c>
      <c r="O3218" s="2">
        <v>-47.91</v>
      </c>
      <c r="P3218" s="2">
        <v>26.445756936391302</v>
      </c>
    </row>
    <row r="3219" spans="1:16" x14ac:dyDescent="0.35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0</v>
      </c>
      <c r="H3219">
        <v>26.81</v>
      </c>
      <c r="I3219" s="2">
        <v>-150</v>
      </c>
      <c r="J3219" s="2">
        <v>-48.45</v>
      </c>
      <c r="K3219" s="2">
        <v>38.6</v>
      </c>
      <c r="L3219" s="2">
        <v>-48.45</v>
      </c>
      <c r="M3219" s="2">
        <v>63.6</v>
      </c>
      <c r="N3219" s="2">
        <v>-48.45</v>
      </c>
      <c r="O3219" s="2">
        <v>-48.45</v>
      </c>
      <c r="P3219" s="2">
        <v>25.295941417417701</v>
      </c>
    </row>
    <row r="3220" spans="1:16" x14ac:dyDescent="0.35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0</v>
      </c>
      <c r="H3220">
        <v>26.81</v>
      </c>
      <c r="I3220" s="2">
        <v>-150</v>
      </c>
      <c r="J3220" s="2">
        <v>-48.36</v>
      </c>
      <c r="K3220" s="2">
        <v>38.6</v>
      </c>
      <c r="L3220" s="2">
        <v>-48.36</v>
      </c>
      <c r="M3220" s="2">
        <v>63.6</v>
      </c>
      <c r="N3220" s="2">
        <v>-48.36</v>
      </c>
      <c r="O3220" s="2">
        <v>-48.36</v>
      </c>
      <c r="P3220" s="2">
        <v>22.9963103794707</v>
      </c>
    </row>
    <row r="3221" spans="1:16" x14ac:dyDescent="0.35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0</v>
      </c>
      <c r="H3221">
        <v>26.81</v>
      </c>
      <c r="I3221" s="2">
        <v>-150</v>
      </c>
      <c r="J3221" s="2">
        <v>-45.19</v>
      </c>
      <c r="K3221" s="2">
        <v>38.6</v>
      </c>
      <c r="L3221" s="2">
        <v>-45.19</v>
      </c>
      <c r="M3221" s="2">
        <v>63.6</v>
      </c>
      <c r="N3221" s="2">
        <v>-45.19</v>
      </c>
      <c r="O3221" s="2">
        <v>-45.19</v>
      </c>
      <c r="P3221" s="2">
        <v>20.696679341523598</v>
      </c>
    </row>
    <row r="3222" spans="1:16" x14ac:dyDescent="0.35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0</v>
      </c>
      <c r="H3222">
        <v>26.81</v>
      </c>
      <c r="I3222" s="2">
        <v>-150</v>
      </c>
      <c r="J3222" s="2">
        <v>-40.36</v>
      </c>
      <c r="K3222" s="2">
        <v>38.6</v>
      </c>
      <c r="L3222" s="2">
        <v>-40.36</v>
      </c>
      <c r="M3222" s="2">
        <v>63.6</v>
      </c>
      <c r="N3222" s="2">
        <v>-40.36</v>
      </c>
      <c r="O3222" s="2">
        <v>-40.36</v>
      </c>
      <c r="P3222" s="2">
        <v>18.397048303576501</v>
      </c>
    </row>
    <row r="3223" spans="1:16" x14ac:dyDescent="0.35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0</v>
      </c>
      <c r="H3223">
        <v>26.81</v>
      </c>
      <c r="I3223" s="2">
        <v>-150</v>
      </c>
      <c r="J3223" s="2">
        <v>-37.1</v>
      </c>
      <c r="K3223" s="2">
        <v>38.6</v>
      </c>
      <c r="L3223" s="2">
        <v>-37.1</v>
      </c>
      <c r="M3223" s="2">
        <v>63.6</v>
      </c>
      <c r="N3223" s="2">
        <v>-37.1</v>
      </c>
      <c r="O3223" s="2">
        <v>-37.1</v>
      </c>
      <c r="P3223" s="2">
        <v>16.097417265629499</v>
      </c>
    </row>
    <row r="3224" spans="1:16" x14ac:dyDescent="0.35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0</v>
      </c>
      <c r="H3224">
        <v>26.81</v>
      </c>
      <c r="I3224" s="2">
        <v>-150</v>
      </c>
      <c r="J3224" s="2">
        <v>-38.92</v>
      </c>
      <c r="K3224" s="2">
        <v>38.6</v>
      </c>
      <c r="L3224" s="2">
        <v>-38.92</v>
      </c>
      <c r="M3224" s="2">
        <v>63.6</v>
      </c>
      <c r="N3224" s="2">
        <v>-35.68</v>
      </c>
      <c r="O3224" s="2">
        <v>-35.68</v>
      </c>
      <c r="P3224" s="2">
        <v>13.532825334581601</v>
      </c>
    </row>
    <row r="3225" spans="1:16" x14ac:dyDescent="0.35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0</v>
      </c>
      <c r="H3225">
        <v>26.81</v>
      </c>
      <c r="I3225" s="2">
        <v>-150</v>
      </c>
      <c r="J3225" s="2">
        <v>-40.020000000000003</v>
      </c>
      <c r="K3225" s="2">
        <v>38.6</v>
      </c>
      <c r="L3225" s="2">
        <v>-40.020000000000003</v>
      </c>
      <c r="M3225" s="2">
        <v>63.6</v>
      </c>
      <c r="N3225" s="2">
        <v>-35.57</v>
      </c>
      <c r="O3225" s="2">
        <v>-35.57</v>
      </c>
      <c r="P3225" s="2">
        <v>12.405089890033199</v>
      </c>
    </row>
    <row r="3226" spans="1:16" x14ac:dyDescent="0.35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0</v>
      </c>
      <c r="H3226">
        <v>26.81</v>
      </c>
      <c r="I3226" s="2">
        <v>-150</v>
      </c>
      <c r="J3226" s="2">
        <v>-40.08</v>
      </c>
      <c r="K3226" s="2">
        <v>38.6</v>
      </c>
      <c r="L3226" s="2">
        <v>-40.08</v>
      </c>
      <c r="M3226" s="2">
        <v>63.6</v>
      </c>
      <c r="N3226" s="2">
        <v>-35.44</v>
      </c>
      <c r="O3226" s="2">
        <v>-35.44</v>
      </c>
      <c r="P3226" s="2">
        <v>11.277354445484701</v>
      </c>
    </row>
    <row r="3227" spans="1:16" x14ac:dyDescent="0.35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0</v>
      </c>
      <c r="H3227">
        <v>26.81</v>
      </c>
      <c r="I3227" s="2">
        <v>-150</v>
      </c>
      <c r="J3227" s="2">
        <v>-34.99</v>
      </c>
      <c r="K3227" s="2">
        <v>38.6</v>
      </c>
      <c r="L3227" s="2">
        <v>-34.99</v>
      </c>
      <c r="M3227" s="2">
        <v>63.6</v>
      </c>
      <c r="N3227" s="2">
        <v>-34.380000000000003</v>
      </c>
      <c r="O3227" s="2">
        <v>-34.380000000000003</v>
      </c>
      <c r="P3227" s="2">
        <v>11.277354445484701</v>
      </c>
    </row>
    <row r="3228" spans="1:16" x14ac:dyDescent="0.35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0</v>
      </c>
      <c r="H3228">
        <v>26.81</v>
      </c>
      <c r="I3228" s="2">
        <v>-150</v>
      </c>
      <c r="J3228" s="2">
        <v>-37.11</v>
      </c>
      <c r="K3228" s="2">
        <v>38.6</v>
      </c>
      <c r="L3228" s="2">
        <v>-37.11</v>
      </c>
      <c r="M3228" s="2">
        <v>63.6</v>
      </c>
      <c r="N3228" s="2">
        <v>-36.21</v>
      </c>
      <c r="O3228" s="2">
        <v>-36.21</v>
      </c>
      <c r="P3228" s="2">
        <v>12.405089890033199</v>
      </c>
    </row>
    <row r="3229" spans="1:16" x14ac:dyDescent="0.35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0</v>
      </c>
      <c r="H3229">
        <v>26.81</v>
      </c>
      <c r="I3229" s="2">
        <v>-150</v>
      </c>
      <c r="J3229" s="2">
        <v>-46.65</v>
      </c>
      <c r="K3229" s="2">
        <v>38.6</v>
      </c>
      <c r="L3229" s="2">
        <v>-46.65</v>
      </c>
      <c r="M3229" s="2">
        <v>63.6</v>
      </c>
      <c r="N3229" s="2">
        <v>-46.65</v>
      </c>
      <c r="O3229" s="2">
        <v>-46.65</v>
      </c>
      <c r="P3229" s="2">
        <v>15.7882962236786</v>
      </c>
    </row>
    <row r="3230" spans="1:16" x14ac:dyDescent="0.35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0</v>
      </c>
      <c r="H3230">
        <v>26.81</v>
      </c>
      <c r="I3230" s="2">
        <v>-150</v>
      </c>
      <c r="J3230" s="2">
        <v>-57.13</v>
      </c>
      <c r="K3230" s="2">
        <v>38.6</v>
      </c>
      <c r="L3230" s="2">
        <v>-57.13</v>
      </c>
      <c r="M3230" s="2">
        <v>63.6</v>
      </c>
      <c r="N3230" s="2">
        <v>-50.99</v>
      </c>
      <c r="O3230" s="2">
        <v>-50.99</v>
      </c>
      <c r="P3230" s="2">
        <v>20.299238001872499</v>
      </c>
    </row>
    <row r="3231" spans="1:16" x14ac:dyDescent="0.35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0</v>
      </c>
      <c r="H3231">
        <v>26.81</v>
      </c>
      <c r="I3231" s="2">
        <v>-150</v>
      </c>
      <c r="J3231" s="2">
        <v>-61.75</v>
      </c>
      <c r="K3231" s="2">
        <v>38.6</v>
      </c>
      <c r="L3231" s="2">
        <v>-61.75</v>
      </c>
      <c r="M3231" s="2">
        <v>63.6</v>
      </c>
      <c r="N3231" s="2">
        <v>-55.07</v>
      </c>
      <c r="O3231" s="2">
        <v>-55.07</v>
      </c>
      <c r="P3231" s="2">
        <v>22.554708890969401</v>
      </c>
    </row>
    <row r="3232" spans="1:16" x14ac:dyDescent="0.35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0</v>
      </c>
      <c r="H3232">
        <v>26.81</v>
      </c>
      <c r="I3232" s="2">
        <v>-150</v>
      </c>
      <c r="J3232" s="2">
        <v>-59.6</v>
      </c>
      <c r="K3232" s="2">
        <v>38.6</v>
      </c>
      <c r="L3232" s="2">
        <v>-59.6</v>
      </c>
      <c r="M3232" s="2">
        <v>63.6</v>
      </c>
      <c r="N3232" s="2">
        <v>-47.82</v>
      </c>
      <c r="O3232" s="2">
        <v>-47.82</v>
      </c>
      <c r="P3232" s="2">
        <v>21.426973446420899</v>
      </c>
    </row>
    <row r="3233" spans="1:16" x14ac:dyDescent="0.35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0</v>
      </c>
      <c r="H3233">
        <v>26.81</v>
      </c>
      <c r="I3233" s="2">
        <v>-150</v>
      </c>
      <c r="J3233" s="2">
        <v>-56.66</v>
      </c>
      <c r="K3233" s="2">
        <v>38.6</v>
      </c>
      <c r="L3233" s="2">
        <v>-56.66</v>
      </c>
      <c r="M3233" s="2">
        <v>63.6</v>
      </c>
      <c r="N3233" s="2">
        <v>-44.84</v>
      </c>
      <c r="O3233" s="2">
        <v>-44.84</v>
      </c>
      <c r="P3233" s="2">
        <v>20.299238001872499</v>
      </c>
    </row>
    <row r="3234" spans="1:16" x14ac:dyDescent="0.35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0</v>
      </c>
      <c r="H3234">
        <v>26.81</v>
      </c>
      <c r="I3234" s="2">
        <v>-150</v>
      </c>
      <c r="J3234" s="2">
        <v>-56.1</v>
      </c>
      <c r="K3234" s="2">
        <v>38.6</v>
      </c>
      <c r="L3234" s="2">
        <v>-56.1</v>
      </c>
      <c r="M3234" s="2">
        <v>63.6</v>
      </c>
      <c r="N3234" s="2">
        <v>-40.94</v>
      </c>
      <c r="O3234" s="2">
        <v>-40.94</v>
      </c>
      <c r="P3234" s="2">
        <v>19.171502557324001</v>
      </c>
    </row>
    <row r="3235" spans="1:16" x14ac:dyDescent="0.35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0</v>
      </c>
      <c r="H3235">
        <v>26.81</v>
      </c>
      <c r="I3235" s="2">
        <v>-150</v>
      </c>
      <c r="J3235" s="2">
        <v>-46.2</v>
      </c>
      <c r="K3235" s="2">
        <v>38.6</v>
      </c>
      <c r="L3235" s="2">
        <v>-46.2</v>
      </c>
      <c r="M3235" s="2">
        <v>63.6</v>
      </c>
      <c r="N3235" s="2">
        <v>-38.770000000000003</v>
      </c>
      <c r="O3235" s="2">
        <v>-38.770000000000003</v>
      </c>
      <c r="P3235" s="2">
        <v>18.043767112775502</v>
      </c>
    </row>
    <row r="3236" spans="1:16" x14ac:dyDescent="0.35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0</v>
      </c>
      <c r="H3236">
        <v>26.81</v>
      </c>
      <c r="I3236" s="2">
        <v>-150</v>
      </c>
      <c r="J3236" s="2">
        <v>-49.84</v>
      </c>
      <c r="K3236" s="2">
        <v>38.6</v>
      </c>
      <c r="L3236" s="2">
        <v>-49.84</v>
      </c>
      <c r="M3236" s="2">
        <v>63.6</v>
      </c>
      <c r="N3236" s="2">
        <v>-35.67</v>
      </c>
      <c r="O3236" s="2">
        <v>-35.67</v>
      </c>
      <c r="P3236" s="2">
        <v>18.043767112775502</v>
      </c>
    </row>
    <row r="3237" spans="1:16" x14ac:dyDescent="0.35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0</v>
      </c>
      <c r="H3237">
        <v>26.81</v>
      </c>
      <c r="I3237" s="2">
        <v>-150</v>
      </c>
      <c r="J3237" s="2">
        <v>-43.68</v>
      </c>
      <c r="K3237" s="2">
        <v>38.6</v>
      </c>
      <c r="L3237" s="2">
        <v>-43.68</v>
      </c>
      <c r="M3237" s="2">
        <v>63.6</v>
      </c>
      <c r="N3237" s="2">
        <v>-35.57</v>
      </c>
      <c r="O3237" s="2">
        <v>-35.57</v>
      </c>
      <c r="P3237" s="2">
        <v>18.043767112775502</v>
      </c>
    </row>
    <row r="3238" spans="1:16" x14ac:dyDescent="0.35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0</v>
      </c>
      <c r="H3238">
        <v>26.81</v>
      </c>
      <c r="I3238" s="2">
        <v>-150</v>
      </c>
      <c r="J3238" s="2">
        <v>-42.49</v>
      </c>
      <c r="K3238" s="2">
        <v>38.6</v>
      </c>
      <c r="L3238" s="2">
        <v>-42.49</v>
      </c>
      <c r="M3238" s="2">
        <v>63.6</v>
      </c>
      <c r="N3238" s="2">
        <v>-34.28</v>
      </c>
      <c r="O3238" s="2">
        <v>-34.28</v>
      </c>
      <c r="P3238" s="2">
        <v>19.171502557324001</v>
      </c>
    </row>
    <row r="3239" spans="1:16" x14ac:dyDescent="0.35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0</v>
      </c>
      <c r="H3239">
        <v>26.81</v>
      </c>
      <c r="I3239" s="2">
        <v>-150</v>
      </c>
      <c r="J3239" s="2">
        <v>-42.15</v>
      </c>
      <c r="K3239" s="2">
        <v>38.6</v>
      </c>
      <c r="L3239" s="2">
        <v>-42.15</v>
      </c>
      <c r="M3239" s="2">
        <v>63.6</v>
      </c>
      <c r="N3239" s="2">
        <v>-35.520000000000003</v>
      </c>
      <c r="O3239" s="2">
        <v>-35.520000000000003</v>
      </c>
      <c r="P3239" s="2">
        <v>20.299238001872499</v>
      </c>
    </row>
    <row r="3240" spans="1:16" x14ac:dyDescent="0.35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0</v>
      </c>
      <c r="H3240">
        <v>26.81</v>
      </c>
      <c r="I3240" s="2">
        <v>-150</v>
      </c>
      <c r="J3240" s="2">
        <v>-42.46</v>
      </c>
      <c r="K3240" s="2">
        <v>38.6</v>
      </c>
      <c r="L3240" s="2">
        <v>-42.46</v>
      </c>
      <c r="M3240" s="2">
        <v>63.6</v>
      </c>
      <c r="N3240" s="2">
        <v>-40</v>
      </c>
      <c r="O3240" s="2">
        <v>-40</v>
      </c>
      <c r="P3240" s="2">
        <v>22.554708890969401</v>
      </c>
    </row>
    <row r="3241" spans="1:16" x14ac:dyDescent="0.35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0</v>
      </c>
      <c r="H3241">
        <v>26.81</v>
      </c>
      <c r="I3241" s="2">
        <v>-150</v>
      </c>
      <c r="J3241" s="2">
        <v>-48.82</v>
      </c>
      <c r="K3241" s="2">
        <v>38.6</v>
      </c>
      <c r="L3241" s="2">
        <v>-48.82</v>
      </c>
      <c r="M3241" s="2">
        <v>63.6</v>
      </c>
      <c r="N3241" s="2">
        <v>-44.11</v>
      </c>
      <c r="O3241" s="2">
        <v>-44.11</v>
      </c>
      <c r="P3241" s="2">
        <v>24.810179780066399</v>
      </c>
    </row>
    <row r="3242" spans="1:16" x14ac:dyDescent="0.35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0</v>
      </c>
      <c r="H3242">
        <v>26.81</v>
      </c>
      <c r="I3242" s="2">
        <v>-150</v>
      </c>
      <c r="J3242" s="2">
        <v>-48.21</v>
      </c>
      <c r="K3242" s="2">
        <v>38.6</v>
      </c>
      <c r="L3242" s="2">
        <v>-48.21</v>
      </c>
      <c r="M3242" s="2">
        <v>63.6</v>
      </c>
      <c r="N3242" s="2">
        <v>-45.8</v>
      </c>
      <c r="O3242" s="2">
        <v>-45.8</v>
      </c>
      <c r="P3242" s="2">
        <v>25.937915224614802</v>
      </c>
    </row>
    <row r="3243" spans="1:16" x14ac:dyDescent="0.35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0</v>
      </c>
      <c r="H3243">
        <v>26.81</v>
      </c>
      <c r="I3243" s="2">
        <v>-150</v>
      </c>
      <c r="J3243" s="2">
        <v>-44.37</v>
      </c>
      <c r="K3243" s="2">
        <v>38.6</v>
      </c>
      <c r="L3243" s="2">
        <v>-44.37</v>
      </c>
      <c r="M3243" s="2">
        <v>63.6</v>
      </c>
      <c r="N3243" s="2">
        <v>-44.37</v>
      </c>
      <c r="O3243" s="2">
        <v>-44.37</v>
      </c>
      <c r="P3243" s="2">
        <v>24.810179780066399</v>
      </c>
    </row>
    <row r="3244" spans="1:16" x14ac:dyDescent="0.35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0</v>
      </c>
      <c r="H3244">
        <v>26.81</v>
      </c>
      <c r="I3244" s="2">
        <v>-150</v>
      </c>
      <c r="J3244" s="2">
        <v>-43.23</v>
      </c>
      <c r="K3244" s="2">
        <v>38.6</v>
      </c>
      <c r="L3244" s="2">
        <v>-43.23</v>
      </c>
      <c r="M3244" s="2">
        <v>63.6</v>
      </c>
      <c r="N3244" s="2">
        <v>-43.23</v>
      </c>
      <c r="O3244" s="2">
        <v>-43.23</v>
      </c>
      <c r="P3244" s="2">
        <v>22.554708890969401</v>
      </c>
    </row>
    <row r="3245" spans="1:16" x14ac:dyDescent="0.35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0</v>
      </c>
      <c r="H3245">
        <v>26.81</v>
      </c>
      <c r="I3245" s="2">
        <v>-150</v>
      </c>
      <c r="J3245" s="2">
        <v>-43.5</v>
      </c>
      <c r="K3245" s="2">
        <v>38.6</v>
      </c>
      <c r="L3245" s="2">
        <v>-43.5</v>
      </c>
      <c r="M3245" s="2">
        <v>63.6</v>
      </c>
      <c r="N3245" s="2">
        <v>-43.5</v>
      </c>
      <c r="O3245" s="2">
        <v>-43.5</v>
      </c>
      <c r="P3245" s="2">
        <v>20.299238001872499</v>
      </c>
    </row>
    <row r="3246" spans="1:16" x14ac:dyDescent="0.35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0</v>
      </c>
      <c r="H3246">
        <v>26.81</v>
      </c>
      <c r="I3246" s="2">
        <v>-150</v>
      </c>
      <c r="J3246" s="2">
        <v>-38.909999999999997</v>
      </c>
      <c r="K3246" s="2">
        <v>38.6</v>
      </c>
      <c r="L3246" s="2">
        <v>-38.909999999999997</v>
      </c>
      <c r="M3246" s="2">
        <v>63.6</v>
      </c>
      <c r="N3246" s="2">
        <v>-38.909999999999997</v>
      </c>
      <c r="O3246" s="2">
        <v>-38.909999999999997</v>
      </c>
      <c r="P3246" s="2">
        <v>18.043767112775502</v>
      </c>
    </row>
    <row r="3247" spans="1:16" x14ac:dyDescent="0.35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0</v>
      </c>
      <c r="H3247">
        <v>26.81</v>
      </c>
      <c r="I3247" s="2">
        <v>-150</v>
      </c>
      <c r="J3247" s="2">
        <v>-34.5</v>
      </c>
      <c r="K3247" s="2">
        <v>38.6</v>
      </c>
      <c r="L3247" s="2">
        <v>-34.5</v>
      </c>
      <c r="M3247" s="2">
        <v>63.6</v>
      </c>
      <c r="N3247" s="2">
        <v>-34.5</v>
      </c>
      <c r="O3247" s="2">
        <v>-34.5</v>
      </c>
      <c r="P3247" s="2">
        <v>15.7882962236786</v>
      </c>
    </row>
    <row r="3248" spans="1:16" x14ac:dyDescent="0.35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0</v>
      </c>
      <c r="H3248">
        <v>26.81</v>
      </c>
      <c r="I3248" s="2">
        <v>-150</v>
      </c>
      <c r="J3248" s="2">
        <v>-34.5</v>
      </c>
      <c r="K3248" s="2">
        <v>38.6</v>
      </c>
      <c r="L3248" s="2">
        <v>-34.5</v>
      </c>
      <c r="M3248" s="2">
        <v>63.6</v>
      </c>
      <c r="N3248" s="2">
        <v>-34.5</v>
      </c>
      <c r="O3248" s="2">
        <v>-34.5</v>
      </c>
      <c r="P3248" s="2">
        <v>13.267864441480899</v>
      </c>
    </row>
    <row r="3249" spans="1:16" x14ac:dyDescent="0.35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0</v>
      </c>
      <c r="H3249">
        <v>26.81</v>
      </c>
      <c r="I3249" s="2">
        <v>-150</v>
      </c>
      <c r="J3249" s="2">
        <v>-34.01</v>
      </c>
      <c r="K3249" s="2">
        <v>38.6</v>
      </c>
      <c r="L3249" s="2">
        <v>-34.01</v>
      </c>
      <c r="M3249" s="2">
        <v>63.6</v>
      </c>
      <c r="N3249" s="2">
        <v>-34.01</v>
      </c>
      <c r="O3249" s="2">
        <v>-34.01</v>
      </c>
      <c r="P3249" s="2">
        <v>12.1622090713575</v>
      </c>
    </row>
    <row r="3250" spans="1:16" x14ac:dyDescent="0.35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0</v>
      </c>
      <c r="H3250">
        <v>26.81</v>
      </c>
      <c r="I3250" s="2">
        <v>-150</v>
      </c>
      <c r="J3250" s="2">
        <v>-32.07</v>
      </c>
      <c r="K3250" s="2">
        <v>38.6</v>
      </c>
      <c r="L3250" s="2">
        <v>-32.07</v>
      </c>
      <c r="M3250" s="2">
        <v>63.6</v>
      </c>
      <c r="N3250" s="2">
        <v>-32.07</v>
      </c>
      <c r="O3250" s="2">
        <v>-32.07</v>
      </c>
      <c r="P3250" s="2">
        <v>11.056553701234099</v>
      </c>
    </row>
    <row r="3251" spans="1:16" x14ac:dyDescent="0.35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0</v>
      </c>
      <c r="H3251">
        <v>26.81</v>
      </c>
      <c r="I3251" s="2">
        <v>-150</v>
      </c>
      <c r="J3251" s="2">
        <v>-33.090000000000003</v>
      </c>
      <c r="K3251" s="2">
        <v>38.6</v>
      </c>
      <c r="L3251" s="2">
        <v>-33.090000000000003</v>
      </c>
      <c r="M3251" s="2">
        <v>63.6</v>
      </c>
      <c r="N3251" s="2">
        <v>-33.090000000000003</v>
      </c>
      <c r="O3251" s="2">
        <v>-33.090000000000003</v>
      </c>
      <c r="P3251" s="2">
        <v>11.056553701234099</v>
      </c>
    </row>
    <row r="3252" spans="1:16" x14ac:dyDescent="0.35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0</v>
      </c>
      <c r="H3252">
        <v>26.81</v>
      </c>
      <c r="I3252" s="2">
        <v>-150</v>
      </c>
      <c r="J3252" s="2">
        <v>-35.049999999999997</v>
      </c>
      <c r="K3252" s="2">
        <v>38.6</v>
      </c>
      <c r="L3252" s="2">
        <v>-35.049999999999997</v>
      </c>
      <c r="M3252" s="2">
        <v>63.6</v>
      </c>
      <c r="N3252" s="2">
        <v>-35.049999999999997</v>
      </c>
      <c r="O3252" s="2">
        <v>-35.049999999999997</v>
      </c>
      <c r="P3252" s="2">
        <v>12.1622090713575</v>
      </c>
    </row>
    <row r="3253" spans="1:16" x14ac:dyDescent="0.35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0</v>
      </c>
      <c r="H3253">
        <v>26.81</v>
      </c>
      <c r="I3253" s="2">
        <v>-150</v>
      </c>
      <c r="J3253" s="2">
        <v>-42.7</v>
      </c>
      <c r="K3253" s="2">
        <v>38.6</v>
      </c>
      <c r="L3253" s="2">
        <v>-42.7</v>
      </c>
      <c r="M3253" s="2">
        <v>63.6</v>
      </c>
      <c r="N3253" s="2">
        <v>-42.7</v>
      </c>
      <c r="O3253" s="2">
        <v>-42.7</v>
      </c>
      <c r="P3253" s="2">
        <v>15.479175181727699</v>
      </c>
    </row>
    <row r="3254" spans="1:16" x14ac:dyDescent="0.35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0</v>
      </c>
      <c r="H3254">
        <v>26.81</v>
      </c>
      <c r="I3254" s="2">
        <v>-150</v>
      </c>
      <c r="J3254" s="2">
        <v>-47.21</v>
      </c>
      <c r="K3254" s="2">
        <v>38.6</v>
      </c>
      <c r="L3254" s="2">
        <v>-47.21</v>
      </c>
      <c r="M3254" s="2">
        <v>63.6</v>
      </c>
      <c r="N3254" s="2">
        <v>-47.21</v>
      </c>
      <c r="O3254" s="2">
        <v>-47.21</v>
      </c>
      <c r="P3254" s="2">
        <v>19.9017966622214</v>
      </c>
    </row>
    <row r="3255" spans="1:16" x14ac:dyDescent="0.35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0</v>
      </c>
      <c r="H3255">
        <v>26.81</v>
      </c>
      <c r="I3255" s="2">
        <v>-150</v>
      </c>
      <c r="J3255" s="2">
        <v>-49.3</v>
      </c>
      <c r="K3255" s="2">
        <v>38.6</v>
      </c>
      <c r="L3255" s="2">
        <v>-49.3</v>
      </c>
      <c r="M3255" s="2">
        <v>63.6</v>
      </c>
      <c r="N3255" s="2">
        <v>-49.3</v>
      </c>
      <c r="O3255" s="2">
        <v>-49.3</v>
      </c>
      <c r="P3255" s="2">
        <v>22.113107402468199</v>
      </c>
    </row>
    <row r="3256" spans="1:16" x14ac:dyDescent="0.35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0</v>
      </c>
      <c r="H3256">
        <v>26.81</v>
      </c>
      <c r="I3256" s="2">
        <v>-150</v>
      </c>
      <c r="J3256" s="2">
        <v>-45.06</v>
      </c>
      <c r="K3256" s="2">
        <v>38.6</v>
      </c>
      <c r="L3256" s="2">
        <v>-45.06</v>
      </c>
      <c r="M3256" s="2">
        <v>63.6</v>
      </c>
      <c r="N3256" s="2">
        <v>-45.06</v>
      </c>
      <c r="O3256" s="2">
        <v>-45.06</v>
      </c>
      <c r="P3256" s="2">
        <v>21.007452032344801</v>
      </c>
    </row>
    <row r="3257" spans="1:16" x14ac:dyDescent="0.35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0</v>
      </c>
      <c r="H3257">
        <v>26.81</v>
      </c>
      <c r="I3257" s="2">
        <v>-150</v>
      </c>
      <c r="J3257" s="2">
        <v>-44.23</v>
      </c>
      <c r="K3257" s="2">
        <v>38.6</v>
      </c>
      <c r="L3257" s="2">
        <v>-44.23</v>
      </c>
      <c r="M3257" s="2">
        <v>63.6</v>
      </c>
      <c r="N3257" s="2">
        <v>-44.23</v>
      </c>
      <c r="O3257" s="2">
        <v>-44.23</v>
      </c>
      <c r="P3257" s="2">
        <v>19.9017966622214</v>
      </c>
    </row>
    <row r="3258" spans="1:16" x14ac:dyDescent="0.35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0</v>
      </c>
      <c r="H3258">
        <v>26.81</v>
      </c>
      <c r="I3258" s="2">
        <v>-150</v>
      </c>
      <c r="J3258" s="2">
        <v>-43.93</v>
      </c>
      <c r="K3258" s="2">
        <v>38.6</v>
      </c>
      <c r="L3258" s="2">
        <v>-43.93</v>
      </c>
      <c r="M3258" s="2">
        <v>63.6</v>
      </c>
      <c r="N3258" s="2">
        <v>-43.93</v>
      </c>
      <c r="O3258" s="2">
        <v>-43.93</v>
      </c>
      <c r="P3258" s="2">
        <v>18.7961412920979</v>
      </c>
    </row>
    <row r="3259" spans="1:16" x14ac:dyDescent="0.35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0</v>
      </c>
      <c r="H3259">
        <v>26.81</v>
      </c>
      <c r="I3259" s="2">
        <v>-150</v>
      </c>
      <c r="J3259" s="2">
        <v>-41.7</v>
      </c>
      <c r="K3259" s="2">
        <v>38.6</v>
      </c>
      <c r="L3259" s="2">
        <v>-41.7</v>
      </c>
      <c r="M3259" s="2">
        <v>63.6</v>
      </c>
      <c r="N3259" s="2">
        <v>-41.7</v>
      </c>
      <c r="O3259" s="2">
        <v>-41.7</v>
      </c>
      <c r="P3259" s="2">
        <v>17.690485921974499</v>
      </c>
    </row>
    <row r="3260" spans="1:16" x14ac:dyDescent="0.35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0</v>
      </c>
      <c r="H3260">
        <v>26.81</v>
      </c>
      <c r="I3260" s="2">
        <v>-150</v>
      </c>
      <c r="J3260" s="2">
        <v>-39.97</v>
      </c>
      <c r="K3260" s="2">
        <v>38.6</v>
      </c>
      <c r="L3260" s="2">
        <v>-39.97</v>
      </c>
      <c r="M3260" s="2">
        <v>63.6</v>
      </c>
      <c r="N3260" s="2">
        <v>-39.97</v>
      </c>
      <c r="O3260" s="2">
        <v>-39.97</v>
      </c>
      <c r="P3260" s="2">
        <v>17.690485921974499</v>
      </c>
    </row>
    <row r="3261" spans="1:16" x14ac:dyDescent="0.35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0</v>
      </c>
      <c r="H3261">
        <v>26.81</v>
      </c>
      <c r="I3261" s="2">
        <v>-150</v>
      </c>
      <c r="J3261" s="2">
        <v>-38.869999999999997</v>
      </c>
      <c r="K3261" s="2">
        <v>38.6</v>
      </c>
      <c r="L3261" s="2">
        <v>-38.869999999999997</v>
      </c>
      <c r="M3261" s="2">
        <v>63.6</v>
      </c>
      <c r="N3261" s="2">
        <v>-38.869999999999997</v>
      </c>
      <c r="O3261" s="2">
        <v>-38.869999999999997</v>
      </c>
      <c r="P3261" s="2">
        <v>17.690485921974499</v>
      </c>
    </row>
    <row r="3262" spans="1:16" x14ac:dyDescent="0.35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0</v>
      </c>
      <c r="H3262">
        <v>26.81</v>
      </c>
      <c r="I3262" s="2">
        <v>-150</v>
      </c>
      <c r="J3262" s="2">
        <v>-37.97</v>
      </c>
      <c r="K3262" s="2">
        <v>38.6</v>
      </c>
      <c r="L3262" s="2">
        <v>-37.97</v>
      </c>
      <c r="M3262" s="2">
        <v>63.6</v>
      </c>
      <c r="N3262" s="2">
        <v>-37.97</v>
      </c>
      <c r="O3262" s="2">
        <v>-37.97</v>
      </c>
      <c r="P3262" s="2">
        <v>18.7961412920979</v>
      </c>
    </row>
    <row r="3263" spans="1:16" x14ac:dyDescent="0.35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0</v>
      </c>
      <c r="H3263">
        <v>26.81</v>
      </c>
      <c r="I3263" s="2">
        <v>-150</v>
      </c>
      <c r="J3263" s="2">
        <v>-35.9</v>
      </c>
      <c r="K3263" s="2">
        <v>38.6</v>
      </c>
      <c r="L3263" s="2">
        <v>-35.9</v>
      </c>
      <c r="M3263" s="2">
        <v>63.6</v>
      </c>
      <c r="N3263" s="2">
        <v>-35.9</v>
      </c>
      <c r="O3263" s="2">
        <v>-35.9</v>
      </c>
      <c r="P3263" s="2">
        <v>19.9017966622214</v>
      </c>
    </row>
    <row r="3264" spans="1:16" x14ac:dyDescent="0.35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0</v>
      </c>
      <c r="H3264">
        <v>26.81</v>
      </c>
      <c r="I3264" s="2">
        <v>-150</v>
      </c>
      <c r="J3264" s="2">
        <v>-39.049999999999997</v>
      </c>
      <c r="K3264" s="2">
        <v>38.6</v>
      </c>
      <c r="L3264" s="2">
        <v>-39.049999999999997</v>
      </c>
      <c r="M3264" s="2">
        <v>63.6</v>
      </c>
      <c r="N3264" s="2">
        <v>-39.049999999999997</v>
      </c>
      <c r="O3264" s="2">
        <v>-39.049999999999997</v>
      </c>
      <c r="P3264" s="2">
        <v>22.113107402468199</v>
      </c>
    </row>
    <row r="3265" spans="1:16" x14ac:dyDescent="0.35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0</v>
      </c>
      <c r="H3265">
        <v>26.81</v>
      </c>
      <c r="I3265" s="2">
        <v>-150</v>
      </c>
      <c r="J3265" s="2">
        <v>-40.97</v>
      </c>
      <c r="K3265" s="2">
        <v>38.6</v>
      </c>
      <c r="L3265" s="2">
        <v>-40.97</v>
      </c>
      <c r="M3265" s="2">
        <v>63.6</v>
      </c>
      <c r="N3265" s="2">
        <v>-40.97</v>
      </c>
      <c r="O3265" s="2">
        <v>-40.97</v>
      </c>
      <c r="P3265" s="2">
        <v>24.324418142715</v>
      </c>
    </row>
    <row r="3266" spans="1:16" x14ac:dyDescent="0.35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0</v>
      </c>
      <c r="H3266">
        <v>26.81</v>
      </c>
      <c r="I3266" s="2">
        <v>-150</v>
      </c>
      <c r="J3266" s="2">
        <v>-42.8</v>
      </c>
      <c r="K3266" s="2">
        <v>38.6</v>
      </c>
      <c r="L3266" s="2">
        <v>-42.8</v>
      </c>
      <c r="M3266" s="2">
        <v>63.6</v>
      </c>
      <c r="N3266" s="2">
        <v>-42.8</v>
      </c>
      <c r="O3266" s="2">
        <v>-42.8</v>
      </c>
      <c r="P3266" s="2">
        <v>25.430073512838401</v>
      </c>
    </row>
    <row r="3267" spans="1:16" x14ac:dyDescent="0.35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0</v>
      </c>
      <c r="H3267">
        <v>26.81</v>
      </c>
      <c r="I3267" s="2">
        <v>-150</v>
      </c>
      <c r="J3267" s="2">
        <v>-41.58</v>
      </c>
      <c r="K3267" s="2">
        <v>38.6</v>
      </c>
      <c r="L3267" s="2">
        <v>-41.58</v>
      </c>
      <c r="M3267" s="2">
        <v>63.6</v>
      </c>
      <c r="N3267" s="2">
        <v>-41.58</v>
      </c>
      <c r="O3267" s="2">
        <v>-41.58</v>
      </c>
      <c r="P3267" s="2">
        <v>24.324418142715</v>
      </c>
    </row>
    <row r="3268" spans="1:16" x14ac:dyDescent="0.35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0</v>
      </c>
      <c r="H3268">
        <v>26.81</v>
      </c>
      <c r="I3268" s="2">
        <v>-150</v>
      </c>
      <c r="J3268" s="2">
        <v>-41.38</v>
      </c>
      <c r="K3268" s="2">
        <v>38.6</v>
      </c>
      <c r="L3268" s="2">
        <v>-41.38</v>
      </c>
      <c r="M3268" s="2">
        <v>63.6</v>
      </c>
      <c r="N3268" s="2">
        <v>-41.38</v>
      </c>
      <c r="O3268" s="2">
        <v>-41.38</v>
      </c>
      <c r="P3268" s="2">
        <v>22.113107402468199</v>
      </c>
    </row>
    <row r="3269" spans="1:16" x14ac:dyDescent="0.35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0</v>
      </c>
      <c r="H3269">
        <v>26.81</v>
      </c>
      <c r="I3269" s="2">
        <v>-150</v>
      </c>
      <c r="J3269" s="2">
        <v>-40.83</v>
      </c>
      <c r="K3269" s="2">
        <v>38.6</v>
      </c>
      <c r="L3269" s="2">
        <v>-40.83</v>
      </c>
      <c r="M3269" s="2">
        <v>63.6</v>
      </c>
      <c r="N3269" s="2">
        <v>-40.83</v>
      </c>
      <c r="O3269" s="2">
        <v>-40.83</v>
      </c>
      <c r="P3269" s="2">
        <v>19.9017966622214</v>
      </c>
    </row>
    <row r="3270" spans="1:16" x14ac:dyDescent="0.35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0</v>
      </c>
      <c r="H3270">
        <v>26.81</v>
      </c>
      <c r="I3270" s="2">
        <v>-150</v>
      </c>
      <c r="J3270" s="2">
        <v>-36.79</v>
      </c>
      <c r="K3270" s="2">
        <v>38.6</v>
      </c>
      <c r="L3270" s="2">
        <v>-36.79</v>
      </c>
      <c r="M3270" s="2">
        <v>63.6</v>
      </c>
      <c r="N3270" s="2">
        <v>-36.79</v>
      </c>
      <c r="O3270" s="2">
        <v>-36.79</v>
      </c>
      <c r="P3270" s="2">
        <v>17.690485921974499</v>
      </c>
    </row>
    <row r="3271" spans="1:16" x14ac:dyDescent="0.35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0</v>
      </c>
      <c r="H3271">
        <v>26.81</v>
      </c>
      <c r="I3271" s="2">
        <v>-150</v>
      </c>
      <c r="J3271" s="2">
        <v>-35.700000000000003</v>
      </c>
      <c r="K3271" s="2">
        <v>38.6</v>
      </c>
      <c r="L3271" s="2">
        <v>-35.700000000000003</v>
      </c>
      <c r="M3271" s="2">
        <v>63.6</v>
      </c>
      <c r="N3271" s="2">
        <v>-35.700000000000003</v>
      </c>
      <c r="O3271" s="2">
        <v>-35.700000000000003</v>
      </c>
      <c r="P3271" s="2">
        <v>15.479175181727699</v>
      </c>
    </row>
    <row r="3272" spans="1:16" x14ac:dyDescent="0.35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0</v>
      </c>
      <c r="H3272">
        <v>26.81</v>
      </c>
      <c r="I3272" s="2">
        <v>-150</v>
      </c>
      <c r="J3272" s="2">
        <v>-35.18</v>
      </c>
      <c r="K3272" s="2">
        <v>38.6</v>
      </c>
      <c r="L3272" s="2">
        <v>-35.18</v>
      </c>
      <c r="M3272" s="2">
        <v>63.6</v>
      </c>
      <c r="N3272" s="2">
        <v>-35.18</v>
      </c>
      <c r="O3272" s="2">
        <v>-35.18</v>
      </c>
      <c r="P3272" s="2">
        <v>13.0029035483801</v>
      </c>
    </row>
    <row r="3273" spans="1:16" x14ac:dyDescent="0.35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0</v>
      </c>
      <c r="H3273">
        <v>26.81</v>
      </c>
      <c r="I3273" s="2">
        <v>-150</v>
      </c>
      <c r="J3273" s="2">
        <v>-34.25</v>
      </c>
      <c r="K3273" s="2">
        <v>38.6</v>
      </c>
      <c r="L3273" s="2">
        <v>-34.25</v>
      </c>
      <c r="M3273" s="2">
        <v>63.6</v>
      </c>
      <c r="N3273" s="2">
        <v>-34.25</v>
      </c>
      <c r="O3273" s="2">
        <v>-34.25</v>
      </c>
      <c r="P3273" s="2">
        <v>11.919328252681799</v>
      </c>
    </row>
    <row r="3274" spans="1:16" x14ac:dyDescent="0.35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0</v>
      </c>
      <c r="H3274">
        <v>26.81</v>
      </c>
      <c r="I3274" s="2">
        <v>-150</v>
      </c>
      <c r="J3274" s="2">
        <v>-33.79</v>
      </c>
      <c r="K3274" s="2">
        <v>38.6</v>
      </c>
      <c r="L3274" s="2">
        <v>-33.79</v>
      </c>
      <c r="M3274" s="2">
        <v>63.6</v>
      </c>
      <c r="N3274" s="2">
        <v>-33.79</v>
      </c>
      <c r="O3274" s="2">
        <v>-33.79</v>
      </c>
      <c r="P3274" s="2">
        <v>10.8357529569834</v>
      </c>
    </row>
    <row r="3275" spans="1:16" x14ac:dyDescent="0.35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0</v>
      </c>
      <c r="H3275">
        <v>26.81</v>
      </c>
      <c r="I3275" s="2">
        <v>-150</v>
      </c>
      <c r="J3275" s="2">
        <v>-34</v>
      </c>
      <c r="K3275" s="2">
        <v>38.6</v>
      </c>
      <c r="L3275" s="2">
        <v>-34</v>
      </c>
      <c r="M3275" s="2">
        <v>63.6</v>
      </c>
      <c r="N3275" s="2">
        <v>-34</v>
      </c>
      <c r="O3275" s="2">
        <v>-34</v>
      </c>
      <c r="P3275" s="2">
        <v>10.8357529569834</v>
      </c>
    </row>
    <row r="3276" spans="1:16" x14ac:dyDescent="0.35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0</v>
      </c>
      <c r="H3276">
        <v>26.81</v>
      </c>
      <c r="I3276" s="2">
        <v>-150</v>
      </c>
      <c r="J3276" s="2">
        <v>-36.090000000000003</v>
      </c>
      <c r="K3276" s="2">
        <v>38.6</v>
      </c>
      <c r="L3276" s="2">
        <v>-36.090000000000003</v>
      </c>
      <c r="M3276" s="2">
        <v>63.6</v>
      </c>
      <c r="N3276" s="2">
        <v>-36.090000000000003</v>
      </c>
      <c r="O3276" s="2">
        <v>-36.090000000000003</v>
      </c>
      <c r="P3276" s="2">
        <v>11.919328252681799</v>
      </c>
    </row>
    <row r="3277" spans="1:16" x14ac:dyDescent="0.35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0</v>
      </c>
      <c r="H3277">
        <v>26.81</v>
      </c>
      <c r="I3277" s="2">
        <v>-150</v>
      </c>
      <c r="J3277" s="2">
        <v>-41.13</v>
      </c>
      <c r="K3277" s="2">
        <v>38.6</v>
      </c>
      <c r="L3277" s="2">
        <v>-41.13</v>
      </c>
      <c r="M3277" s="2">
        <v>63.6</v>
      </c>
      <c r="N3277" s="2">
        <v>-41.13</v>
      </c>
      <c r="O3277" s="2">
        <v>-41.13</v>
      </c>
      <c r="P3277" s="2">
        <v>15.1700541397768</v>
      </c>
    </row>
    <row r="3278" spans="1:16" x14ac:dyDescent="0.35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0</v>
      </c>
      <c r="H3278">
        <v>26.81</v>
      </c>
      <c r="I3278" s="2">
        <v>-150</v>
      </c>
      <c r="J3278" s="2">
        <v>-47.06</v>
      </c>
      <c r="K3278" s="2">
        <v>38.6</v>
      </c>
      <c r="L3278" s="2">
        <v>-47.06</v>
      </c>
      <c r="M3278" s="2">
        <v>63.6</v>
      </c>
      <c r="N3278" s="2">
        <v>-47.06</v>
      </c>
      <c r="O3278" s="2">
        <v>-47.06</v>
      </c>
      <c r="P3278" s="2">
        <v>19.504355322570198</v>
      </c>
    </row>
    <row r="3279" spans="1:16" x14ac:dyDescent="0.35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0</v>
      </c>
      <c r="H3279">
        <v>26.81</v>
      </c>
      <c r="I3279" s="2">
        <v>-150</v>
      </c>
      <c r="J3279" s="2">
        <v>-51.13</v>
      </c>
      <c r="K3279" s="2">
        <v>38.6</v>
      </c>
      <c r="L3279" s="2">
        <v>-51.13</v>
      </c>
      <c r="M3279" s="2">
        <v>63.6</v>
      </c>
      <c r="N3279" s="2">
        <v>-51.13</v>
      </c>
      <c r="O3279" s="2">
        <v>-51.13</v>
      </c>
      <c r="P3279" s="2">
        <v>21.6715059139669</v>
      </c>
    </row>
    <row r="3280" spans="1:16" x14ac:dyDescent="0.35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0</v>
      </c>
      <c r="H3280">
        <v>26.81</v>
      </c>
      <c r="I3280" s="2">
        <v>-150</v>
      </c>
      <c r="J3280" s="2">
        <v>-49.17</v>
      </c>
      <c r="K3280" s="2">
        <v>38.6</v>
      </c>
      <c r="L3280" s="2">
        <v>-49.17</v>
      </c>
      <c r="M3280" s="2">
        <v>63.6</v>
      </c>
      <c r="N3280" s="2">
        <v>-49.17</v>
      </c>
      <c r="O3280" s="2">
        <v>-49.17</v>
      </c>
      <c r="P3280" s="2">
        <v>20.587930618268601</v>
      </c>
    </row>
    <row r="3281" spans="1:16" x14ac:dyDescent="0.35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0</v>
      </c>
      <c r="H3281">
        <v>26.81</v>
      </c>
      <c r="I3281" s="2">
        <v>-150</v>
      </c>
      <c r="J3281" s="2">
        <v>-46.27</v>
      </c>
      <c r="K3281" s="2">
        <v>38.6</v>
      </c>
      <c r="L3281" s="2">
        <v>-46.27</v>
      </c>
      <c r="M3281" s="2">
        <v>63.6</v>
      </c>
      <c r="N3281" s="2">
        <v>-46.27</v>
      </c>
      <c r="O3281" s="2">
        <v>-46.27</v>
      </c>
      <c r="P3281" s="2">
        <v>19.504355322570198</v>
      </c>
    </row>
    <row r="3282" spans="1:16" x14ac:dyDescent="0.35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0</v>
      </c>
      <c r="H3282">
        <v>26.81</v>
      </c>
      <c r="I3282" s="2">
        <v>-150</v>
      </c>
      <c r="J3282" s="2">
        <v>-46.03</v>
      </c>
      <c r="K3282" s="2">
        <v>38.6</v>
      </c>
      <c r="L3282" s="2">
        <v>-46.03</v>
      </c>
      <c r="M3282" s="2">
        <v>63.6</v>
      </c>
      <c r="N3282" s="2">
        <v>-46.03</v>
      </c>
      <c r="O3282" s="2">
        <v>-46.03</v>
      </c>
      <c r="P3282" s="2">
        <v>18.420780026871899</v>
      </c>
    </row>
    <row r="3283" spans="1:16" x14ac:dyDescent="0.35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0</v>
      </c>
      <c r="H3283">
        <v>26.81</v>
      </c>
      <c r="I3283" s="2">
        <v>-150</v>
      </c>
      <c r="J3283" s="2">
        <v>-44.86</v>
      </c>
      <c r="K3283" s="2">
        <v>38.6</v>
      </c>
      <c r="L3283" s="2">
        <v>-44.86</v>
      </c>
      <c r="M3283" s="2">
        <v>63.6</v>
      </c>
      <c r="N3283" s="2">
        <v>-44.86</v>
      </c>
      <c r="O3283" s="2">
        <v>-44.86</v>
      </c>
      <c r="P3283" s="2">
        <v>17.3372047311735</v>
      </c>
    </row>
    <row r="3284" spans="1:16" x14ac:dyDescent="0.35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0</v>
      </c>
      <c r="H3284">
        <v>26.81</v>
      </c>
      <c r="I3284" s="2">
        <v>-150</v>
      </c>
      <c r="J3284" s="2">
        <v>-41.6</v>
      </c>
      <c r="K3284" s="2">
        <v>38.6</v>
      </c>
      <c r="L3284" s="2">
        <v>-41.6</v>
      </c>
      <c r="M3284" s="2">
        <v>63.6</v>
      </c>
      <c r="N3284" s="2">
        <v>-41.6</v>
      </c>
      <c r="O3284" s="2">
        <v>-41.6</v>
      </c>
      <c r="P3284" s="2">
        <v>17.3372047311735</v>
      </c>
    </row>
    <row r="3285" spans="1:16" x14ac:dyDescent="0.35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0</v>
      </c>
      <c r="H3285">
        <v>26.81</v>
      </c>
      <c r="I3285" s="2">
        <v>-150</v>
      </c>
      <c r="J3285" s="2">
        <v>-39.15</v>
      </c>
      <c r="K3285" s="2">
        <v>38.6</v>
      </c>
      <c r="L3285" s="2">
        <v>-39.15</v>
      </c>
      <c r="M3285" s="2">
        <v>63.6</v>
      </c>
      <c r="N3285" s="2">
        <v>-39.15</v>
      </c>
      <c r="O3285" s="2">
        <v>-39.15</v>
      </c>
      <c r="P3285" s="2">
        <v>17.3372047311735</v>
      </c>
    </row>
    <row r="3286" spans="1:16" x14ac:dyDescent="0.35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0</v>
      </c>
      <c r="H3286">
        <v>26.81</v>
      </c>
      <c r="I3286" s="2">
        <v>-150</v>
      </c>
      <c r="J3286" s="2">
        <v>-38.49</v>
      </c>
      <c r="K3286" s="2">
        <v>38.6</v>
      </c>
      <c r="L3286" s="2">
        <v>-38.49</v>
      </c>
      <c r="M3286" s="2">
        <v>63.6</v>
      </c>
      <c r="N3286" s="2">
        <v>-38.49</v>
      </c>
      <c r="O3286" s="2">
        <v>-38.49</v>
      </c>
      <c r="P3286" s="2">
        <v>18.420780026871899</v>
      </c>
    </row>
    <row r="3287" spans="1:16" x14ac:dyDescent="0.35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0</v>
      </c>
      <c r="H3287">
        <v>26.81</v>
      </c>
      <c r="I3287" s="2">
        <v>-150</v>
      </c>
      <c r="J3287" s="2">
        <v>-39.04</v>
      </c>
      <c r="K3287" s="2">
        <v>38.6</v>
      </c>
      <c r="L3287" s="2">
        <v>-39.04</v>
      </c>
      <c r="M3287" s="2">
        <v>63.6</v>
      </c>
      <c r="N3287" s="2">
        <v>-39.04</v>
      </c>
      <c r="O3287" s="2">
        <v>-39.04</v>
      </c>
      <c r="P3287" s="2">
        <v>19.504355322570198</v>
      </c>
    </row>
    <row r="3288" spans="1:16" x14ac:dyDescent="0.35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0</v>
      </c>
      <c r="H3288">
        <v>26.81</v>
      </c>
      <c r="I3288" s="2">
        <v>-150</v>
      </c>
      <c r="J3288" s="2">
        <v>-42.53</v>
      </c>
      <c r="K3288" s="2">
        <v>38.6</v>
      </c>
      <c r="L3288" s="2">
        <v>-42.53</v>
      </c>
      <c r="M3288" s="2">
        <v>63.6</v>
      </c>
      <c r="N3288" s="2">
        <v>-42.53</v>
      </c>
      <c r="O3288" s="2">
        <v>-42.53</v>
      </c>
      <c r="P3288" s="2">
        <v>21.6715059139669</v>
      </c>
    </row>
    <row r="3289" spans="1:16" x14ac:dyDescent="0.35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0</v>
      </c>
      <c r="H3289">
        <v>26.81</v>
      </c>
      <c r="I3289" s="2">
        <v>-150</v>
      </c>
      <c r="J3289" s="2">
        <v>-48.53</v>
      </c>
      <c r="K3289" s="2">
        <v>38.6</v>
      </c>
      <c r="L3289" s="2">
        <v>-48.53</v>
      </c>
      <c r="M3289" s="2">
        <v>63.6</v>
      </c>
      <c r="N3289" s="2">
        <v>-48.53</v>
      </c>
      <c r="O3289" s="2">
        <v>-48.53</v>
      </c>
      <c r="P3289" s="2">
        <v>23.838656505363598</v>
      </c>
    </row>
    <row r="3290" spans="1:16" x14ac:dyDescent="0.35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0</v>
      </c>
      <c r="H3290">
        <v>26.81</v>
      </c>
      <c r="I3290" s="2">
        <v>-150</v>
      </c>
      <c r="J3290" s="2">
        <v>-52.92</v>
      </c>
      <c r="K3290" s="2">
        <v>38.6</v>
      </c>
      <c r="L3290" s="2">
        <v>-52.92</v>
      </c>
      <c r="M3290" s="2">
        <v>63.6</v>
      </c>
      <c r="N3290" s="2">
        <v>-52.92</v>
      </c>
      <c r="O3290" s="2">
        <v>-52.92</v>
      </c>
      <c r="P3290" s="2">
        <v>24.922231801062001</v>
      </c>
    </row>
    <row r="3291" spans="1:16" x14ac:dyDescent="0.35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0</v>
      </c>
      <c r="H3291">
        <v>26.81</v>
      </c>
      <c r="I3291" s="2">
        <v>-150</v>
      </c>
      <c r="J3291" s="2">
        <v>-52.9</v>
      </c>
      <c r="K3291" s="2">
        <v>38.6</v>
      </c>
      <c r="L3291" s="2">
        <v>-52.9</v>
      </c>
      <c r="M3291" s="2">
        <v>63.6</v>
      </c>
      <c r="N3291" s="2">
        <v>-52.9</v>
      </c>
      <c r="O3291" s="2">
        <v>-52.9</v>
      </c>
      <c r="P3291" s="2">
        <v>23.838656505363598</v>
      </c>
    </row>
    <row r="3292" spans="1:16" x14ac:dyDescent="0.35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0</v>
      </c>
      <c r="H3292">
        <v>26.81</v>
      </c>
      <c r="I3292" s="2">
        <v>-150</v>
      </c>
      <c r="J3292" s="2">
        <v>-49.25</v>
      </c>
      <c r="K3292" s="2">
        <v>38.6</v>
      </c>
      <c r="L3292" s="2">
        <v>-49.25</v>
      </c>
      <c r="M3292" s="2">
        <v>63.6</v>
      </c>
      <c r="N3292" s="2">
        <v>-49.25</v>
      </c>
      <c r="O3292" s="2">
        <v>-49.25</v>
      </c>
      <c r="P3292" s="2">
        <v>21.6715059139669</v>
      </c>
    </row>
    <row r="3293" spans="1:16" x14ac:dyDescent="0.35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0</v>
      </c>
      <c r="H3293">
        <v>26.81</v>
      </c>
      <c r="I3293" s="2">
        <v>-150</v>
      </c>
      <c r="J3293" s="2">
        <v>-48.32</v>
      </c>
      <c r="K3293" s="2">
        <v>38.6</v>
      </c>
      <c r="L3293" s="2">
        <v>-48.32</v>
      </c>
      <c r="M3293" s="2">
        <v>63.6</v>
      </c>
      <c r="N3293" s="2">
        <v>-48.32</v>
      </c>
      <c r="O3293" s="2">
        <v>-48.32</v>
      </c>
      <c r="P3293" s="2">
        <v>19.504355322570198</v>
      </c>
    </row>
    <row r="3294" spans="1:16" x14ac:dyDescent="0.35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0</v>
      </c>
      <c r="H3294">
        <v>26.81</v>
      </c>
      <c r="I3294" s="2">
        <v>-150</v>
      </c>
      <c r="J3294" s="2">
        <v>-43.47</v>
      </c>
      <c r="K3294" s="2">
        <v>38.6</v>
      </c>
      <c r="L3294" s="2">
        <v>-43.47</v>
      </c>
      <c r="M3294" s="2">
        <v>63.6</v>
      </c>
      <c r="N3294" s="2">
        <v>-43.47</v>
      </c>
      <c r="O3294" s="2">
        <v>-43.47</v>
      </c>
      <c r="P3294" s="2">
        <v>17.3372047311735</v>
      </c>
    </row>
    <row r="3295" spans="1:16" x14ac:dyDescent="0.35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0</v>
      </c>
      <c r="H3295">
        <v>26.81</v>
      </c>
      <c r="I3295" s="2">
        <v>-150</v>
      </c>
      <c r="J3295" s="2">
        <v>-37.369999999999997</v>
      </c>
      <c r="K3295" s="2">
        <v>38.6</v>
      </c>
      <c r="L3295" s="2">
        <v>-37.369999999999997</v>
      </c>
      <c r="M3295" s="2">
        <v>63.6</v>
      </c>
      <c r="N3295" s="2">
        <v>-37.369999999999997</v>
      </c>
      <c r="O3295" s="2">
        <v>-37.369999999999997</v>
      </c>
      <c r="P3295" s="2">
        <v>15.1700541397768</v>
      </c>
    </row>
    <row r="3296" spans="1:16" x14ac:dyDescent="0.35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0</v>
      </c>
      <c r="H3296">
        <v>26.81</v>
      </c>
      <c r="I3296" s="2">
        <v>-150</v>
      </c>
      <c r="J3296" s="2">
        <v>-34.39</v>
      </c>
      <c r="K3296" s="2">
        <v>38.6</v>
      </c>
      <c r="L3296" s="2">
        <v>-34.39</v>
      </c>
      <c r="M3296" s="2">
        <v>63.6</v>
      </c>
      <c r="N3296" s="2">
        <v>-34.39</v>
      </c>
      <c r="O3296" s="2">
        <v>-34.39</v>
      </c>
      <c r="P3296" s="2">
        <v>12.737942655279401</v>
      </c>
    </row>
    <row r="3297" spans="1:16" x14ac:dyDescent="0.35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0</v>
      </c>
      <c r="H3297">
        <v>26.81</v>
      </c>
      <c r="I3297" s="2">
        <v>-150</v>
      </c>
      <c r="J3297" s="2">
        <v>-34.85</v>
      </c>
      <c r="K3297" s="2">
        <v>38.6</v>
      </c>
      <c r="L3297" s="2">
        <v>-34.85</v>
      </c>
      <c r="M3297" s="2">
        <v>63.6</v>
      </c>
      <c r="N3297" s="2">
        <v>-34.85</v>
      </c>
      <c r="O3297" s="2">
        <v>-34.85</v>
      </c>
      <c r="P3297" s="2">
        <v>11.6764474340061</v>
      </c>
    </row>
    <row r="3298" spans="1:16" x14ac:dyDescent="0.35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0</v>
      </c>
      <c r="H3298">
        <v>26.81</v>
      </c>
      <c r="I3298" s="2">
        <v>-150</v>
      </c>
      <c r="J3298" s="2">
        <v>-34.11</v>
      </c>
      <c r="K3298" s="2">
        <v>38.6</v>
      </c>
      <c r="L3298" s="2">
        <v>-34.11</v>
      </c>
      <c r="M3298" s="2">
        <v>63.6</v>
      </c>
      <c r="N3298" s="2">
        <v>-34.11</v>
      </c>
      <c r="O3298" s="2">
        <v>-34.11</v>
      </c>
      <c r="P3298" s="2">
        <v>10.614952212732801</v>
      </c>
    </row>
    <row r="3299" spans="1:16" x14ac:dyDescent="0.35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0</v>
      </c>
      <c r="H3299">
        <v>26.81</v>
      </c>
      <c r="I3299" s="2">
        <v>-150</v>
      </c>
      <c r="J3299" s="2">
        <v>-34.76</v>
      </c>
      <c r="K3299" s="2">
        <v>38.6</v>
      </c>
      <c r="L3299" s="2">
        <v>-34.76</v>
      </c>
      <c r="M3299" s="2">
        <v>63.6</v>
      </c>
      <c r="N3299" s="2">
        <v>-34.76</v>
      </c>
      <c r="O3299" s="2">
        <v>-34.76</v>
      </c>
      <c r="P3299" s="2">
        <v>10.614952212732801</v>
      </c>
    </row>
    <row r="3300" spans="1:16" x14ac:dyDescent="0.35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0</v>
      </c>
      <c r="H3300">
        <v>26.81</v>
      </c>
      <c r="I3300" s="2">
        <v>-150</v>
      </c>
      <c r="J3300" s="2">
        <v>-33.42</v>
      </c>
      <c r="K3300" s="2">
        <v>38.6</v>
      </c>
      <c r="L3300" s="2">
        <v>-33.42</v>
      </c>
      <c r="M3300" s="2">
        <v>63.6</v>
      </c>
      <c r="N3300" s="2">
        <v>-33.42</v>
      </c>
      <c r="O3300" s="2">
        <v>-33.42</v>
      </c>
      <c r="P3300" s="2">
        <v>11.6764474340061</v>
      </c>
    </row>
    <row r="3301" spans="1:16" x14ac:dyDescent="0.35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0</v>
      </c>
      <c r="H3301">
        <v>26.81</v>
      </c>
      <c r="I3301" s="2">
        <v>-150</v>
      </c>
      <c r="J3301" s="2">
        <v>-33.92</v>
      </c>
      <c r="K3301" s="2">
        <v>38.6</v>
      </c>
      <c r="L3301" s="2">
        <v>-33.92</v>
      </c>
      <c r="M3301" s="2">
        <v>63.6</v>
      </c>
      <c r="N3301" s="2">
        <v>-33.92</v>
      </c>
      <c r="O3301" s="2">
        <v>-33.92</v>
      </c>
      <c r="P3301" s="2">
        <v>14.860933097826001</v>
      </c>
    </row>
    <row r="3302" spans="1:16" x14ac:dyDescent="0.35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0</v>
      </c>
      <c r="H3302">
        <v>26.81</v>
      </c>
      <c r="I3302" s="2">
        <v>-150</v>
      </c>
      <c r="J3302" s="2">
        <v>-36.24</v>
      </c>
      <c r="K3302" s="2">
        <v>38.6</v>
      </c>
      <c r="L3302" s="2">
        <v>-36.24</v>
      </c>
      <c r="M3302" s="2">
        <v>63.6</v>
      </c>
      <c r="N3302" s="2">
        <v>-36.24</v>
      </c>
      <c r="O3302" s="2">
        <v>-36.24</v>
      </c>
      <c r="P3302" s="2">
        <v>19.106913982919099</v>
      </c>
    </row>
    <row r="3303" spans="1:16" x14ac:dyDescent="0.35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0</v>
      </c>
      <c r="H3303">
        <v>26.81</v>
      </c>
      <c r="I3303" s="2">
        <v>-150</v>
      </c>
      <c r="J3303" s="2">
        <v>-38.99</v>
      </c>
      <c r="K3303" s="2">
        <v>38.6</v>
      </c>
      <c r="L3303" s="2">
        <v>-38.99</v>
      </c>
      <c r="M3303" s="2">
        <v>63.6</v>
      </c>
      <c r="N3303" s="2">
        <v>-38.99</v>
      </c>
      <c r="O3303" s="2">
        <v>-38.99</v>
      </c>
      <c r="P3303" s="2">
        <v>21.229904425465701</v>
      </c>
    </row>
    <row r="3304" spans="1:16" x14ac:dyDescent="0.35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0</v>
      </c>
      <c r="H3304">
        <v>26.81</v>
      </c>
      <c r="I3304" s="2">
        <v>-150</v>
      </c>
      <c r="J3304" s="2">
        <v>-38.76</v>
      </c>
      <c r="K3304" s="2">
        <v>38.6</v>
      </c>
      <c r="L3304" s="2">
        <v>-38.76</v>
      </c>
      <c r="M3304" s="2">
        <v>63.6</v>
      </c>
      <c r="N3304" s="2">
        <v>-37.520000000000003</v>
      </c>
      <c r="O3304" s="2">
        <v>-37.520000000000003</v>
      </c>
      <c r="P3304" s="2">
        <v>20.1684092041924</v>
      </c>
    </row>
    <row r="3305" spans="1:16" x14ac:dyDescent="0.35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0</v>
      </c>
      <c r="H3305">
        <v>26.81</v>
      </c>
      <c r="I3305" s="2">
        <v>-150</v>
      </c>
      <c r="J3305" s="2">
        <v>-38.28</v>
      </c>
      <c r="K3305" s="2">
        <v>38.6</v>
      </c>
      <c r="L3305" s="2">
        <v>-38.28</v>
      </c>
      <c r="M3305" s="2">
        <v>63.6</v>
      </c>
      <c r="N3305" s="2">
        <v>-35.119999999999997</v>
      </c>
      <c r="O3305" s="2">
        <v>-35.119999999999997</v>
      </c>
      <c r="P3305" s="2">
        <v>19.106913982919099</v>
      </c>
    </row>
    <row r="3306" spans="1:16" x14ac:dyDescent="0.35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0</v>
      </c>
      <c r="H3306">
        <v>26.81</v>
      </c>
      <c r="I3306" s="2">
        <v>-150</v>
      </c>
      <c r="J3306" s="2">
        <v>-37.229999999999997</v>
      </c>
      <c r="K3306" s="2">
        <v>38.6</v>
      </c>
      <c r="L3306" s="2">
        <v>-37.229999999999997</v>
      </c>
      <c r="M3306" s="2">
        <v>63.6</v>
      </c>
      <c r="N3306" s="2">
        <v>-34.79</v>
      </c>
      <c r="O3306" s="2">
        <v>-34.79</v>
      </c>
      <c r="P3306" s="2">
        <v>18.045418761645799</v>
      </c>
    </row>
    <row r="3307" spans="1:16" x14ac:dyDescent="0.35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0</v>
      </c>
      <c r="H3307">
        <v>26.81</v>
      </c>
      <c r="I3307" s="2">
        <v>-150</v>
      </c>
      <c r="J3307" s="2">
        <v>-36.26</v>
      </c>
      <c r="K3307" s="2">
        <v>38.6</v>
      </c>
      <c r="L3307" s="2">
        <v>-36.26</v>
      </c>
      <c r="M3307" s="2">
        <v>63.6</v>
      </c>
      <c r="N3307" s="2">
        <v>-33.9</v>
      </c>
      <c r="O3307" s="2">
        <v>-33.9</v>
      </c>
      <c r="P3307" s="2">
        <v>16.983923540372501</v>
      </c>
    </row>
    <row r="3308" spans="1:16" x14ac:dyDescent="0.35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0</v>
      </c>
      <c r="H3308">
        <v>26.81</v>
      </c>
      <c r="I3308" s="2">
        <v>-150</v>
      </c>
      <c r="J3308" s="2">
        <v>-33.049999999999997</v>
      </c>
      <c r="K3308" s="2">
        <v>38.6</v>
      </c>
      <c r="L3308" s="2">
        <v>-33.049999999999997</v>
      </c>
      <c r="M3308" s="2">
        <v>63.6</v>
      </c>
      <c r="N3308" s="2">
        <v>-33.049999999999997</v>
      </c>
      <c r="O3308" s="2">
        <v>-33.049999999999997</v>
      </c>
      <c r="P3308" s="2">
        <v>16.983923540372501</v>
      </c>
    </row>
    <row r="3309" spans="1:16" x14ac:dyDescent="0.35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0</v>
      </c>
      <c r="H3309">
        <v>26.81</v>
      </c>
      <c r="I3309" s="2">
        <v>-150</v>
      </c>
      <c r="J3309" s="2">
        <v>-32.36</v>
      </c>
      <c r="K3309" s="2">
        <v>38.6</v>
      </c>
      <c r="L3309" s="2">
        <v>-32.36</v>
      </c>
      <c r="M3309" s="2">
        <v>63.6</v>
      </c>
      <c r="N3309" s="2">
        <v>-32.36</v>
      </c>
      <c r="O3309" s="2">
        <v>-32.36</v>
      </c>
      <c r="P3309" s="2">
        <v>16.983923540372501</v>
      </c>
    </row>
    <row r="3310" spans="1:16" x14ac:dyDescent="0.35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0</v>
      </c>
      <c r="H3310">
        <v>26.81</v>
      </c>
      <c r="I3310" s="2">
        <v>-150</v>
      </c>
      <c r="J3310" s="2">
        <v>-33.25</v>
      </c>
      <c r="K3310" s="2">
        <v>38.6</v>
      </c>
      <c r="L3310" s="2">
        <v>-33.25</v>
      </c>
      <c r="M3310" s="2">
        <v>63.6</v>
      </c>
      <c r="N3310" s="2">
        <v>-33.25</v>
      </c>
      <c r="O3310" s="2">
        <v>-33.25</v>
      </c>
      <c r="P3310" s="2">
        <v>18.045418761645799</v>
      </c>
    </row>
    <row r="3311" spans="1:16" x14ac:dyDescent="0.35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0</v>
      </c>
      <c r="H3311">
        <v>26.81</v>
      </c>
      <c r="I3311" s="2">
        <v>-150</v>
      </c>
      <c r="J3311" s="2">
        <v>-34.1</v>
      </c>
      <c r="K3311" s="2">
        <v>38.6</v>
      </c>
      <c r="L3311" s="2">
        <v>-34.1</v>
      </c>
      <c r="M3311" s="2">
        <v>63.6</v>
      </c>
      <c r="N3311" s="2">
        <v>-34.1</v>
      </c>
      <c r="O3311" s="2">
        <v>-34.1</v>
      </c>
      <c r="P3311" s="2">
        <v>19.106913982919099</v>
      </c>
    </row>
    <row r="3312" spans="1:16" x14ac:dyDescent="0.35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0</v>
      </c>
      <c r="H3312">
        <v>26.81</v>
      </c>
      <c r="I3312" s="2">
        <v>-150</v>
      </c>
      <c r="J3312" s="2">
        <v>-35.36</v>
      </c>
      <c r="K3312" s="2">
        <v>38.6</v>
      </c>
      <c r="L3312" s="2">
        <v>-35.36</v>
      </c>
      <c r="M3312" s="2">
        <v>63.6</v>
      </c>
      <c r="N3312" s="2">
        <v>-35.36</v>
      </c>
      <c r="O3312" s="2">
        <v>-35.36</v>
      </c>
      <c r="P3312" s="2">
        <v>21.229904425465701</v>
      </c>
    </row>
    <row r="3313" spans="1:16" x14ac:dyDescent="0.35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0</v>
      </c>
      <c r="H3313">
        <v>26.81</v>
      </c>
      <c r="I3313" s="2">
        <v>-150</v>
      </c>
      <c r="J3313" s="2">
        <v>-43.09</v>
      </c>
      <c r="K3313" s="2">
        <v>38.6</v>
      </c>
      <c r="L3313" s="2">
        <v>-43.09</v>
      </c>
      <c r="M3313" s="2">
        <v>63.6</v>
      </c>
      <c r="N3313" s="2">
        <v>-43.09</v>
      </c>
      <c r="O3313" s="2">
        <v>-43.09</v>
      </c>
      <c r="P3313" s="2">
        <v>23.352894868012299</v>
      </c>
    </row>
    <row r="3314" spans="1:16" x14ac:dyDescent="0.35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0</v>
      </c>
      <c r="H3314">
        <v>26.81</v>
      </c>
      <c r="I3314" s="2">
        <v>-150</v>
      </c>
      <c r="J3314" s="2">
        <v>-45.08</v>
      </c>
      <c r="K3314" s="2">
        <v>38.6</v>
      </c>
      <c r="L3314" s="2">
        <v>-45.08</v>
      </c>
      <c r="M3314" s="2">
        <v>63.6</v>
      </c>
      <c r="N3314" s="2">
        <v>-45.08</v>
      </c>
      <c r="O3314" s="2">
        <v>-45.08</v>
      </c>
      <c r="P3314" s="2">
        <v>24.414390089285501</v>
      </c>
    </row>
    <row r="3315" spans="1:16" x14ac:dyDescent="0.35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0</v>
      </c>
      <c r="H3315">
        <v>26.81</v>
      </c>
      <c r="I3315" s="2">
        <v>-150</v>
      </c>
      <c r="J3315" s="2">
        <v>-45.17</v>
      </c>
      <c r="K3315" s="2">
        <v>38.6</v>
      </c>
      <c r="L3315" s="2">
        <v>-45.17</v>
      </c>
      <c r="M3315" s="2">
        <v>63.6</v>
      </c>
      <c r="N3315" s="2">
        <v>-45.17</v>
      </c>
      <c r="O3315" s="2">
        <v>-45.17</v>
      </c>
      <c r="P3315" s="2">
        <v>23.352894868012299</v>
      </c>
    </row>
    <row r="3316" spans="1:16" x14ac:dyDescent="0.35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0</v>
      </c>
      <c r="H3316">
        <v>26.81</v>
      </c>
      <c r="I3316" s="2">
        <v>-150</v>
      </c>
      <c r="J3316" s="2">
        <v>-44.75</v>
      </c>
      <c r="K3316" s="2">
        <v>38.6</v>
      </c>
      <c r="L3316" s="2">
        <v>-44.75</v>
      </c>
      <c r="M3316" s="2">
        <v>63.6</v>
      </c>
      <c r="N3316" s="2">
        <v>-44.75</v>
      </c>
      <c r="O3316" s="2">
        <v>-44.75</v>
      </c>
      <c r="P3316" s="2">
        <v>21.229904425465701</v>
      </c>
    </row>
    <row r="3317" spans="1:16" x14ac:dyDescent="0.35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0</v>
      </c>
      <c r="H3317">
        <v>26.81</v>
      </c>
      <c r="I3317" s="2">
        <v>-150</v>
      </c>
      <c r="J3317" s="2">
        <v>-44.96</v>
      </c>
      <c r="K3317" s="2">
        <v>38.6</v>
      </c>
      <c r="L3317" s="2">
        <v>-44.96</v>
      </c>
      <c r="M3317" s="2">
        <v>63.6</v>
      </c>
      <c r="N3317" s="2">
        <v>-44.96</v>
      </c>
      <c r="O3317" s="2">
        <v>-44.96</v>
      </c>
      <c r="P3317" s="2">
        <v>19.106913982919099</v>
      </c>
    </row>
    <row r="3318" spans="1:16" x14ac:dyDescent="0.35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0</v>
      </c>
      <c r="H3318">
        <v>26.81</v>
      </c>
      <c r="I3318" s="2">
        <v>-150</v>
      </c>
      <c r="J3318" s="2">
        <v>-42</v>
      </c>
      <c r="K3318" s="2">
        <v>38.6</v>
      </c>
      <c r="L3318" s="2">
        <v>-42</v>
      </c>
      <c r="M3318" s="2">
        <v>63.6</v>
      </c>
      <c r="N3318" s="2">
        <v>-42</v>
      </c>
      <c r="O3318" s="2">
        <v>-42</v>
      </c>
      <c r="P3318" s="2">
        <v>16.983923540372501</v>
      </c>
    </row>
    <row r="3319" spans="1:16" x14ac:dyDescent="0.35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0</v>
      </c>
      <c r="H3319">
        <v>26.81</v>
      </c>
      <c r="I3319" s="2">
        <v>-150</v>
      </c>
      <c r="J3319" s="2">
        <v>-39.659999999999997</v>
      </c>
      <c r="K3319" s="2">
        <v>38.6</v>
      </c>
      <c r="L3319" s="2">
        <v>-39.659999999999997</v>
      </c>
      <c r="M3319" s="2">
        <v>63.6</v>
      </c>
      <c r="N3319" s="2">
        <v>-39.659999999999997</v>
      </c>
      <c r="O3319" s="2">
        <v>-39.659999999999997</v>
      </c>
      <c r="P3319" s="2">
        <v>14.860933097826001</v>
      </c>
    </row>
    <row r="3320" spans="1:16" x14ac:dyDescent="0.35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0</v>
      </c>
      <c r="H3320">
        <v>26.81</v>
      </c>
      <c r="I3320" s="2">
        <v>-150</v>
      </c>
      <c r="J3320" s="2">
        <v>-36.020000000000003</v>
      </c>
      <c r="K3320" s="2">
        <v>38.6</v>
      </c>
      <c r="L3320" s="2">
        <v>-36.020000000000003</v>
      </c>
      <c r="M3320" s="2">
        <v>63.6</v>
      </c>
      <c r="N3320" s="2">
        <v>-36.020000000000003</v>
      </c>
      <c r="O3320" s="2">
        <v>-36.020000000000003</v>
      </c>
      <c r="P3320" s="2">
        <v>12.4729817621786</v>
      </c>
    </row>
    <row r="3321" spans="1:16" x14ac:dyDescent="0.35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0</v>
      </c>
      <c r="H3321">
        <v>26.81</v>
      </c>
      <c r="I3321" s="2">
        <v>-150</v>
      </c>
      <c r="J3321" s="2">
        <v>-35</v>
      </c>
      <c r="K3321" s="2">
        <v>38.6</v>
      </c>
      <c r="L3321" s="2">
        <v>-35</v>
      </c>
      <c r="M3321" s="2">
        <v>63.6</v>
      </c>
      <c r="N3321" s="2">
        <v>-35</v>
      </c>
      <c r="O3321" s="2">
        <v>-35</v>
      </c>
      <c r="P3321" s="2">
        <v>11.433566615330401</v>
      </c>
    </row>
    <row r="3322" spans="1:16" x14ac:dyDescent="0.35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0</v>
      </c>
      <c r="H3322">
        <v>26.81</v>
      </c>
      <c r="I3322" s="2">
        <v>-150</v>
      </c>
      <c r="J3322" s="2">
        <v>-34.03</v>
      </c>
      <c r="K3322" s="2">
        <v>38.6</v>
      </c>
      <c r="L3322" s="2">
        <v>-34.03</v>
      </c>
      <c r="M3322" s="2">
        <v>63.6</v>
      </c>
      <c r="N3322" s="2">
        <v>-34.03</v>
      </c>
      <c r="O3322" s="2">
        <v>-34.03</v>
      </c>
      <c r="P3322" s="2">
        <v>10.3941514684822</v>
      </c>
    </row>
    <row r="3323" spans="1:16" x14ac:dyDescent="0.35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0</v>
      </c>
      <c r="H3323">
        <v>26.81</v>
      </c>
      <c r="I3323" s="2">
        <v>-150</v>
      </c>
      <c r="J3323" s="2">
        <v>-34.299999999999997</v>
      </c>
      <c r="K3323" s="2">
        <v>38.6</v>
      </c>
      <c r="L3323" s="2">
        <v>-34.299999999999997</v>
      </c>
      <c r="M3323" s="2">
        <v>63.6</v>
      </c>
      <c r="N3323" s="2">
        <v>-34.299999999999997</v>
      </c>
      <c r="O3323" s="2">
        <v>-34.299999999999997</v>
      </c>
      <c r="P3323" s="2">
        <v>10.3941514684822</v>
      </c>
    </row>
    <row r="3324" spans="1:16" x14ac:dyDescent="0.35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0</v>
      </c>
      <c r="H3324">
        <v>26.81</v>
      </c>
      <c r="I3324" s="2">
        <v>-150</v>
      </c>
      <c r="J3324" s="2">
        <v>-34.03</v>
      </c>
      <c r="K3324" s="2">
        <v>38.6</v>
      </c>
      <c r="L3324" s="2">
        <v>-34.03</v>
      </c>
      <c r="M3324" s="2">
        <v>63.6</v>
      </c>
      <c r="N3324" s="2">
        <v>-34.03</v>
      </c>
      <c r="O3324" s="2">
        <v>-34.03</v>
      </c>
      <c r="P3324" s="2">
        <v>11.433566615330401</v>
      </c>
    </row>
    <row r="3325" spans="1:16" x14ac:dyDescent="0.35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0</v>
      </c>
      <c r="H3325">
        <v>26.81</v>
      </c>
      <c r="I3325" s="2">
        <v>-150</v>
      </c>
      <c r="J3325" s="2">
        <v>-33.369999999999997</v>
      </c>
      <c r="K3325" s="2">
        <v>38.6</v>
      </c>
      <c r="L3325" s="2">
        <v>-33.369999999999997</v>
      </c>
      <c r="M3325" s="2">
        <v>63.6</v>
      </c>
      <c r="N3325" s="2">
        <v>-33.369999999999997</v>
      </c>
      <c r="O3325" s="2">
        <v>-33.369999999999997</v>
      </c>
      <c r="P3325" s="2">
        <v>14.5518120558751</v>
      </c>
    </row>
    <row r="3326" spans="1:16" x14ac:dyDescent="0.35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0</v>
      </c>
      <c r="H3326">
        <v>26.81</v>
      </c>
      <c r="I3326" s="2">
        <v>-150</v>
      </c>
      <c r="J3326" s="2">
        <v>-34.04</v>
      </c>
      <c r="K3326" s="2">
        <v>38.6</v>
      </c>
      <c r="L3326" s="2">
        <v>-34.04</v>
      </c>
      <c r="M3326" s="2">
        <v>63.6</v>
      </c>
      <c r="N3326" s="2">
        <v>-34.04</v>
      </c>
      <c r="O3326" s="2">
        <v>-34.04</v>
      </c>
      <c r="P3326" s="2">
        <v>18.709472643268001</v>
      </c>
    </row>
    <row r="3327" spans="1:16" x14ac:dyDescent="0.35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0</v>
      </c>
      <c r="H3327">
        <v>26.81</v>
      </c>
      <c r="I3327" s="2">
        <v>-150</v>
      </c>
      <c r="J3327" s="2">
        <v>-36.229999999999997</v>
      </c>
      <c r="K3327" s="2">
        <v>38.6</v>
      </c>
      <c r="L3327" s="2">
        <v>-36.229999999999997</v>
      </c>
      <c r="M3327" s="2">
        <v>63.6</v>
      </c>
      <c r="N3327" s="2">
        <v>-35.07</v>
      </c>
      <c r="O3327" s="2">
        <v>-35.07</v>
      </c>
      <c r="P3327" s="2">
        <v>20.788302936964399</v>
      </c>
    </row>
    <row r="3328" spans="1:16" x14ac:dyDescent="0.35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0</v>
      </c>
      <c r="H3328">
        <v>26.81</v>
      </c>
      <c r="I3328" s="2">
        <v>-150</v>
      </c>
      <c r="J3328" s="2">
        <v>-36.799999999999997</v>
      </c>
      <c r="K3328" s="2">
        <v>38.6</v>
      </c>
      <c r="L3328" s="2">
        <v>-36.799999999999997</v>
      </c>
      <c r="M3328" s="2">
        <v>63.6</v>
      </c>
      <c r="N3328" s="2">
        <v>-35.020000000000003</v>
      </c>
      <c r="O3328" s="2">
        <v>-35.020000000000003</v>
      </c>
      <c r="P3328" s="2">
        <v>19.7488877901162</v>
      </c>
    </row>
    <row r="3329" spans="1:16" x14ac:dyDescent="0.35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0</v>
      </c>
      <c r="H3329">
        <v>26.81</v>
      </c>
      <c r="I3329" s="2">
        <v>-150</v>
      </c>
      <c r="J3329" s="2">
        <v>-37.18</v>
      </c>
      <c r="K3329" s="2">
        <v>38.6</v>
      </c>
      <c r="L3329" s="2">
        <v>-37.18</v>
      </c>
      <c r="M3329" s="2">
        <v>63.6</v>
      </c>
      <c r="N3329" s="2">
        <v>-34.08</v>
      </c>
      <c r="O3329" s="2">
        <v>-34.08</v>
      </c>
      <c r="P3329" s="2">
        <v>18.709472643268001</v>
      </c>
    </row>
    <row r="3330" spans="1:16" x14ac:dyDescent="0.35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0</v>
      </c>
      <c r="H3330">
        <v>26.81</v>
      </c>
      <c r="I3330" s="2">
        <v>-150</v>
      </c>
      <c r="J3330" s="2">
        <v>-37.880000000000003</v>
      </c>
      <c r="K3330" s="2">
        <v>38.6</v>
      </c>
      <c r="L3330" s="2">
        <v>-37.880000000000003</v>
      </c>
      <c r="M3330" s="2">
        <v>63.6</v>
      </c>
      <c r="N3330" s="2">
        <v>-34.1</v>
      </c>
      <c r="O3330" s="2">
        <v>-34.1</v>
      </c>
      <c r="P3330" s="2">
        <v>17.670057496419801</v>
      </c>
    </row>
    <row r="3331" spans="1:16" x14ac:dyDescent="0.35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0</v>
      </c>
      <c r="H3331">
        <v>26.81</v>
      </c>
      <c r="I3331" s="2">
        <v>-150</v>
      </c>
      <c r="J3331" s="2">
        <v>-37.4</v>
      </c>
      <c r="K3331" s="2">
        <v>38.6</v>
      </c>
      <c r="L3331" s="2">
        <v>-37.4</v>
      </c>
      <c r="M3331" s="2">
        <v>63.6</v>
      </c>
      <c r="N3331" s="2">
        <v>-33.799999999999997</v>
      </c>
      <c r="O3331" s="2">
        <v>-33.799999999999997</v>
      </c>
      <c r="P3331" s="2">
        <v>16.630642349571499</v>
      </c>
    </row>
    <row r="3332" spans="1:16" x14ac:dyDescent="0.35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0</v>
      </c>
      <c r="H3332">
        <v>26.81</v>
      </c>
      <c r="I3332" s="2">
        <v>-150</v>
      </c>
      <c r="J3332" s="2">
        <v>-36.83</v>
      </c>
      <c r="K3332" s="2">
        <v>38.6</v>
      </c>
      <c r="L3332" s="2">
        <v>-36.83</v>
      </c>
      <c r="M3332" s="2">
        <v>63.6</v>
      </c>
      <c r="N3332" s="2">
        <v>-29.64</v>
      </c>
      <c r="O3332" s="2">
        <v>-29.64</v>
      </c>
      <c r="P3332" s="2">
        <v>16.630642349571499</v>
      </c>
    </row>
    <row r="3333" spans="1:16" x14ac:dyDescent="0.35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0</v>
      </c>
      <c r="H3333">
        <v>26.81</v>
      </c>
      <c r="I3333" s="2">
        <v>-150</v>
      </c>
      <c r="J3333" s="2">
        <v>-36.25</v>
      </c>
      <c r="K3333" s="2">
        <v>38.6</v>
      </c>
      <c r="L3333" s="2">
        <v>-36.25</v>
      </c>
      <c r="M3333" s="2">
        <v>63.6</v>
      </c>
      <c r="N3333" s="2">
        <v>-27.41</v>
      </c>
      <c r="O3333" s="2">
        <v>-27.41</v>
      </c>
      <c r="P3333" s="2">
        <v>16.630642349571499</v>
      </c>
    </row>
    <row r="3334" spans="1:16" x14ac:dyDescent="0.35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0</v>
      </c>
      <c r="H3334">
        <v>26.81</v>
      </c>
      <c r="I3334" s="2">
        <v>-150</v>
      </c>
      <c r="J3334" s="2">
        <v>-35.85</v>
      </c>
      <c r="K3334" s="2">
        <v>38.6</v>
      </c>
      <c r="L3334" s="2">
        <v>-35.85</v>
      </c>
      <c r="M3334" s="2">
        <v>63.6</v>
      </c>
      <c r="N3334" s="2">
        <v>-27.49</v>
      </c>
      <c r="O3334" s="2">
        <v>-27.49</v>
      </c>
      <c r="P3334" s="2">
        <v>17.670057496419801</v>
      </c>
    </row>
    <row r="3335" spans="1:16" x14ac:dyDescent="0.35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0</v>
      </c>
      <c r="H3335">
        <v>26.81</v>
      </c>
      <c r="I3335" s="2">
        <v>-150</v>
      </c>
      <c r="J3335" s="2">
        <v>-36.22</v>
      </c>
      <c r="K3335" s="2">
        <v>38.6</v>
      </c>
      <c r="L3335" s="2">
        <v>-36.22</v>
      </c>
      <c r="M3335" s="2">
        <v>63.6</v>
      </c>
      <c r="N3335" s="2">
        <v>-30.28</v>
      </c>
      <c r="O3335" s="2">
        <v>-30.28</v>
      </c>
      <c r="P3335" s="2">
        <v>18.709472643268001</v>
      </c>
    </row>
    <row r="3336" spans="1:16" x14ac:dyDescent="0.35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0</v>
      </c>
      <c r="H3336">
        <v>26.81</v>
      </c>
      <c r="I3336" s="2">
        <v>-150</v>
      </c>
      <c r="J3336" s="2">
        <v>-37.130000000000003</v>
      </c>
      <c r="K3336" s="2">
        <v>38.6</v>
      </c>
      <c r="L3336" s="2">
        <v>-37.130000000000003</v>
      </c>
      <c r="M3336" s="2">
        <v>63.6</v>
      </c>
      <c r="N3336" s="2">
        <v>-34.47</v>
      </c>
      <c r="O3336" s="2">
        <v>-34.47</v>
      </c>
      <c r="P3336" s="2">
        <v>20.788302936964399</v>
      </c>
    </row>
    <row r="3337" spans="1:16" x14ac:dyDescent="0.35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0</v>
      </c>
      <c r="H3337">
        <v>26.81</v>
      </c>
      <c r="I3337" s="2">
        <v>-150</v>
      </c>
      <c r="J3337" s="2">
        <v>-38.909999999999997</v>
      </c>
      <c r="K3337" s="2">
        <v>38.6</v>
      </c>
      <c r="L3337" s="2">
        <v>-38.909999999999997</v>
      </c>
      <c r="M3337" s="2">
        <v>63.6</v>
      </c>
      <c r="N3337" s="2">
        <v>-38.28</v>
      </c>
      <c r="O3337" s="2">
        <v>-38.28</v>
      </c>
      <c r="P3337" s="2">
        <v>22.867133230660901</v>
      </c>
    </row>
    <row r="3338" spans="1:16" x14ac:dyDescent="0.35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0</v>
      </c>
      <c r="H3338">
        <v>26.81</v>
      </c>
      <c r="I3338" s="2">
        <v>-150</v>
      </c>
      <c r="J3338" s="2">
        <v>-41.65</v>
      </c>
      <c r="K3338" s="2">
        <v>38.6</v>
      </c>
      <c r="L3338" s="2">
        <v>-41.65</v>
      </c>
      <c r="M3338" s="2">
        <v>63.6</v>
      </c>
      <c r="N3338" s="2">
        <v>-42.28</v>
      </c>
      <c r="O3338" s="2">
        <v>-42.28</v>
      </c>
      <c r="P3338" s="2">
        <v>23.9065483775091</v>
      </c>
    </row>
    <row r="3339" spans="1:16" x14ac:dyDescent="0.35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0</v>
      </c>
      <c r="H3339">
        <v>26.81</v>
      </c>
      <c r="I3339" s="2">
        <v>-150</v>
      </c>
      <c r="J3339" s="2">
        <v>-42.34</v>
      </c>
      <c r="K3339" s="2">
        <v>38.6</v>
      </c>
      <c r="L3339" s="2">
        <v>-42.34</v>
      </c>
      <c r="M3339" s="2">
        <v>63.6</v>
      </c>
      <c r="N3339" s="2">
        <v>-42.34</v>
      </c>
      <c r="O3339" s="2">
        <v>-42.34</v>
      </c>
      <c r="P3339" s="2">
        <v>22.867133230660901</v>
      </c>
    </row>
    <row r="3340" spans="1:16" x14ac:dyDescent="0.35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0</v>
      </c>
      <c r="H3340">
        <v>26.81</v>
      </c>
      <c r="I3340" s="2">
        <v>-150</v>
      </c>
      <c r="J3340" s="2">
        <v>-41.71</v>
      </c>
      <c r="K3340" s="2">
        <v>38.6</v>
      </c>
      <c r="L3340" s="2">
        <v>-41.71</v>
      </c>
      <c r="M3340" s="2">
        <v>63.6</v>
      </c>
      <c r="N3340" s="2">
        <v>-41.71</v>
      </c>
      <c r="O3340" s="2">
        <v>-41.71</v>
      </c>
      <c r="P3340" s="2">
        <v>20.788302936964399</v>
      </c>
    </row>
    <row r="3341" spans="1:16" x14ac:dyDescent="0.35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0</v>
      </c>
      <c r="H3341">
        <v>26.81</v>
      </c>
      <c r="I3341" s="2">
        <v>-150</v>
      </c>
      <c r="J3341" s="2">
        <v>-43.33</v>
      </c>
      <c r="K3341" s="2">
        <v>38.6</v>
      </c>
      <c r="L3341" s="2">
        <v>-43.33</v>
      </c>
      <c r="M3341" s="2">
        <v>63.6</v>
      </c>
      <c r="N3341" s="2">
        <v>-43.33</v>
      </c>
      <c r="O3341" s="2">
        <v>-43.33</v>
      </c>
      <c r="P3341" s="2">
        <v>18.709472643268001</v>
      </c>
    </row>
    <row r="3342" spans="1:16" x14ac:dyDescent="0.35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0</v>
      </c>
      <c r="H3342">
        <v>26.81</v>
      </c>
      <c r="I3342" s="2">
        <v>-150</v>
      </c>
      <c r="J3342" s="2">
        <v>-38.94</v>
      </c>
      <c r="K3342" s="2">
        <v>38.6</v>
      </c>
      <c r="L3342" s="2">
        <v>-38.94</v>
      </c>
      <c r="M3342" s="2">
        <v>63.6</v>
      </c>
      <c r="N3342" s="2">
        <v>-38.94</v>
      </c>
      <c r="O3342" s="2">
        <v>-38.94</v>
      </c>
      <c r="P3342" s="2">
        <v>16.630642349571499</v>
      </c>
    </row>
    <row r="3343" spans="1:16" x14ac:dyDescent="0.35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0</v>
      </c>
      <c r="H3343">
        <v>26.81</v>
      </c>
      <c r="I3343" s="2">
        <v>-150</v>
      </c>
      <c r="J3343" s="2">
        <v>-37.299999999999997</v>
      </c>
      <c r="K3343" s="2">
        <v>38.6</v>
      </c>
      <c r="L3343" s="2">
        <v>-37.299999999999997</v>
      </c>
      <c r="M3343" s="2">
        <v>63.6</v>
      </c>
      <c r="N3343" s="2">
        <v>-37.299999999999997</v>
      </c>
      <c r="O3343" s="2">
        <v>-37.299999999999997</v>
      </c>
      <c r="P3343" s="2">
        <v>14.5518120558751</v>
      </c>
    </row>
    <row r="3344" spans="1:16" x14ac:dyDescent="0.35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0</v>
      </c>
      <c r="H3344">
        <v>26.81</v>
      </c>
      <c r="I3344" s="2">
        <v>-150</v>
      </c>
      <c r="J3344" s="2">
        <v>-35</v>
      </c>
      <c r="K3344" s="2">
        <v>38.6</v>
      </c>
      <c r="L3344" s="2">
        <v>-35</v>
      </c>
      <c r="M3344" s="2">
        <v>63.6</v>
      </c>
      <c r="N3344" s="2">
        <v>-35</v>
      </c>
      <c r="O3344" s="2">
        <v>-35</v>
      </c>
      <c r="P3344" s="2">
        <v>12.208020869077901</v>
      </c>
    </row>
    <row r="3345" spans="1:16" x14ac:dyDescent="0.35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0</v>
      </c>
      <c r="H3345">
        <v>26.81</v>
      </c>
      <c r="I3345" s="2">
        <v>-150</v>
      </c>
      <c r="J3345" s="2">
        <v>-34.549999999999997</v>
      </c>
      <c r="K3345" s="2">
        <v>38.6</v>
      </c>
      <c r="L3345" s="2">
        <v>-34.549999999999997</v>
      </c>
      <c r="M3345" s="2">
        <v>63.6</v>
      </c>
      <c r="N3345" s="2">
        <v>-34.549999999999997</v>
      </c>
      <c r="O3345" s="2">
        <v>-34.549999999999997</v>
      </c>
      <c r="P3345" s="2">
        <v>11.1906857966547</v>
      </c>
    </row>
    <row r="3346" spans="1:16" x14ac:dyDescent="0.35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0</v>
      </c>
      <c r="H3346">
        <v>26.81</v>
      </c>
      <c r="I3346" s="2">
        <v>-150</v>
      </c>
      <c r="J3346" s="2">
        <v>-34.130000000000003</v>
      </c>
      <c r="K3346" s="2">
        <v>38.6</v>
      </c>
      <c r="L3346" s="2">
        <v>-34.130000000000003</v>
      </c>
      <c r="M3346" s="2">
        <v>63.6</v>
      </c>
      <c r="N3346" s="2">
        <v>-34.130000000000003</v>
      </c>
      <c r="O3346" s="2">
        <v>-34.130000000000003</v>
      </c>
      <c r="P3346" s="2">
        <v>10.1733507242316</v>
      </c>
    </row>
    <row r="3347" spans="1:16" x14ac:dyDescent="0.35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0</v>
      </c>
      <c r="H3347">
        <v>26.81</v>
      </c>
      <c r="I3347" s="2">
        <v>-150</v>
      </c>
      <c r="J3347" s="2">
        <v>-33.770000000000003</v>
      </c>
      <c r="K3347" s="2">
        <v>38.6</v>
      </c>
      <c r="L3347" s="2">
        <v>-33.770000000000003</v>
      </c>
      <c r="M3347" s="2">
        <v>63.6</v>
      </c>
      <c r="N3347" s="2">
        <v>-33.770000000000003</v>
      </c>
      <c r="O3347" s="2">
        <v>-33.770000000000003</v>
      </c>
      <c r="P3347" s="2">
        <v>10.1733507242316</v>
      </c>
    </row>
    <row r="3348" spans="1:16" x14ac:dyDescent="0.35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0</v>
      </c>
      <c r="H3348">
        <v>26.81</v>
      </c>
      <c r="I3348" s="2">
        <v>-150</v>
      </c>
      <c r="J3348" s="2">
        <v>-38.130000000000003</v>
      </c>
      <c r="K3348" s="2">
        <v>38.6</v>
      </c>
      <c r="L3348" s="2">
        <v>-38.130000000000003</v>
      </c>
      <c r="M3348" s="2">
        <v>63.6</v>
      </c>
      <c r="N3348" s="2">
        <v>-36.04</v>
      </c>
      <c r="O3348" s="2">
        <v>-36.04</v>
      </c>
      <c r="P3348" s="2">
        <v>11.1906857966547</v>
      </c>
    </row>
    <row r="3349" spans="1:16" x14ac:dyDescent="0.35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0</v>
      </c>
      <c r="H3349">
        <v>26.81</v>
      </c>
      <c r="I3349" s="2">
        <v>-150</v>
      </c>
      <c r="J3349" s="2">
        <v>-46.91</v>
      </c>
      <c r="K3349" s="2">
        <v>38.6</v>
      </c>
      <c r="L3349" s="2">
        <v>-46.91</v>
      </c>
      <c r="M3349" s="2">
        <v>63.6</v>
      </c>
      <c r="N3349" s="2">
        <v>-48.06</v>
      </c>
      <c r="O3349" s="2">
        <v>-48.06</v>
      </c>
      <c r="P3349" s="2">
        <v>14.242691013924199</v>
      </c>
    </row>
    <row r="3350" spans="1:16" x14ac:dyDescent="0.35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0</v>
      </c>
      <c r="H3350">
        <v>26.81</v>
      </c>
      <c r="I3350" s="2">
        <v>-150</v>
      </c>
      <c r="J3350" s="2">
        <v>-60.87</v>
      </c>
      <c r="K3350" s="2">
        <v>38.6</v>
      </c>
      <c r="L3350" s="2">
        <v>-60.87</v>
      </c>
      <c r="M3350" s="2">
        <v>63.6</v>
      </c>
      <c r="N3350" s="2">
        <v>-60.87</v>
      </c>
      <c r="O3350" s="2">
        <v>-60.87</v>
      </c>
      <c r="P3350" s="2">
        <v>18.312031303616902</v>
      </c>
    </row>
    <row r="3351" spans="1:16" x14ac:dyDescent="0.35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0</v>
      </c>
      <c r="H3351">
        <v>26.81</v>
      </c>
      <c r="I3351" s="2">
        <v>-150</v>
      </c>
      <c r="J3351" s="2">
        <v>-63.22</v>
      </c>
      <c r="K3351" s="2">
        <v>38.6</v>
      </c>
      <c r="L3351" s="2">
        <v>-63.22</v>
      </c>
      <c r="M3351" s="2">
        <v>63.6</v>
      </c>
      <c r="N3351" s="2">
        <v>-63.22</v>
      </c>
      <c r="O3351" s="2">
        <v>-63.22</v>
      </c>
      <c r="P3351" s="2">
        <v>20.3467014484632</v>
      </c>
    </row>
    <row r="3352" spans="1:16" x14ac:dyDescent="0.35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0</v>
      </c>
      <c r="H3352">
        <v>26.81</v>
      </c>
      <c r="I3352" s="2">
        <v>-150</v>
      </c>
      <c r="J3352" s="2">
        <v>-57.73</v>
      </c>
      <c r="K3352" s="2">
        <v>38.6</v>
      </c>
      <c r="L3352" s="2">
        <v>-57.73</v>
      </c>
      <c r="M3352" s="2">
        <v>63.6</v>
      </c>
      <c r="N3352" s="2">
        <v>-57.73</v>
      </c>
      <c r="O3352" s="2">
        <v>-57.73</v>
      </c>
      <c r="P3352" s="2">
        <v>19.329366376039999</v>
      </c>
    </row>
    <row r="3353" spans="1:16" x14ac:dyDescent="0.35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0</v>
      </c>
      <c r="H3353">
        <v>26.81</v>
      </c>
      <c r="I3353" s="2">
        <v>-150</v>
      </c>
      <c r="J3353" s="2">
        <v>-56.63</v>
      </c>
      <c r="K3353" s="2">
        <v>38.6</v>
      </c>
      <c r="L3353" s="2">
        <v>-56.63</v>
      </c>
      <c r="M3353" s="2">
        <v>63.6</v>
      </c>
      <c r="N3353" s="2">
        <v>-56.63</v>
      </c>
      <c r="O3353" s="2">
        <v>-56.63</v>
      </c>
      <c r="P3353" s="2">
        <v>18.312031303616902</v>
      </c>
    </row>
    <row r="3354" spans="1:16" x14ac:dyDescent="0.35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0</v>
      </c>
      <c r="H3354">
        <v>26.81</v>
      </c>
      <c r="I3354" s="2">
        <v>-150</v>
      </c>
      <c r="J3354" s="2">
        <v>-55.5</v>
      </c>
      <c r="K3354" s="2">
        <v>38.6</v>
      </c>
      <c r="L3354" s="2">
        <v>-55.5</v>
      </c>
      <c r="M3354" s="2">
        <v>63.6</v>
      </c>
      <c r="N3354" s="2">
        <v>-55.5</v>
      </c>
      <c r="O3354" s="2">
        <v>-55.5</v>
      </c>
      <c r="P3354" s="2">
        <v>17.294696231193701</v>
      </c>
    </row>
    <row r="3355" spans="1:16" x14ac:dyDescent="0.35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0</v>
      </c>
      <c r="H3355">
        <v>26.81</v>
      </c>
      <c r="I3355" s="2">
        <v>-150</v>
      </c>
      <c r="J3355" s="2">
        <v>-51.99</v>
      </c>
      <c r="K3355" s="2">
        <v>38.6</v>
      </c>
      <c r="L3355" s="2">
        <v>-51.99</v>
      </c>
      <c r="M3355" s="2">
        <v>63.6</v>
      </c>
      <c r="N3355" s="2">
        <v>-51.99</v>
      </c>
      <c r="O3355" s="2">
        <v>-51.99</v>
      </c>
      <c r="P3355" s="2">
        <v>16.2773611587705</v>
      </c>
    </row>
    <row r="3356" spans="1:16" x14ac:dyDescent="0.35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0</v>
      </c>
      <c r="H3356">
        <v>26.81</v>
      </c>
      <c r="I3356" s="2">
        <v>-150</v>
      </c>
      <c r="J3356" s="2">
        <v>-50.29</v>
      </c>
      <c r="K3356" s="2">
        <v>38.6</v>
      </c>
      <c r="L3356" s="2">
        <v>-50.29</v>
      </c>
      <c r="M3356" s="2">
        <v>63.6</v>
      </c>
      <c r="N3356" s="2">
        <v>-50.29</v>
      </c>
      <c r="O3356" s="2">
        <v>-50.29</v>
      </c>
      <c r="P3356" s="2">
        <v>16.2773611587705</v>
      </c>
    </row>
    <row r="3357" spans="1:16" x14ac:dyDescent="0.35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0</v>
      </c>
      <c r="H3357">
        <v>26.81</v>
      </c>
      <c r="I3357" s="2">
        <v>-150</v>
      </c>
      <c r="J3357" s="2">
        <v>-47.59</v>
      </c>
      <c r="K3357" s="2">
        <v>38.6</v>
      </c>
      <c r="L3357" s="2">
        <v>-47.59</v>
      </c>
      <c r="M3357" s="2">
        <v>63.6</v>
      </c>
      <c r="N3357" s="2">
        <v>-47.59</v>
      </c>
      <c r="O3357" s="2">
        <v>-47.59</v>
      </c>
      <c r="P3357" s="2">
        <v>16.2773611587705</v>
      </c>
    </row>
    <row r="3358" spans="1:16" x14ac:dyDescent="0.35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0</v>
      </c>
      <c r="H3358">
        <v>26.81</v>
      </c>
      <c r="I3358" s="2">
        <v>-150</v>
      </c>
      <c r="J3358" s="2">
        <v>-46.01</v>
      </c>
      <c r="K3358" s="2">
        <v>38.6</v>
      </c>
      <c r="L3358" s="2">
        <v>-46.01</v>
      </c>
      <c r="M3358" s="2">
        <v>63.6</v>
      </c>
      <c r="N3358" s="2">
        <v>-46.01</v>
      </c>
      <c r="O3358" s="2">
        <v>-46.01</v>
      </c>
      <c r="P3358" s="2">
        <v>17.294696231193701</v>
      </c>
    </row>
    <row r="3359" spans="1:16" x14ac:dyDescent="0.35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0</v>
      </c>
      <c r="H3359">
        <v>26.81</v>
      </c>
      <c r="I3359" s="2">
        <v>-150</v>
      </c>
      <c r="J3359" s="2">
        <v>-45.1</v>
      </c>
      <c r="K3359" s="2">
        <v>38.6</v>
      </c>
      <c r="L3359" s="2">
        <v>-45.1</v>
      </c>
      <c r="M3359" s="2">
        <v>63.6</v>
      </c>
      <c r="N3359" s="2">
        <v>-45.1</v>
      </c>
      <c r="O3359" s="2">
        <v>-45.1</v>
      </c>
      <c r="P3359" s="2">
        <v>18.312031303616902</v>
      </c>
    </row>
    <row r="3360" spans="1:16" x14ac:dyDescent="0.35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0</v>
      </c>
      <c r="H3360">
        <v>26.81</v>
      </c>
      <c r="I3360" s="2">
        <v>-150</v>
      </c>
      <c r="J3360" s="2">
        <v>-46.09</v>
      </c>
      <c r="K3360" s="2">
        <v>38.6</v>
      </c>
      <c r="L3360" s="2">
        <v>-46.09</v>
      </c>
      <c r="M3360" s="2">
        <v>63.6</v>
      </c>
      <c r="N3360" s="2">
        <v>-46.09</v>
      </c>
      <c r="O3360" s="2">
        <v>-46.09</v>
      </c>
      <c r="P3360" s="2">
        <v>20.3467014484632</v>
      </c>
    </row>
    <row r="3361" spans="1:16" x14ac:dyDescent="0.35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0</v>
      </c>
      <c r="H3361">
        <v>26.81</v>
      </c>
      <c r="I3361" s="2">
        <v>-150</v>
      </c>
      <c r="J3361" s="2">
        <v>-47.91</v>
      </c>
      <c r="K3361" s="2">
        <v>38.6</v>
      </c>
      <c r="L3361" s="2">
        <v>-47.91</v>
      </c>
      <c r="M3361" s="2">
        <v>63.6</v>
      </c>
      <c r="N3361" s="2">
        <v>-47.91</v>
      </c>
      <c r="O3361" s="2">
        <v>-47.91</v>
      </c>
      <c r="P3361" s="2">
        <v>22.381371593309499</v>
      </c>
    </row>
    <row r="3362" spans="1:16" x14ac:dyDescent="0.35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0</v>
      </c>
      <c r="H3362">
        <v>26.81</v>
      </c>
      <c r="I3362" s="2">
        <v>-150</v>
      </c>
      <c r="J3362" s="2">
        <v>-49.39</v>
      </c>
      <c r="K3362" s="2">
        <v>38.6</v>
      </c>
      <c r="L3362" s="2">
        <v>-49.39</v>
      </c>
      <c r="M3362" s="2">
        <v>63.6</v>
      </c>
      <c r="N3362" s="2">
        <v>-49.39</v>
      </c>
      <c r="O3362" s="2">
        <v>-49.39</v>
      </c>
      <c r="P3362" s="2">
        <v>23.3987066657327</v>
      </c>
    </row>
    <row r="3363" spans="1:16" x14ac:dyDescent="0.35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0</v>
      </c>
      <c r="H3363">
        <v>26.81</v>
      </c>
      <c r="I3363" s="2">
        <v>-150</v>
      </c>
      <c r="J3363" s="2">
        <v>-46.18</v>
      </c>
      <c r="K3363" s="2">
        <v>38.6</v>
      </c>
      <c r="L3363" s="2">
        <v>-46.18</v>
      </c>
      <c r="M3363" s="2">
        <v>63.6</v>
      </c>
      <c r="N3363" s="2">
        <v>-46.18</v>
      </c>
      <c r="O3363" s="2">
        <v>-46.18</v>
      </c>
      <c r="P3363" s="2">
        <v>22.381371593309499</v>
      </c>
    </row>
    <row r="3364" spans="1:16" x14ac:dyDescent="0.35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0</v>
      </c>
      <c r="H3364">
        <v>26.81</v>
      </c>
      <c r="I3364" s="2">
        <v>-150</v>
      </c>
      <c r="J3364" s="2">
        <v>-45.8</v>
      </c>
      <c r="K3364" s="2">
        <v>38.6</v>
      </c>
      <c r="L3364" s="2">
        <v>-45.8</v>
      </c>
      <c r="M3364" s="2">
        <v>63.6</v>
      </c>
      <c r="N3364" s="2">
        <v>-45.8</v>
      </c>
      <c r="O3364" s="2">
        <v>-45.8</v>
      </c>
      <c r="P3364" s="2">
        <v>20.3467014484632</v>
      </c>
    </row>
    <row r="3365" spans="1:16" x14ac:dyDescent="0.35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0</v>
      </c>
      <c r="H3365">
        <v>26.81</v>
      </c>
      <c r="I3365" s="2">
        <v>-150</v>
      </c>
      <c r="J3365" s="2">
        <v>-43.25</v>
      </c>
      <c r="K3365" s="2">
        <v>38.6</v>
      </c>
      <c r="L3365" s="2">
        <v>-43.25</v>
      </c>
      <c r="M3365" s="2">
        <v>63.6</v>
      </c>
      <c r="N3365" s="2">
        <v>-44.17</v>
      </c>
      <c r="O3365" s="2">
        <v>-44.17</v>
      </c>
      <c r="P3365" s="2">
        <v>18.312031303616902</v>
      </c>
    </row>
    <row r="3366" spans="1:16" x14ac:dyDescent="0.35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0</v>
      </c>
      <c r="H3366">
        <v>26.81</v>
      </c>
      <c r="I3366" s="2">
        <v>-150</v>
      </c>
      <c r="J3366" s="2">
        <v>-38.590000000000003</v>
      </c>
      <c r="K3366" s="2">
        <v>38.6</v>
      </c>
      <c r="L3366" s="2">
        <v>-38.590000000000003</v>
      </c>
      <c r="M3366" s="2">
        <v>63.6</v>
      </c>
      <c r="N3366" s="2">
        <v>-37.659999999999997</v>
      </c>
      <c r="O3366" s="2">
        <v>-37.659999999999997</v>
      </c>
      <c r="P3366" s="2">
        <v>16.2773611587705</v>
      </c>
    </row>
    <row r="3367" spans="1:16" x14ac:dyDescent="0.35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0</v>
      </c>
      <c r="H3367">
        <v>26.81</v>
      </c>
      <c r="I3367" s="2">
        <v>-150</v>
      </c>
      <c r="J3367" s="2">
        <v>-35.200000000000003</v>
      </c>
      <c r="K3367" s="2">
        <v>38.6</v>
      </c>
      <c r="L3367" s="2">
        <v>-35.200000000000003</v>
      </c>
      <c r="M3367" s="2">
        <v>63.6</v>
      </c>
      <c r="N3367" s="2">
        <v>-35.200000000000003</v>
      </c>
      <c r="O3367" s="2">
        <v>-35.200000000000003</v>
      </c>
      <c r="P3367" s="2">
        <v>14.242691013924199</v>
      </c>
    </row>
    <row r="3368" spans="1:16" x14ac:dyDescent="0.35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0</v>
      </c>
      <c r="H3368">
        <v>26.81</v>
      </c>
      <c r="I3368" s="2">
        <v>-150</v>
      </c>
      <c r="J3368" s="2">
        <v>-34.44</v>
      </c>
      <c r="K3368" s="2">
        <v>38.6</v>
      </c>
      <c r="L3368" s="2">
        <v>-34.44</v>
      </c>
      <c r="M3368" s="2">
        <v>63.6</v>
      </c>
      <c r="N3368" s="2">
        <v>-34.44</v>
      </c>
      <c r="O3368" s="2">
        <v>-34.44</v>
      </c>
      <c r="P3368" s="2">
        <v>11.9430599759771</v>
      </c>
    </row>
    <row r="3369" spans="1:16" x14ac:dyDescent="0.35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0</v>
      </c>
      <c r="H3369">
        <v>26.81</v>
      </c>
      <c r="I3369" s="2">
        <v>-150</v>
      </c>
      <c r="J3369" s="2">
        <v>-33.119999999999997</v>
      </c>
      <c r="K3369" s="2">
        <v>38.6</v>
      </c>
      <c r="L3369" s="2">
        <v>-33.119999999999997</v>
      </c>
      <c r="M3369" s="2">
        <v>63.6</v>
      </c>
      <c r="N3369" s="2">
        <v>-33.119999999999997</v>
      </c>
      <c r="O3369" s="2">
        <v>-33.119999999999997</v>
      </c>
      <c r="P3369" s="2">
        <v>10.947804977979001</v>
      </c>
    </row>
    <row r="3370" spans="1:16" x14ac:dyDescent="0.35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0</v>
      </c>
      <c r="H3370">
        <v>26.81</v>
      </c>
      <c r="I3370" s="2">
        <v>-150</v>
      </c>
      <c r="J3370" s="2">
        <v>-31.49</v>
      </c>
      <c r="K3370" s="2">
        <v>38.6</v>
      </c>
      <c r="L3370" s="2">
        <v>-31.49</v>
      </c>
      <c r="M3370" s="2">
        <v>63.6</v>
      </c>
      <c r="N3370" s="2">
        <v>-31.49</v>
      </c>
      <c r="O3370" s="2">
        <v>-31.49</v>
      </c>
      <c r="P3370" s="2">
        <v>9.95254997998099</v>
      </c>
    </row>
    <row r="3371" spans="1:16" x14ac:dyDescent="0.35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0</v>
      </c>
      <c r="H3371">
        <v>26.81</v>
      </c>
      <c r="I3371" s="2">
        <v>-150</v>
      </c>
      <c r="J3371" s="2">
        <v>-32.369999999999997</v>
      </c>
      <c r="K3371" s="2">
        <v>38.6</v>
      </c>
      <c r="L3371" s="2">
        <v>-32.369999999999997</v>
      </c>
      <c r="M3371" s="2">
        <v>63.6</v>
      </c>
      <c r="N3371" s="2">
        <v>-32.369999999999997</v>
      </c>
      <c r="O3371" s="2">
        <v>-32.369999999999997</v>
      </c>
      <c r="P3371" s="2">
        <v>9.95254997998099</v>
      </c>
    </row>
    <row r="3372" spans="1:16" x14ac:dyDescent="0.35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0</v>
      </c>
      <c r="H3372">
        <v>26.81</v>
      </c>
      <c r="I3372" s="2">
        <v>-150</v>
      </c>
      <c r="J3372" s="2">
        <v>-35.380000000000003</v>
      </c>
      <c r="K3372" s="2">
        <v>38.6</v>
      </c>
      <c r="L3372" s="2">
        <v>-35.380000000000003</v>
      </c>
      <c r="M3372" s="2">
        <v>63.6</v>
      </c>
      <c r="N3372" s="2">
        <v>-35.04</v>
      </c>
      <c r="O3372" s="2">
        <v>-35.04</v>
      </c>
      <c r="P3372" s="2">
        <v>10.947804977979001</v>
      </c>
    </row>
    <row r="3373" spans="1:16" x14ac:dyDescent="0.35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0</v>
      </c>
      <c r="H3373">
        <v>26.81</v>
      </c>
      <c r="I3373" s="2">
        <v>-150</v>
      </c>
      <c r="J3373" s="2">
        <v>-40.81</v>
      </c>
      <c r="K3373" s="2">
        <v>38.6</v>
      </c>
      <c r="L3373" s="2">
        <v>-40.81</v>
      </c>
      <c r="M3373" s="2">
        <v>63.6</v>
      </c>
      <c r="N3373" s="2">
        <v>-40.81</v>
      </c>
      <c r="O3373" s="2">
        <v>-40.81</v>
      </c>
      <c r="P3373" s="2">
        <v>13.9335699719733</v>
      </c>
    </row>
    <row r="3374" spans="1:16" x14ac:dyDescent="0.35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0</v>
      </c>
      <c r="H3374">
        <v>26.81</v>
      </c>
      <c r="I3374" s="2">
        <v>-150</v>
      </c>
      <c r="J3374" s="2">
        <v>-50.08</v>
      </c>
      <c r="K3374" s="2">
        <v>38.6</v>
      </c>
      <c r="L3374" s="2">
        <v>-50.08</v>
      </c>
      <c r="M3374" s="2">
        <v>63.6</v>
      </c>
      <c r="N3374" s="2">
        <v>-50.08</v>
      </c>
      <c r="O3374" s="2">
        <v>-50.08</v>
      </c>
      <c r="P3374" s="2">
        <v>17.9145899639657</v>
      </c>
    </row>
    <row r="3375" spans="1:16" x14ac:dyDescent="0.35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0</v>
      </c>
      <c r="H3375">
        <v>26.81</v>
      </c>
      <c r="I3375" s="2">
        <v>-150</v>
      </c>
      <c r="J3375" s="2">
        <v>-57.61</v>
      </c>
      <c r="K3375" s="2">
        <v>38.6</v>
      </c>
      <c r="L3375" s="2">
        <v>-57.61</v>
      </c>
      <c r="M3375" s="2">
        <v>63.6</v>
      </c>
      <c r="N3375" s="2">
        <v>-57.61</v>
      </c>
      <c r="O3375" s="2">
        <v>-57.61</v>
      </c>
      <c r="P3375" s="2">
        <v>19.905099959961898</v>
      </c>
    </row>
    <row r="3376" spans="1:16" x14ac:dyDescent="0.35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0</v>
      </c>
      <c r="H3376">
        <v>26.81</v>
      </c>
      <c r="I3376" s="2">
        <v>-150</v>
      </c>
      <c r="J3376" s="2">
        <v>-55</v>
      </c>
      <c r="K3376" s="2">
        <v>38.6</v>
      </c>
      <c r="L3376" s="2">
        <v>-55</v>
      </c>
      <c r="M3376" s="2">
        <v>63.6</v>
      </c>
      <c r="N3376" s="2">
        <v>-55</v>
      </c>
      <c r="O3376" s="2">
        <v>-55</v>
      </c>
      <c r="P3376" s="2">
        <v>18.909844961963799</v>
      </c>
    </row>
    <row r="3377" spans="1:16" x14ac:dyDescent="0.35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0</v>
      </c>
      <c r="H3377">
        <v>26.81</v>
      </c>
      <c r="I3377" s="2">
        <v>-150</v>
      </c>
      <c r="J3377" s="2">
        <v>-52.52</v>
      </c>
      <c r="K3377" s="2">
        <v>38.6</v>
      </c>
      <c r="L3377" s="2">
        <v>-52.52</v>
      </c>
      <c r="M3377" s="2">
        <v>63.6</v>
      </c>
      <c r="N3377" s="2">
        <v>-52.52</v>
      </c>
      <c r="O3377" s="2">
        <v>-52.52</v>
      </c>
      <c r="P3377" s="2">
        <v>17.9145899639657</v>
      </c>
    </row>
    <row r="3378" spans="1:16" x14ac:dyDescent="0.35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0</v>
      </c>
      <c r="H3378">
        <v>26.81</v>
      </c>
      <c r="I3378" s="2">
        <v>-150</v>
      </c>
      <c r="J3378" s="2">
        <v>-51.15</v>
      </c>
      <c r="K3378" s="2">
        <v>38.6</v>
      </c>
      <c r="L3378" s="2">
        <v>-51.15</v>
      </c>
      <c r="M3378" s="2">
        <v>63.6</v>
      </c>
      <c r="N3378" s="2">
        <v>-51.15</v>
      </c>
      <c r="O3378" s="2">
        <v>-51.15</v>
      </c>
      <c r="P3378" s="2">
        <v>16.9193349659676</v>
      </c>
    </row>
    <row r="3379" spans="1:16" x14ac:dyDescent="0.35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0</v>
      </c>
      <c r="H3379">
        <v>26.81</v>
      </c>
      <c r="I3379" s="2">
        <v>-150</v>
      </c>
      <c r="J3379" s="2">
        <v>-49.85</v>
      </c>
      <c r="K3379" s="2">
        <v>38.6</v>
      </c>
      <c r="L3379" s="2">
        <v>-49.85</v>
      </c>
      <c r="M3379" s="2">
        <v>63.6</v>
      </c>
      <c r="N3379" s="2">
        <v>-49.85</v>
      </c>
      <c r="O3379" s="2">
        <v>-49.85</v>
      </c>
      <c r="P3379" s="2">
        <v>15.924079967969501</v>
      </c>
    </row>
    <row r="3380" spans="1:16" x14ac:dyDescent="0.35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0</v>
      </c>
      <c r="H3380">
        <v>26.81</v>
      </c>
      <c r="I3380" s="2">
        <v>-150</v>
      </c>
      <c r="J3380" s="2">
        <v>-46.27</v>
      </c>
      <c r="K3380" s="2">
        <v>38.6</v>
      </c>
      <c r="L3380" s="2">
        <v>-46.27</v>
      </c>
      <c r="M3380" s="2">
        <v>63.6</v>
      </c>
      <c r="N3380" s="2">
        <v>-46.27</v>
      </c>
      <c r="O3380" s="2">
        <v>-46.27</v>
      </c>
      <c r="P3380" s="2">
        <v>15.924079967969501</v>
      </c>
    </row>
    <row r="3381" spans="1:16" x14ac:dyDescent="0.35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0</v>
      </c>
      <c r="H3381">
        <v>26.81</v>
      </c>
      <c r="I3381" s="2">
        <v>-150</v>
      </c>
      <c r="J3381" s="2">
        <v>-44.25</v>
      </c>
      <c r="K3381" s="2">
        <v>38.6</v>
      </c>
      <c r="L3381" s="2">
        <v>-44.25</v>
      </c>
      <c r="M3381" s="2">
        <v>63.6</v>
      </c>
      <c r="N3381" s="2">
        <v>-44.25</v>
      </c>
      <c r="O3381" s="2">
        <v>-44.25</v>
      </c>
      <c r="P3381" s="2">
        <v>15.924079967969501</v>
      </c>
    </row>
    <row r="3382" spans="1:16" x14ac:dyDescent="0.35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0</v>
      </c>
      <c r="H3382">
        <v>26.81</v>
      </c>
      <c r="I3382" s="2">
        <v>-150</v>
      </c>
      <c r="J3382" s="2">
        <v>-42.65</v>
      </c>
      <c r="K3382" s="2">
        <v>38.6</v>
      </c>
      <c r="L3382" s="2">
        <v>-42.65</v>
      </c>
      <c r="M3382" s="2">
        <v>63.6</v>
      </c>
      <c r="N3382" s="2">
        <v>-42.65</v>
      </c>
      <c r="O3382" s="2">
        <v>-42.65</v>
      </c>
      <c r="P3382" s="2">
        <v>16.9193349659676</v>
      </c>
    </row>
    <row r="3383" spans="1:16" x14ac:dyDescent="0.35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0</v>
      </c>
      <c r="H3383">
        <v>26.81</v>
      </c>
      <c r="I3383" s="2">
        <v>-150</v>
      </c>
      <c r="J3383" s="2">
        <v>-41.86</v>
      </c>
      <c r="K3383" s="2">
        <v>38.6</v>
      </c>
      <c r="L3383" s="2">
        <v>-41.86</v>
      </c>
      <c r="M3383" s="2">
        <v>63.6</v>
      </c>
      <c r="N3383" s="2">
        <v>-41.86</v>
      </c>
      <c r="O3383" s="2">
        <v>-41.86</v>
      </c>
      <c r="P3383" s="2">
        <v>17.9145899639657</v>
      </c>
    </row>
    <row r="3384" spans="1:16" x14ac:dyDescent="0.35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0</v>
      </c>
      <c r="H3384">
        <v>26.81</v>
      </c>
      <c r="I3384" s="2">
        <v>-150</v>
      </c>
      <c r="J3384" s="2">
        <v>-44.38</v>
      </c>
      <c r="K3384" s="2">
        <v>38.6</v>
      </c>
      <c r="L3384" s="2">
        <v>-44.38</v>
      </c>
      <c r="M3384" s="2">
        <v>63.6</v>
      </c>
      <c r="N3384" s="2">
        <v>-44.38</v>
      </c>
      <c r="O3384" s="2">
        <v>-44.38</v>
      </c>
      <c r="P3384" s="2">
        <v>19.905099959961898</v>
      </c>
    </row>
    <row r="3385" spans="1:16" x14ac:dyDescent="0.35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0</v>
      </c>
      <c r="H3385">
        <v>26.81</v>
      </c>
      <c r="I3385" s="2">
        <v>-150</v>
      </c>
      <c r="J3385" s="2">
        <v>-45.95</v>
      </c>
      <c r="K3385" s="2">
        <v>38.6</v>
      </c>
      <c r="L3385" s="2">
        <v>-45.95</v>
      </c>
      <c r="M3385" s="2">
        <v>63.6</v>
      </c>
      <c r="N3385" s="2">
        <v>-45.95</v>
      </c>
      <c r="O3385" s="2">
        <v>-45.95</v>
      </c>
      <c r="P3385" s="2">
        <v>21.895609955958101</v>
      </c>
    </row>
    <row r="3386" spans="1:16" x14ac:dyDescent="0.35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0</v>
      </c>
      <c r="H3386">
        <v>26.81</v>
      </c>
      <c r="I3386" s="2">
        <v>-150</v>
      </c>
      <c r="J3386" s="2">
        <v>-46.96</v>
      </c>
      <c r="K3386" s="2">
        <v>38.6</v>
      </c>
      <c r="L3386" s="2">
        <v>-46.96</v>
      </c>
      <c r="M3386" s="2">
        <v>63.6</v>
      </c>
      <c r="N3386" s="2">
        <v>-46.96</v>
      </c>
      <c r="O3386" s="2">
        <v>-46.96</v>
      </c>
      <c r="P3386" s="2">
        <v>22.8908649539562</v>
      </c>
    </row>
    <row r="3387" spans="1:16" x14ac:dyDescent="0.35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0</v>
      </c>
      <c r="H3387">
        <v>26.81</v>
      </c>
      <c r="I3387" s="2">
        <v>-150</v>
      </c>
      <c r="J3387" s="2">
        <v>-44.87</v>
      </c>
      <c r="K3387" s="2">
        <v>38.6</v>
      </c>
      <c r="L3387" s="2">
        <v>-44.87</v>
      </c>
      <c r="M3387" s="2">
        <v>63.6</v>
      </c>
      <c r="N3387" s="2">
        <v>-44.87</v>
      </c>
      <c r="O3387" s="2">
        <v>-44.87</v>
      </c>
      <c r="P3387" s="2">
        <v>21.895609955958101</v>
      </c>
    </row>
    <row r="3388" spans="1:16" x14ac:dyDescent="0.35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0</v>
      </c>
      <c r="H3388">
        <v>26.81</v>
      </c>
      <c r="I3388" s="2">
        <v>-150</v>
      </c>
      <c r="J3388" s="2">
        <v>-44.11</v>
      </c>
      <c r="K3388" s="2">
        <v>38.6</v>
      </c>
      <c r="L3388" s="2">
        <v>-44.11</v>
      </c>
      <c r="M3388" s="2">
        <v>63.6</v>
      </c>
      <c r="N3388" s="2">
        <v>-44.11</v>
      </c>
      <c r="O3388" s="2">
        <v>-44.11</v>
      </c>
      <c r="P3388" s="2">
        <v>19.905099959961898</v>
      </c>
    </row>
    <row r="3389" spans="1:16" x14ac:dyDescent="0.35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0</v>
      </c>
      <c r="H3389">
        <v>26.81</v>
      </c>
      <c r="I3389" s="2">
        <v>-150</v>
      </c>
      <c r="J3389" s="2">
        <v>-42.57</v>
      </c>
      <c r="K3389" s="2">
        <v>38.6</v>
      </c>
      <c r="L3389" s="2">
        <v>-42.57</v>
      </c>
      <c r="M3389" s="2">
        <v>63.6</v>
      </c>
      <c r="N3389" s="2">
        <v>-42.57</v>
      </c>
      <c r="O3389" s="2">
        <v>-42.57</v>
      </c>
      <c r="P3389" s="2">
        <v>17.9145899639657</v>
      </c>
    </row>
    <row r="3390" spans="1:16" x14ac:dyDescent="0.35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0</v>
      </c>
      <c r="H3390">
        <v>26.81</v>
      </c>
      <c r="I3390" s="2">
        <v>-150</v>
      </c>
      <c r="J3390" s="2">
        <v>-36.35</v>
      </c>
      <c r="K3390" s="2">
        <v>38.6</v>
      </c>
      <c r="L3390" s="2">
        <v>-36.35</v>
      </c>
      <c r="M3390" s="2">
        <v>63.6</v>
      </c>
      <c r="N3390" s="2">
        <v>-36.35</v>
      </c>
      <c r="O3390" s="2">
        <v>-36.35</v>
      </c>
      <c r="P3390" s="2">
        <v>15.924079967969501</v>
      </c>
    </row>
    <row r="3391" spans="1:16" x14ac:dyDescent="0.35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0</v>
      </c>
      <c r="H3391">
        <v>26.81</v>
      </c>
      <c r="I3391" s="2">
        <v>-150</v>
      </c>
      <c r="J3391" s="2">
        <v>-32.659999999999997</v>
      </c>
      <c r="K3391" s="2">
        <v>38.6</v>
      </c>
      <c r="L3391" s="2">
        <v>-32.659999999999997</v>
      </c>
      <c r="M3391" s="2">
        <v>63.6</v>
      </c>
      <c r="N3391" s="2">
        <v>-32.659999999999997</v>
      </c>
      <c r="O3391" s="2">
        <v>-32.659999999999997</v>
      </c>
      <c r="P3391" s="2">
        <v>13.9335699719733</v>
      </c>
    </row>
    <row r="3392" spans="1:16" x14ac:dyDescent="0.35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0</v>
      </c>
      <c r="H3392">
        <v>26.81</v>
      </c>
      <c r="I3392" s="2">
        <v>-150</v>
      </c>
      <c r="J3392" s="2">
        <v>-32.5</v>
      </c>
      <c r="K3392" s="2">
        <v>38.6</v>
      </c>
      <c r="L3392" s="2">
        <v>-32.5</v>
      </c>
      <c r="M3392" s="2">
        <v>63.6</v>
      </c>
      <c r="N3392" s="2">
        <v>-32.5</v>
      </c>
      <c r="O3392" s="2">
        <v>-32.5</v>
      </c>
      <c r="P3392" s="2">
        <v>11.6780990828764</v>
      </c>
    </row>
    <row r="3393" spans="1:16" x14ac:dyDescent="0.35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0</v>
      </c>
      <c r="H3393">
        <v>26.81</v>
      </c>
      <c r="I3393" s="2">
        <v>-150</v>
      </c>
      <c r="J3393" s="2">
        <v>-29.66</v>
      </c>
      <c r="K3393" s="2">
        <v>38.6</v>
      </c>
      <c r="L3393" s="2">
        <v>-29.66</v>
      </c>
      <c r="M3393" s="2">
        <v>63.6</v>
      </c>
      <c r="N3393" s="2">
        <v>-29.66</v>
      </c>
      <c r="O3393" s="2">
        <v>-29.66</v>
      </c>
      <c r="P3393" s="2">
        <v>10.704924159303401</v>
      </c>
    </row>
    <row r="3394" spans="1:16" x14ac:dyDescent="0.35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0</v>
      </c>
      <c r="H3394">
        <v>26.81</v>
      </c>
      <c r="I3394" s="2">
        <v>-150</v>
      </c>
      <c r="J3394" s="2">
        <v>-29</v>
      </c>
      <c r="K3394" s="2">
        <v>38.6</v>
      </c>
      <c r="L3394" s="2">
        <v>-29</v>
      </c>
      <c r="M3394" s="2">
        <v>63.6</v>
      </c>
      <c r="N3394" s="2">
        <v>-29</v>
      </c>
      <c r="O3394" s="2">
        <v>-29</v>
      </c>
      <c r="P3394" s="2">
        <v>9.7317492357303692</v>
      </c>
    </row>
    <row r="3395" spans="1:16" x14ac:dyDescent="0.35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0</v>
      </c>
      <c r="H3395">
        <v>26.81</v>
      </c>
      <c r="I3395" s="2">
        <v>-150</v>
      </c>
      <c r="J3395" s="2">
        <v>-29.61</v>
      </c>
      <c r="K3395" s="2">
        <v>38.6</v>
      </c>
      <c r="L3395" s="2">
        <v>-29.61</v>
      </c>
      <c r="M3395" s="2">
        <v>63.6</v>
      </c>
      <c r="N3395" s="2">
        <v>-29.61</v>
      </c>
      <c r="O3395" s="2">
        <v>-29.61</v>
      </c>
      <c r="P3395" s="2">
        <v>9.7317492357303692</v>
      </c>
    </row>
    <row r="3396" spans="1:16" x14ac:dyDescent="0.35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0</v>
      </c>
      <c r="H3396">
        <v>26.81</v>
      </c>
      <c r="I3396" s="2">
        <v>-150</v>
      </c>
      <c r="J3396" s="2">
        <v>-33.090000000000003</v>
      </c>
      <c r="K3396" s="2">
        <v>38.6</v>
      </c>
      <c r="L3396" s="2">
        <v>-33.090000000000003</v>
      </c>
      <c r="M3396" s="2">
        <v>63.6</v>
      </c>
      <c r="N3396" s="2">
        <v>-33.090000000000003</v>
      </c>
      <c r="O3396" s="2">
        <v>-33.090000000000003</v>
      </c>
      <c r="P3396" s="2">
        <v>10.704924159303401</v>
      </c>
    </row>
    <row r="3397" spans="1:16" x14ac:dyDescent="0.35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0</v>
      </c>
      <c r="H3397">
        <v>26.81</v>
      </c>
      <c r="I3397" s="2">
        <v>-150</v>
      </c>
      <c r="J3397" s="2">
        <v>-39.78</v>
      </c>
      <c r="K3397" s="2">
        <v>38.6</v>
      </c>
      <c r="L3397" s="2">
        <v>-39.78</v>
      </c>
      <c r="M3397" s="2">
        <v>63.6</v>
      </c>
      <c r="N3397" s="2">
        <v>-37.6</v>
      </c>
      <c r="O3397" s="2">
        <v>-37.6</v>
      </c>
      <c r="P3397" s="2">
        <v>13.624448930022499</v>
      </c>
    </row>
    <row r="3398" spans="1:16" x14ac:dyDescent="0.35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0</v>
      </c>
      <c r="H3398">
        <v>26.81</v>
      </c>
      <c r="I3398" s="2">
        <v>-150</v>
      </c>
      <c r="J3398" s="2">
        <v>-46.6</v>
      </c>
      <c r="K3398" s="2">
        <v>38.6</v>
      </c>
      <c r="L3398" s="2">
        <v>-46.6</v>
      </c>
      <c r="M3398" s="2">
        <v>63.6</v>
      </c>
      <c r="N3398" s="2">
        <v>-46.6</v>
      </c>
      <c r="O3398" s="2">
        <v>-46.6</v>
      </c>
      <c r="P3398" s="2">
        <v>17.517148624314601</v>
      </c>
    </row>
    <row r="3399" spans="1:16" x14ac:dyDescent="0.35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0</v>
      </c>
      <c r="H3399">
        <v>26.81</v>
      </c>
      <c r="I3399" s="2">
        <v>-150</v>
      </c>
      <c r="J3399" s="2">
        <v>-50.35</v>
      </c>
      <c r="K3399" s="2">
        <v>38.6</v>
      </c>
      <c r="L3399" s="2">
        <v>-50.35</v>
      </c>
      <c r="M3399" s="2">
        <v>63.6</v>
      </c>
      <c r="N3399" s="2">
        <v>-50.35</v>
      </c>
      <c r="O3399" s="2">
        <v>-50.35</v>
      </c>
      <c r="P3399" s="2">
        <v>19.463498471460699</v>
      </c>
    </row>
    <row r="3400" spans="1:16" x14ac:dyDescent="0.35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0</v>
      </c>
      <c r="H3400">
        <v>26.81</v>
      </c>
      <c r="I3400" s="2">
        <v>-150</v>
      </c>
      <c r="J3400" s="2">
        <v>-48.37</v>
      </c>
      <c r="K3400" s="2">
        <v>38.6</v>
      </c>
      <c r="L3400" s="2">
        <v>-48.37</v>
      </c>
      <c r="M3400" s="2">
        <v>63.6</v>
      </c>
      <c r="N3400" s="2">
        <v>-48.37</v>
      </c>
      <c r="O3400" s="2">
        <v>-48.37</v>
      </c>
      <c r="P3400" s="2">
        <v>18.490323547887701</v>
      </c>
    </row>
    <row r="3401" spans="1:16" x14ac:dyDescent="0.35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0</v>
      </c>
      <c r="H3401">
        <v>26.81</v>
      </c>
      <c r="I3401" s="2">
        <v>-150</v>
      </c>
      <c r="J3401" s="2">
        <v>-45.77</v>
      </c>
      <c r="K3401" s="2">
        <v>38.6</v>
      </c>
      <c r="L3401" s="2">
        <v>-45.77</v>
      </c>
      <c r="M3401" s="2">
        <v>63.6</v>
      </c>
      <c r="N3401" s="2">
        <v>-45.77</v>
      </c>
      <c r="O3401" s="2">
        <v>-45.77</v>
      </c>
      <c r="P3401" s="2">
        <v>17.517148624314601</v>
      </c>
    </row>
    <row r="3402" spans="1:16" x14ac:dyDescent="0.35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0</v>
      </c>
      <c r="H3402">
        <v>26.81</v>
      </c>
      <c r="I3402" s="2">
        <v>-150</v>
      </c>
      <c r="J3402" s="2">
        <v>-42.41</v>
      </c>
      <c r="K3402" s="2">
        <v>38.6</v>
      </c>
      <c r="L3402" s="2">
        <v>-42.41</v>
      </c>
      <c r="M3402" s="2">
        <v>63.6</v>
      </c>
      <c r="N3402" s="2">
        <v>-42.41</v>
      </c>
      <c r="O3402" s="2">
        <v>-42.41</v>
      </c>
      <c r="P3402" s="2">
        <v>16.543973700741599</v>
      </c>
    </row>
    <row r="3403" spans="1:16" x14ac:dyDescent="0.35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0</v>
      </c>
      <c r="H3403">
        <v>26.81</v>
      </c>
      <c r="I3403" s="2">
        <v>-150</v>
      </c>
      <c r="J3403" s="2">
        <v>-41.12</v>
      </c>
      <c r="K3403" s="2">
        <v>38.6</v>
      </c>
      <c r="L3403" s="2">
        <v>-41.12</v>
      </c>
      <c r="M3403" s="2">
        <v>63.6</v>
      </c>
      <c r="N3403" s="2">
        <v>-40.99</v>
      </c>
      <c r="O3403" s="2">
        <v>-40.99</v>
      </c>
      <c r="P3403" s="2">
        <v>15.5707987771685</v>
      </c>
    </row>
    <row r="3404" spans="1:16" x14ac:dyDescent="0.35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0</v>
      </c>
      <c r="H3404">
        <v>26.81</v>
      </c>
      <c r="I3404" s="2">
        <v>-150</v>
      </c>
      <c r="J3404" s="2">
        <v>-40.44</v>
      </c>
      <c r="K3404" s="2">
        <v>38.6</v>
      </c>
      <c r="L3404" s="2">
        <v>-40.44</v>
      </c>
      <c r="M3404" s="2">
        <v>63.6</v>
      </c>
      <c r="N3404" s="2">
        <v>-38.65</v>
      </c>
      <c r="O3404" s="2">
        <v>-38.65</v>
      </c>
      <c r="P3404" s="2">
        <v>15.5707987771685</v>
      </c>
    </row>
    <row r="3405" spans="1:16" x14ac:dyDescent="0.35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0</v>
      </c>
      <c r="H3405">
        <v>26.81</v>
      </c>
      <c r="I3405" s="2">
        <v>-150</v>
      </c>
      <c r="J3405" s="2">
        <v>-39.86</v>
      </c>
      <c r="K3405" s="2">
        <v>38.6</v>
      </c>
      <c r="L3405" s="2">
        <v>-39.86</v>
      </c>
      <c r="M3405" s="2">
        <v>63.6</v>
      </c>
      <c r="N3405" s="2">
        <v>-36.99</v>
      </c>
      <c r="O3405" s="2">
        <v>-36.99</v>
      </c>
      <c r="P3405" s="2">
        <v>15.5707987771685</v>
      </c>
    </row>
    <row r="3406" spans="1:16" x14ac:dyDescent="0.35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0</v>
      </c>
      <c r="H3406">
        <v>26.81</v>
      </c>
      <c r="I3406" s="2">
        <v>-150</v>
      </c>
      <c r="J3406" s="2">
        <v>-38.65</v>
      </c>
      <c r="K3406" s="2">
        <v>38.6</v>
      </c>
      <c r="L3406" s="2">
        <v>-38.65</v>
      </c>
      <c r="M3406" s="2">
        <v>63.6</v>
      </c>
      <c r="N3406" s="2">
        <v>-36.020000000000003</v>
      </c>
      <c r="O3406" s="2">
        <v>-36.020000000000003</v>
      </c>
      <c r="P3406" s="2">
        <v>16.543973700741599</v>
      </c>
    </row>
    <row r="3407" spans="1:16" x14ac:dyDescent="0.35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0</v>
      </c>
      <c r="H3407">
        <v>26.81</v>
      </c>
      <c r="I3407" s="2">
        <v>-150</v>
      </c>
      <c r="J3407" s="2">
        <v>-38.69</v>
      </c>
      <c r="K3407" s="2">
        <v>38.6</v>
      </c>
      <c r="L3407" s="2">
        <v>-38.69</v>
      </c>
      <c r="M3407" s="2">
        <v>63.6</v>
      </c>
      <c r="N3407" s="2">
        <v>-35.71</v>
      </c>
      <c r="O3407" s="2">
        <v>-35.71</v>
      </c>
      <c r="P3407" s="2">
        <v>17.517148624314601</v>
      </c>
    </row>
    <row r="3408" spans="1:16" x14ac:dyDescent="0.35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0</v>
      </c>
      <c r="H3408">
        <v>26.81</v>
      </c>
      <c r="I3408" s="2">
        <v>-150</v>
      </c>
      <c r="J3408" s="2">
        <v>-40.03</v>
      </c>
      <c r="K3408" s="2">
        <v>38.6</v>
      </c>
      <c r="L3408" s="2">
        <v>-40.03</v>
      </c>
      <c r="M3408" s="2">
        <v>63.6</v>
      </c>
      <c r="N3408" s="2">
        <v>-39</v>
      </c>
      <c r="O3408" s="2">
        <v>-39</v>
      </c>
      <c r="P3408" s="2">
        <v>19.463498471460699</v>
      </c>
    </row>
    <row r="3409" spans="1:16" x14ac:dyDescent="0.35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0</v>
      </c>
      <c r="H3409">
        <v>26.81</v>
      </c>
      <c r="I3409" s="2">
        <v>-150</v>
      </c>
      <c r="J3409" s="2">
        <v>-41.82</v>
      </c>
      <c r="K3409" s="2">
        <v>38.6</v>
      </c>
      <c r="L3409" s="2">
        <v>-41.82</v>
      </c>
      <c r="M3409" s="2">
        <v>63.6</v>
      </c>
      <c r="N3409" s="2">
        <v>-42.85</v>
      </c>
      <c r="O3409" s="2">
        <v>-42.85</v>
      </c>
      <c r="P3409" s="2">
        <v>21.409848318606802</v>
      </c>
    </row>
    <row r="3410" spans="1:16" x14ac:dyDescent="0.35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0</v>
      </c>
      <c r="H3410">
        <v>26.81</v>
      </c>
      <c r="I3410" s="2">
        <v>-150</v>
      </c>
      <c r="J3410" s="2">
        <v>-47.47</v>
      </c>
      <c r="K3410" s="2">
        <v>38.6</v>
      </c>
      <c r="L3410" s="2">
        <v>-47.47</v>
      </c>
      <c r="M3410" s="2">
        <v>63.6</v>
      </c>
      <c r="N3410" s="2">
        <v>-47.47</v>
      </c>
      <c r="O3410" s="2">
        <v>-47.47</v>
      </c>
      <c r="P3410" s="2">
        <v>22.383023242179799</v>
      </c>
    </row>
    <row r="3411" spans="1:16" x14ac:dyDescent="0.35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0</v>
      </c>
      <c r="H3411">
        <v>26.81</v>
      </c>
      <c r="I3411" s="2">
        <v>-150</v>
      </c>
      <c r="J3411" s="2">
        <v>-47.81</v>
      </c>
      <c r="K3411" s="2">
        <v>38.6</v>
      </c>
      <c r="L3411" s="2">
        <v>-47.81</v>
      </c>
      <c r="M3411" s="2">
        <v>63.6</v>
      </c>
      <c r="N3411" s="2">
        <v>-48.99</v>
      </c>
      <c r="O3411" s="2">
        <v>-48.99</v>
      </c>
      <c r="P3411" s="2">
        <v>21.409848318606802</v>
      </c>
    </row>
    <row r="3412" spans="1:16" x14ac:dyDescent="0.35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0</v>
      </c>
      <c r="H3412">
        <v>26.81</v>
      </c>
      <c r="I3412" s="2">
        <v>-150</v>
      </c>
      <c r="J3412" s="2">
        <v>-48.14</v>
      </c>
      <c r="K3412" s="2">
        <v>38.6</v>
      </c>
      <c r="L3412" s="2">
        <v>-48.14</v>
      </c>
      <c r="M3412" s="2">
        <v>63.6</v>
      </c>
      <c r="N3412" s="2">
        <v>-48.14</v>
      </c>
      <c r="O3412" s="2">
        <v>-48.14</v>
      </c>
      <c r="P3412" s="2">
        <v>19.463498471460699</v>
      </c>
    </row>
    <row r="3413" spans="1:16" x14ac:dyDescent="0.35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0</v>
      </c>
      <c r="H3413">
        <v>26.81</v>
      </c>
      <c r="I3413" s="2">
        <v>-150</v>
      </c>
      <c r="J3413" s="2">
        <v>-48.45</v>
      </c>
      <c r="K3413" s="2">
        <v>38.6</v>
      </c>
      <c r="L3413" s="2">
        <v>-48.45</v>
      </c>
      <c r="M3413" s="2">
        <v>63.6</v>
      </c>
      <c r="N3413" s="2">
        <v>-48.45</v>
      </c>
      <c r="O3413" s="2">
        <v>-48.45</v>
      </c>
      <c r="P3413" s="2">
        <v>17.517148624314601</v>
      </c>
    </row>
    <row r="3414" spans="1:16" x14ac:dyDescent="0.35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0</v>
      </c>
      <c r="H3414">
        <v>26.81</v>
      </c>
      <c r="I3414" s="2">
        <v>-150</v>
      </c>
      <c r="J3414" s="2">
        <v>-41.16</v>
      </c>
      <c r="K3414" s="2">
        <v>38.6</v>
      </c>
      <c r="L3414" s="2">
        <v>-41.16</v>
      </c>
      <c r="M3414" s="2">
        <v>63.6</v>
      </c>
      <c r="N3414" s="2">
        <v>-41.16</v>
      </c>
      <c r="O3414" s="2">
        <v>-41.16</v>
      </c>
      <c r="P3414" s="2">
        <v>15.5707987771685</v>
      </c>
    </row>
    <row r="3415" spans="1:16" x14ac:dyDescent="0.35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0</v>
      </c>
      <c r="H3415">
        <v>26.81</v>
      </c>
      <c r="I3415" s="2">
        <v>-150</v>
      </c>
      <c r="J3415" s="2">
        <v>-34.94</v>
      </c>
      <c r="K3415" s="2">
        <v>38.6</v>
      </c>
      <c r="L3415" s="2">
        <v>-34.94</v>
      </c>
      <c r="M3415" s="2">
        <v>63.6</v>
      </c>
      <c r="N3415" s="2">
        <v>-35.799999999999997</v>
      </c>
      <c r="O3415" s="2">
        <v>-35.799999999999997</v>
      </c>
      <c r="P3415" s="2">
        <v>13.624448930022499</v>
      </c>
    </row>
    <row r="3416" spans="1:16" x14ac:dyDescent="0.35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0</v>
      </c>
      <c r="H3416">
        <v>26.81</v>
      </c>
      <c r="I3416" s="2">
        <v>-150</v>
      </c>
      <c r="J3416" s="2">
        <v>-32.520000000000003</v>
      </c>
      <c r="K3416" s="2">
        <v>38.6</v>
      </c>
      <c r="L3416" s="2">
        <v>-32.520000000000003</v>
      </c>
      <c r="M3416" s="2">
        <v>63.6</v>
      </c>
      <c r="N3416" s="2">
        <v>-33.32</v>
      </c>
      <c r="O3416" s="2">
        <v>-33.32</v>
      </c>
      <c r="P3416" s="2">
        <v>11.4131381897756</v>
      </c>
    </row>
    <row r="3417" spans="1:16" x14ac:dyDescent="0.35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0</v>
      </c>
      <c r="H3417">
        <v>26.81</v>
      </c>
      <c r="I3417" s="2">
        <v>-150</v>
      </c>
      <c r="J3417" s="2">
        <v>-31.59</v>
      </c>
      <c r="K3417" s="2">
        <v>38.6</v>
      </c>
      <c r="L3417" s="2">
        <v>-31.59</v>
      </c>
      <c r="M3417" s="2">
        <v>63.6</v>
      </c>
      <c r="N3417" s="2">
        <v>-32.369999999999997</v>
      </c>
      <c r="O3417" s="2">
        <v>-32.369999999999997</v>
      </c>
      <c r="P3417" s="2">
        <v>10.4620433406277</v>
      </c>
    </row>
    <row r="3418" spans="1:16" x14ac:dyDescent="0.35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0</v>
      </c>
      <c r="H3418">
        <v>26.81</v>
      </c>
      <c r="I3418" s="2">
        <v>-150</v>
      </c>
      <c r="J3418" s="2">
        <v>-31.08</v>
      </c>
      <c r="K3418" s="2">
        <v>38.6</v>
      </c>
      <c r="L3418" s="2">
        <v>-31.08</v>
      </c>
      <c r="M3418" s="2">
        <v>63.6</v>
      </c>
      <c r="N3418" s="2">
        <v>-31.85</v>
      </c>
      <c r="O3418" s="2">
        <v>-31.85</v>
      </c>
      <c r="P3418" s="2">
        <v>9.5109484914797395</v>
      </c>
    </row>
    <row r="3419" spans="1:16" x14ac:dyDescent="0.35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0</v>
      </c>
      <c r="H3419">
        <v>26.81</v>
      </c>
      <c r="I3419" s="2">
        <v>-150</v>
      </c>
      <c r="J3419" s="2">
        <v>-31.74</v>
      </c>
      <c r="K3419" s="2">
        <v>38.6</v>
      </c>
      <c r="L3419" s="2">
        <v>-31.74</v>
      </c>
      <c r="M3419" s="2">
        <v>63.6</v>
      </c>
      <c r="N3419" s="2">
        <v>-33.03</v>
      </c>
      <c r="O3419" s="2">
        <v>-33.03</v>
      </c>
      <c r="P3419" s="2">
        <v>9.5109484914797395</v>
      </c>
    </row>
    <row r="3420" spans="1:16" x14ac:dyDescent="0.35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0</v>
      </c>
      <c r="H3420">
        <v>26.81</v>
      </c>
      <c r="I3420" s="2">
        <v>-150</v>
      </c>
      <c r="J3420" s="2">
        <v>-35.72</v>
      </c>
      <c r="K3420" s="2">
        <v>38.6</v>
      </c>
      <c r="L3420" s="2">
        <v>-35.72</v>
      </c>
      <c r="M3420" s="2">
        <v>63.6</v>
      </c>
      <c r="N3420" s="2">
        <v>-35.72</v>
      </c>
      <c r="O3420" s="2">
        <v>-35.72</v>
      </c>
      <c r="P3420" s="2">
        <v>10.4620433406277</v>
      </c>
    </row>
    <row r="3421" spans="1:16" x14ac:dyDescent="0.35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0</v>
      </c>
      <c r="H3421">
        <v>26.81</v>
      </c>
      <c r="I3421" s="2">
        <v>-150</v>
      </c>
      <c r="J3421" s="2">
        <v>-40.799999999999997</v>
      </c>
      <c r="K3421" s="2">
        <v>38.6</v>
      </c>
      <c r="L3421" s="2">
        <v>-40.799999999999997</v>
      </c>
      <c r="M3421" s="2">
        <v>63.6</v>
      </c>
      <c r="N3421" s="2">
        <v>-40.799999999999997</v>
      </c>
      <c r="O3421" s="2">
        <v>-40.799999999999997</v>
      </c>
      <c r="P3421" s="2">
        <v>13.3153278880716</v>
      </c>
    </row>
    <row r="3422" spans="1:16" x14ac:dyDescent="0.35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0</v>
      </c>
      <c r="H3422">
        <v>26.81</v>
      </c>
      <c r="I3422" s="2">
        <v>-150</v>
      </c>
      <c r="J3422" s="2">
        <v>-46.77</v>
      </c>
      <c r="K3422" s="2">
        <v>38.6</v>
      </c>
      <c r="L3422" s="2">
        <v>-46.77</v>
      </c>
      <c r="M3422" s="2">
        <v>63.6</v>
      </c>
      <c r="N3422" s="2">
        <v>-46.77</v>
      </c>
      <c r="O3422" s="2">
        <v>-46.77</v>
      </c>
      <c r="P3422" s="2">
        <v>17.119707284663502</v>
      </c>
    </row>
    <row r="3423" spans="1:16" x14ac:dyDescent="0.35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0</v>
      </c>
      <c r="H3423">
        <v>26.81</v>
      </c>
      <c r="I3423" s="2">
        <v>-150</v>
      </c>
      <c r="J3423" s="2">
        <v>-47.06</v>
      </c>
      <c r="K3423" s="2">
        <v>38.6</v>
      </c>
      <c r="L3423" s="2">
        <v>-47.06</v>
      </c>
      <c r="M3423" s="2">
        <v>63.6</v>
      </c>
      <c r="N3423" s="2">
        <v>-47.06</v>
      </c>
      <c r="O3423" s="2">
        <v>-47.06</v>
      </c>
      <c r="P3423" s="2">
        <v>19.021896982959401</v>
      </c>
    </row>
    <row r="3424" spans="1:16" x14ac:dyDescent="0.35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0</v>
      </c>
      <c r="H3424">
        <v>26.81</v>
      </c>
      <c r="I3424" s="2">
        <v>-150</v>
      </c>
      <c r="J3424" s="2">
        <v>-40.86</v>
      </c>
      <c r="K3424" s="2">
        <v>38.6</v>
      </c>
      <c r="L3424" s="2">
        <v>-40.86</v>
      </c>
      <c r="M3424" s="2">
        <v>63.6</v>
      </c>
      <c r="N3424" s="2">
        <v>-40.86</v>
      </c>
      <c r="O3424" s="2">
        <v>-40.86</v>
      </c>
      <c r="P3424" s="2">
        <v>18.070802133811501</v>
      </c>
    </row>
    <row r="3425" spans="1:16" x14ac:dyDescent="0.35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0</v>
      </c>
      <c r="H3425">
        <v>26.81</v>
      </c>
      <c r="I3425" s="2">
        <v>-150</v>
      </c>
      <c r="J3425" s="2">
        <v>-39.06</v>
      </c>
      <c r="K3425" s="2">
        <v>38.6</v>
      </c>
      <c r="L3425" s="2">
        <v>-39.06</v>
      </c>
      <c r="M3425" s="2">
        <v>63.6</v>
      </c>
      <c r="N3425" s="2">
        <v>-35.85</v>
      </c>
      <c r="O3425" s="2">
        <v>-35.85</v>
      </c>
      <c r="P3425" s="2">
        <v>17.119707284663502</v>
      </c>
    </row>
    <row r="3426" spans="1:16" x14ac:dyDescent="0.35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0</v>
      </c>
      <c r="H3426">
        <v>26.81</v>
      </c>
      <c r="I3426" s="2">
        <v>-150</v>
      </c>
      <c r="J3426" s="2">
        <v>-38.630000000000003</v>
      </c>
      <c r="K3426" s="2">
        <v>38.6</v>
      </c>
      <c r="L3426" s="2">
        <v>-38.630000000000003</v>
      </c>
      <c r="M3426" s="2">
        <v>63.6</v>
      </c>
      <c r="N3426" s="2">
        <v>-35.6</v>
      </c>
      <c r="O3426" s="2">
        <v>-35.6</v>
      </c>
      <c r="P3426" s="2">
        <v>16.168612435515499</v>
      </c>
    </row>
    <row r="3427" spans="1:16" x14ac:dyDescent="0.35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0</v>
      </c>
      <c r="H3427">
        <v>26.81</v>
      </c>
      <c r="I3427" s="2">
        <v>-150</v>
      </c>
      <c r="J3427" s="2">
        <v>-38.22</v>
      </c>
      <c r="K3427" s="2">
        <v>38.6</v>
      </c>
      <c r="L3427" s="2">
        <v>-38.22</v>
      </c>
      <c r="M3427" s="2">
        <v>63.6</v>
      </c>
      <c r="N3427" s="2">
        <v>-35.56</v>
      </c>
      <c r="O3427" s="2">
        <v>-35.56</v>
      </c>
      <c r="P3427" s="2">
        <v>15.217517586367499</v>
      </c>
    </row>
    <row r="3428" spans="1:16" x14ac:dyDescent="0.35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0</v>
      </c>
      <c r="H3428">
        <v>26.81</v>
      </c>
      <c r="I3428" s="2">
        <v>-150</v>
      </c>
      <c r="J3428" s="2">
        <v>-38.17</v>
      </c>
      <c r="K3428" s="2">
        <v>38.6</v>
      </c>
      <c r="L3428" s="2">
        <v>-38.17</v>
      </c>
      <c r="M3428" s="2">
        <v>63.6</v>
      </c>
      <c r="N3428" s="2">
        <v>-35.74</v>
      </c>
      <c r="O3428" s="2">
        <v>-35.74</v>
      </c>
      <c r="P3428" s="2">
        <v>15.217517586367499</v>
      </c>
    </row>
    <row r="3429" spans="1:16" x14ac:dyDescent="0.35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0</v>
      </c>
      <c r="H3429">
        <v>26.81</v>
      </c>
      <c r="I3429" s="2">
        <v>-150</v>
      </c>
      <c r="J3429" s="2">
        <v>-38.76</v>
      </c>
      <c r="K3429" s="2">
        <v>38.6</v>
      </c>
      <c r="L3429" s="2">
        <v>-38.76</v>
      </c>
      <c r="M3429" s="2">
        <v>63.6</v>
      </c>
      <c r="N3429" s="2">
        <v>-35.549999999999997</v>
      </c>
      <c r="O3429" s="2">
        <v>-35.549999999999997</v>
      </c>
      <c r="P3429" s="2">
        <v>15.217517586367499</v>
      </c>
    </row>
    <row r="3430" spans="1:16" x14ac:dyDescent="0.35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0</v>
      </c>
      <c r="H3430">
        <v>26.81</v>
      </c>
      <c r="I3430" s="2">
        <v>-150</v>
      </c>
      <c r="J3430" s="2">
        <v>-39.01</v>
      </c>
      <c r="K3430" s="2">
        <v>38.6</v>
      </c>
      <c r="L3430" s="2">
        <v>-39.01</v>
      </c>
      <c r="M3430" s="2">
        <v>63.6</v>
      </c>
      <c r="N3430" s="2">
        <v>-36.76</v>
      </c>
      <c r="O3430" s="2">
        <v>-36.76</v>
      </c>
      <c r="P3430" s="2">
        <v>16.168612435515499</v>
      </c>
    </row>
    <row r="3431" spans="1:16" x14ac:dyDescent="0.35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0</v>
      </c>
      <c r="H3431">
        <v>26.81</v>
      </c>
      <c r="I3431" s="2">
        <v>-150</v>
      </c>
      <c r="J3431" s="2">
        <v>-39.229999999999997</v>
      </c>
      <c r="K3431" s="2">
        <v>38.6</v>
      </c>
      <c r="L3431" s="2">
        <v>-39.229999999999997</v>
      </c>
      <c r="M3431" s="2">
        <v>63.6</v>
      </c>
      <c r="N3431" s="2">
        <v>-37.57</v>
      </c>
      <c r="O3431" s="2">
        <v>-37.57</v>
      </c>
      <c r="P3431" s="2">
        <v>17.119707284663502</v>
      </c>
    </row>
    <row r="3432" spans="1:16" x14ac:dyDescent="0.35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0</v>
      </c>
      <c r="H3432">
        <v>26.81</v>
      </c>
      <c r="I3432" s="2">
        <v>-150</v>
      </c>
      <c r="J3432" s="2">
        <v>-42</v>
      </c>
      <c r="K3432" s="2">
        <v>38.6</v>
      </c>
      <c r="L3432" s="2">
        <v>-42</v>
      </c>
      <c r="M3432" s="2">
        <v>63.6</v>
      </c>
      <c r="N3432" s="2">
        <v>-43.04</v>
      </c>
      <c r="O3432" s="2">
        <v>-43.04</v>
      </c>
      <c r="P3432" s="2">
        <v>19.021896982959401</v>
      </c>
    </row>
    <row r="3433" spans="1:16" x14ac:dyDescent="0.35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0</v>
      </c>
      <c r="H3433">
        <v>26.81</v>
      </c>
      <c r="I3433" s="2">
        <v>-150</v>
      </c>
      <c r="J3433" s="2">
        <v>-48.55</v>
      </c>
      <c r="K3433" s="2">
        <v>38.6</v>
      </c>
      <c r="L3433" s="2">
        <v>-48.55</v>
      </c>
      <c r="M3433" s="2">
        <v>63.6</v>
      </c>
      <c r="N3433" s="2">
        <v>-48.55</v>
      </c>
      <c r="O3433" s="2">
        <v>-48.55</v>
      </c>
      <c r="P3433" s="2">
        <v>20.9240866812554</v>
      </c>
    </row>
    <row r="3434" spans="1:16" x14ac:dyDescent="0.35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0</v>
      </c>
      <c r="H3434">
        <v>26.81</v>
      </c>
      <c r="I3434" s="2">
        <v>-150</v>
      </c>
      <c r="J3434" s="2">
        <v>-52.38</v>
      </c>
      <c r="K3434" s="2">
        <v>38.6</v>
      </c>
      <c r="L3434" s="2">
        <v>-52.38</v>
      </c>
      <c r="M3434" s="2">
        <v>63.6</v>
      </c>
      <c r="N3434" s="2">
        <v>-52.38</v>
      </c>
      <c r="O3434" s="2">
        <v>-52.38</v>
      </c>
      <c r="P3434" s="2">
        <v>21.875181530403399</v>
      </c>
    </row>
    <row r="3435" spans="1:16" x14ac:dyDescent="0.35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0</v>
      </c>
      <c r="H3435">
        <v>26.81</v>
      </c>
      <c r="I3435" s="2">
        <v>-150</v>
      </c>
      <c r="J3435" s="2">
        <v>-54.04</v>
      </c>
      <c r="K3435" s="2">
        <v>38.6</v>
      </c>
      <c r="L3435" s="2">
        <v>-54.04</v>
      </c>
      <c r="M3435" s="2">
        <v>63.6</v>
      </c>
      <c r="N3435" s="2">
        <v>-55.18</v>
      </c>
      <c r="O3435" s="2">
        <v>-55.18</v>
      </c>
      <c r="P3435" s="2">
        <v>20.9240866812554</v>
      </c>
    </row>
    <row r="3436" spans="1:16" x14ac:dyDescent="0.35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0</v>
      </c>
      <c r="H3436">
        <v>26.81</v>
      </c>
      <c r="I3436" s="2">
        <v>-150</v>
      </c>
      <c r="J3436" s="2">
        <v>-50.82</v>
      </c>
      <c r="K3436" s="2">
        <v>38.6</v>
      </c>
      <c r="L3436" s="2">
        <v>-50.82</v>
      </c>
      <c r="M3436" s="2">
        <v>63.6</v>
      </c>
      <c r="N3436" s="2">
        <v>-52.07</v>
      </c>
      <c r="O3436" s="2">
        <v>-52.07</v>
      </c>
      <c r="P3436" s="2">
        <v>19.021896982959401</v>
      </c>
    </row>
    <row r="3437" spans="1:16" x14ac:dyDescent="0.35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0</v>
      </c>
      <c r="H3437">
        <v>26.81</v>
      </c>
      <c r="I3437" s="2">
        <v>-150</v>
      </c>
      <c r="J3437" s="2">
        <v>-48.23</v>
      </c>
      <c r="K3437" s="2">
        <v>38.6</v>
      </c>
      <c r="L3437" s="2">
        <v>-48.23</v>
      </c>
      <c r="M3437" s="2">
        <v>63.6</v>
      </c>
      <c r="N3437" s="2">
        <v>-49.41</v>
      </c>
      <c r="O3437" s="2">
        <v>-49.41</v>
      </c>
      <c r="P3437" s="2">
        <v>17.119707284663502</v>
      </c>
    </row>
    <row r="3438" spans="1:16" x14ac:dyDescent="0.35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0</v>
      </c>
      <c r="H3438">
        <v>26.81</v>
      </c>
      <c r="I3438" s="2">
        <v>-150</v>
      </c>
      <c r="J3438" s="2">
        <v>-44.19</v>
      </c>
      <c r="K3438" s="2">
        <v>38.6</v>
      </c>
      <c r="L3438" s="2">
        <v>-44.19</v>
      </c>
      <c r="M3438" s="2">
        <v>63.6</v>
      </c>
      <c r="N3438" s="2">
        <v>-45.28</v>
      </c>
      <c r="O3438" s="2">
        <v>-45.28</v>
      </c>
      <c r="P3438" s="2">
        <v>15.217517586367499</v>
      </c>
    </row>
    <row r="3439" spans="1:16" x14ac:dyDescent="0.35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0</v>
      </c>
      <c r="H3439">
        <v>26.81</v>
      </c>
      <c r="I3439" s="2">
        <v>-150</v>
      </c>
      <c r="J3439" s="2">
        <v>-37.54</v>
      </c>
      <c r="K3439" s="2">
        <v>38.6</v>
      </c>
      <c r="L3439" s="2">
        <v>-37.54</v>
      </c>
      <c r="M3439" s="2">
        <v>63.6</v>
      </c>
      <c r="N3439" s="2">
        <v>-39.9</v>
      </c>
      <c r="O3439" s="2">
        <v>-39.9</v>
      </c>
      <c r="P3439" s="2">
        <v>13.3153278880716</v>
      </c>
    </row>
    <row r="3440" spans="1:16" x14ac:dyDescent="0.35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0</v>
      </c>
      <c r="H3440">
        <v>26.81</v>
      </c>
      <c r="I3440" s="2">
        <v>-150</v>
      </c>
      <c r="J3440" s="2">
        <v>-35.14</v>
      </c>
      <c r="K3440" s="2">
        <v>38.6</v>
      </c>
      <c r="L3440" s="2">
        <v>-35.14</v>
      </c>
      <c r="M3440" s="2">
        <v>63.6</v>
      </c>
      <c r="N3440" s="2">
        <v>-35.24</v>
      </c>
      <c r="O3440" s="2">
        <v>-35.24</v>
      </c>
      <c r="P3440" s="2">
        <v>11.1481772966749</v>
      </c>
    </row>
    <row r="3441" spans="1:16" x14ac:dyDescent="0.35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0</v>
      </c>
      <c r="H3441">
        <v>26.81</v>
      </c>
      <c r="I3441" s="2">
        <v>-150</v>
      </c>
      <c r="J3441" s="2">
        <v>-34.28</v>
      </c>
      <c r="K3441" s="2">
        <v>38.6</v>
      </c>
      <c r="L3441" s="2">
        <v>-34.28</v>
      </c>
      <c r="M3441" s="2">
        <v>63.6</v>
      </c>
      <c r="N3441" s="2">
        <v>-34.96</v>
      </c>
      <c r="O3441" s="2">
        <v>-34.96</v>
      </c>
      <c r="P3441" s="2">
        <v>10.219162521952001</v>
      </c>
    </row>
    <row r="3442" spans="1:16" x14ac:dyDescent="0.35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0</v>
      </c>
      <c r="H3442">
        <v>26.81</v>
      </c>
      <c r="I3442" s="2">
        <v>-150</v>
      </c>
      <c r="J3442" s="2">
        <v>-34.1</v>
      </c>
      <c r="K3442" s="2">
        <v>38.6</v>
      </c>
      <c r="L3442" s="2">
        <v>-34.1</v>
      </c>
      <c r="M3442" s="2">
        <v>63.6</v>
      </c>
      <c r="N3442" s="2">
        <v>-34.93</v>
      </c>
      <c r="O3442" s="2">
        <v>-34.93</v>
      </c>
      <c r="P3442" s="2">
        <v>9.2901477472291205</v>
      </c>
    </row>
    <row r="3443" spans="1:16" x14ac:dyDescent="0.35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0</v>
      </c>
      <c r="H3443">
        <v>26.81</v>
      </c>
      <c r="I3443" s="2">
        <v>-150</v>
      </c>
      <c r="J3443" s="2">
        <v>-33.950000000000003</v>
      </c>
      <c r="K3443" s="2">
        <v>38.6</v>
      </c>
      <c r="L3443" s="2">
        <v>-33.950000000000003</v>
      </c>
      <c r="M3443" s="2">
        <v>63.6</v>
      </c>
      <c r="N3443" s="2">
        <v>-34.79</v>
      </c>
      <c r="O3443" s="2">
        <v>-34.79</v>
      </c>
      <c r="P3443" s="2">
        <v>9.2901477472291205</v>
      </c>
    </row>
    <row r="3444" spans="1:16" x14ac:dyDescent="0.35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0</v>
      </c>
      <c r="H3444">
        <v>26.81</v>
      </c>
      <c r="I3444" s="2">
        <v>-150</v>
      </c>
      <c r="J3444" s="2">
        <v>-35.99</v>
      </c>
      <c r="K3444" s="2">
        <v>38.6</v>
      </c>
      <c r="L3444" s="2">
        <v>-35.99</v>
      </c>
      <c r="M3444" s="2">
        <v>63.6</v>
      </c>
      <c r="N3444" s="2">
        <v>-35.99</v>
      </c>
      <c r="O3444" s="2">
        <v>-35.99</v>
      </c>
      <c r="P3444" s="2">
        <v>10.219162521952001</v>
      </c>
    </row>
    <row r="3445" spans="1:16" x14ac:dyDescent="0.35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0</v>
      </c>
      <c r="H3445">
        <v>26.81</v>
      </c>
      <c r="I3445" s="2">
        <v>-150</v>
      </c>
      <c r="J3445" s="2">
        <v>-43.71</v>
      </c>
      <c r="K3445" s="2">
        <v>38.6</v>
      </c>
      <c r="L3445" s="2">
        <v>-43.71</v>
      </c>
      <c r="M3445" s="2">
        <v>63.6</v>
      </c>
      <c r="N3445" s="2">
        <v>-44.78</v>
      </c>
      <c r="O3445" s="2">
        <v>-44.78</v>
      </c>
      <c r="P3445" s="2">
        <v>13.006206846120699</v>
      </c>
    </row>
    <row r="3446" spans="1:16" x14ac:dyDescent="0.35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0</v>
      </c>
      <c r="H3446">
        <v>26.81</v>
      </c>
      <c r="I3446" s="2">
        <v>-150</v>
      </c>
      <c r="J3446" s="2">
        <v>-49.9</v>
      </c>
      <c r="K3446" s="2">
        <v>38.6</v>
      </c>
      <c r="L3446" s="2">
        <v>-49.9</v>
      </c>
      <c r="M3446" s="2">
        <v>63.6</v>
      </c>
      <c r="N3446" s="2">
        <v>-49.9</v>
      </c>
      <c r="O3446" s="2">
        <v>-49.9</v>
      </c>
      <c r="P3446" s="2">
        <v>16.722265945012399</v>
      </c>
    </row>
    <row r="3447" spans="1:16" x14ac:dyDescent="0.35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0</v>
      </c>
      <c r="H3447">
        <v>26.81</v>
      </c>
      <c r="I3447" s="2">
        <v>-150</v>
      </c>
      <c r="J3447" s="2">
        <v>-50.95</v>
      </c>
      <c r="K3447" s="2">
        <v>38.6</v>
      </c>
      <c r="L3447" s="2">
        <v>-50.95</v>
      </c>
      <c r="M3447" s="2">
        <v>63.6</v>
      </c>
      <c r="N3447" s="2">
        <v>-50.95</v>
      </c>
      <c r="O3447" s="2">
        <v>-50.95</v>
      </c>
      <c r="P3447" s="2">
        <v>18.580295494458198</v>
      </c>
    </row>
    <row r="3448" spans="1:16" x14ac:dyDescent="0.35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0</v>
      </c>
      <c r="H3448">
        <v>26.81</v>
      </c>
      <c r="I3448" s="2">
        <v>-150</v>
      </c>
      <c r="J3448" s="2">
        <v>-45.94</v>
      </c>
      <c r="K3448" s="2">
        <v>38.6</v>
      </c>
      <c r="L3448" s="2">
        <v>-45.94</v>
      </c>
      <c r="M3448" s="2">
        <v>63.6</v>
      </c>
      <c r="N3448" s="2">
        <v>-45.94</v>
      </c>
      <c r="O3448" s="2">
        <v>-45.94</v>
      </c>
      <c r="P3448" s="2">
        <v>17.651280719735301</v>
      </c>
    </row>
    <row r="3449" spans="1:16" x14ac:dyDescent="0.35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0</v>
      </c>
      <c r="H3449">
        <v>26.81</v>
      </c>
      <c r="I3449" s="2">
        <v>-150</v>
      </c>
      <c r="J3449" s="2">
        <v>-43.78</v>
      </c>
      <c r="K3449" s="2">
        <v>38.6</v>
      </c>
      <c r="L3449" s="2">
        <v>-43.78</v>
      </c>
      <c r="M3449" s="2">
        <v>63.6</v>
      </c>
      <c r="N3449" s="2">
        <v>-43.78</v>
      </c>
      <c r="O3449" s="2">
        <v>-43.78</v>
      </c>
      <c r="P3449" s="2">
        <v>16.722265945012399</v>
      </c>
    </row>
    <row r="3450" spans="1:16" x14ac:dyDescent="0.35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0</v>
      </c>
      <c r="H3450">
        <v>26.81</v>
      </c>
      <c r="I3450" s="2">
        <v>-150</v>
      </c>
      <c r="J3450" s="2">
        <v>-39.54</v>
      </c>
      <c r="K3450" s="2">
        <v>38.6</v>
      </c>
      <c r="L3450" s="2">
        <v>-39.54</v>
      </c>
      <c r="M3450" s="2">
        <v>63.6</v>
      </c>
      <c r="N3450" s="2">
        <v>-39.54</v>
      </c>
      <c r="O3450" s="2">
        <v>-39.54</v>
      </c>
      <c r="P3450" s="2">
        <v>15.7932511702895</v>
      </c>
    </row>
    <row r="3451" spans="1:16" x14ac:dyDescent="0.35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0</v>
      </c>
      <c r="H3451">
        <v>26.81</v>
      </c>
      <c r="I3451" s="2">
        <v>-150</v>
      </c>
      <c r="J3451" s="2">
        <v>-38.24</v>
      </c>
      <c r="K3451" s="2">
        <v>38.6</v>
      </c>
      <c r="L3451" s="2">
        <v>-38.24</v>
      </c>
      <c r="M3451" s="2">
        <v>63.6</v>
      </c>
      <c r="N3451" s="2">
        <v>-37.479999999999997</v>
      </c>
      <c r="O3451" s="2">
        <v>-37.479999999999997</v>
      </c>
      <c r="P3451" s="2">
        <v>14.8642363955665</v>
      </c>
    </row>
    <row r="3452" spans="1:16" x14ac:dyDescent="0.35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0</v>
      </c>
      <c r="H3452">
        <v>26.81</v>
      </c>
      <c r="I3452" s="2">
        <v>-150</v>
      </c>
      <c r="J3452" s="2">
        <v>-37.04</v>
      </c>
      <c r="K3452" s="2">
        <v>38.6</v>
      </c>
      <c r="L3452" s="2">
        <v>-37.04</v>
      </c>
      <c r="M3452" s="2">
        <v>63.6</v>
      </c>
      <c r="N3452" s="2">
        <v>-35.85</v>
      </c>
      <c r="O3452" s="2">
        <v>-35.85</v>
      </c>
      <c r="P3452" s="2">
        <v>14.8642363955665</v>
      </c>
    </row>
    <row r="3453" spans="1:16" x14ac:dyDescent="0.35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0</v>
      </c>
      <c r="H3453">
        <v>26.81</v>
      </c>
      <c r="I3453" s="2">
        <v>-150</v>
      </c>
      <c r="J3453" s="2">
        <v>-36.520000000000003</v>
      </c>
      <c r="K3453" s="2">
        <v>38.6</v>
      </c>
      <c r="L3453" s="2">
        <v>-36.520000000000003</v>
      </c>
      <c r="M3453" s="2">
        <v>63.6</v>
      </c>
      <c r="N3453" s="2">
        <v>-35.35</v>
      </c>
      <c r="O3453" s="2">
        <v>-35.35</v>
      </c>
      <c r="P3453" s="2">
        <v>14.8642363955665</v>
      </c>
    </row>
    <row r="3454" spans="1:16" x14ac:dyDescent="0.35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0</v>
      </c>
      <c r="H3454">
        <v>26.81</v>
      </c>
      <c r="I3454" s="2">
        <v>-150</v>
      </c>
      <c r="J3454" s="2">
        <v>-36.29</v>
      </c>
      <c r="K3454" s="2">
        <v>38.6</v>
      </c>
      <c r="L3454" s="2">
        <v>-36.29</v>
      </c>
      <c r="M3454" s="2">
        <v>63.6</v>
      </c>
      <c r="N3454" s="2">
        <v>-35</v>
      </c>
      <c r="O3454" s="2">
        <v>-35</v>
      </c>
      <c r="P3454" s="2">
        <v>15.7932511702895</v>
      </c>
    </row>
    <row r="3455" spans="1:16" x14ac:dyDescent="0.35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0</v>
      </c>
      <c r="H3455">
        <v>26.81</v>
      </c>
      <c r="I3455" s="2">
        <v>-150</v>
      </c>
      <c r="J3455" s="2">
        <v>-36.72</v>
      </c>
      <c r="K3455" s="2">
        <v>38.6</v>
      </c>
      <c r="L3455" s="2">
        <v>-36.72</v>
      </c>
      <c r="M3455" s="2">
        <v>63.6</v>
      </c>
      <c r="N3455" s="2">
        <v>-35.08</v>
      </c>
      <c r="O3455" s="2">
        <v>-35.08</v>
      </c>
      <c r="P3455" s="2">
        <v>16.722265945012399</v>
      </c>
    </row>
    <row r="3456" spans="1:16" x14ac:dyDescent="0.35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0</v>
      </c>
      <c r="H3456">
        <v>26.81</v>
      </c>
      <c r="I3456" s="2">
        <v>-150</v>
      </c>
      <c r="J3456" s="2">
        <v>-37.82</v>
      </c>
      <c r="K3456" s="2">
        <v>38.6</v>
      </c>
      <c r="L3456" s="2">
        <v>-37.82</v>
      </c>
      <c r="M3456" s="2">
        <v>63.6</v>
      </c>
      <c r="N3456" s="2">
        <v>-36.64</v>
      </c>
      <c r="O3456" s="2">
        <v>-36.64</v>
      </c>
      <c r="P3456" s="2">
        <v>18.580295494458198</v>
      </c>
    </row>
    <row r="3457" spans="1:16" x14ac:dyDescent="0.35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0</v>
      </c>
      <c r="H3457">
        <v>26.81</v>
      </c>
      <c r="I3457" s="2">
        <v>-150</v>
      </c>
      <c r="J3457" s="2">
        <v>-40.47</v>
      </c>
      <c r="K3457" s="2">
        <v>38.6</v>
      </c>
      <c r="L3457" s="2">
        <v>-40.47</v>
      </c>
      <c r="M3457" s="2">
        <v>63.6</v>
      </c>
      <c r="N3457" s="2">
        <v>-41.64</v>
      </c>
      <c r="O3457" s="2">
        <v>-41.64</v>
      </c>
      <c r="P3457" s="2">
        <v>20.438325043904001</v>
      </c>
    </row>
    <row r="3458" spans="1:16" x14ac:dyDescent="0.35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0</v>
      </c>
      <c r="H3458">
        <v>26.81</v>
      </c>
      <c r="I3458" s="2">
        <v>-150</v>
      </c>
      <c r="J3458" s="2">
        <v>-42.86</v>
      </c>
      <c r="K3458" s="2">
        <v>38.6</v>
      </c>
      <c r="L3458" s="2">
        <v>-42.86</v>
      </c>
      <c r="M3458" s="2">
        <v>63.6</v>
      </c>
      <c r="N3458" s="2">
        <v>-44.88</v>
      </c>
      <c r="O3458" s="2">
        <v>-44.88</v>
      </c>
      <c r="P3458" s="2">
        <v>21.367339818626899</v>
      </c>
    </row>
    <row r="3459" spans="1:16" x14ac:dyDescent="0.35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0</v>
      </c>
      <c r="H3459">
        <v>26.81</v>
      </c>
      <c r="I3459" s="2">
        <v>-150</v>
      </c>
      <c r="J3459" s="2">
        <v>-39.82</v>
      </c>
      <c r="K3459" s="2">
        <v>38.6</v>
      </c>
      <c r="L3459" s="2">
        <v>-39.82</v>
      </c>
      <c r="M3459" s="2">
        <v>63.6</v>
      </c>
      <c r="N3459" s="2">
        <v>-45.74</v>
      </c>
      <c r="O3459" s="2">
        <v>-45.74</v>
      </c>
      <c r="P3459" s="2">
        <v>20.438325043904001</v>
      </c>
    </row>
    <row r="3460" spans="1:16" x14ac:dyDescent="0.35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0</v>
      </c>
      <c r="H3460">
        <v>26.81</v>
      </c>
      <c r="I3460" s="2">
        <v>-150</v>
      </c>
      <c r="J3460" s="2">
        <v>-39.47</v>
      </c>
      <c r="K3460" s="2">
        <v>38.6</v>
      </c>
      <c r="L3460" s="2">
        <v>-39.47</v>
      </c>
      <c r="M3460" s="2">
        <v>63.6</v>
      </c>
      <c r="N3460" s="2">
        <v>-45.77</v>
      </c>
      <c r="O3460" s="2">
        <v>-45.77</v>
      </c>
      <c r="P3460" s="2">
        <v>18.580295494458198</v>
      </c>
    </row>
    <row r="3461" spans="1:16" x14ac:dyDescent="0.35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0</v>
      </c>
      <c r="H3461">
        <v>26.81</v>
      </c>
      <c r="I3461" s="2">
        <v>-150</v>
      </c>
      <c r="J3461" s="2">
        <v>-38.86</v>
      </c>
      <c r="K3461" s="2">
        <v>38.6</v>
      </c>
      <c r="L3461" s="2">
        <v>-38.86</v>
      </c>
      <c r="M3461" s="2">
        <v>63.6</v>
      </c>
      <c r="N3461" s="2">
        <v>-45.06</v>
      </c>
      <c r="O3461" s="2">
        <v>-45.06</v>
      </c>
      <c r="P3461" s="2">
        <v>16.722265945012399</v>
      </c>
    </row>
    <row r="3462" spans="1:16" x14ac:dyDescent="0.35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0</v>
      </c>
      <c r="H3462">
        <v>26.81</v>
      </c>
      <c r="I3462" s="2">
        <v>-150</v>
      </c>
      <c r="J3462" s="2">
        <v>-37.950000000000003</v>
      </c>
      <c r="K3462" s="2">
        <v>38.6</v>
      </c>
      <c r="L3462" s="2">
        <v>-37.950000000000003</v>
      </c>
      <c r="M3462" s="2">
        <v>63.6</v>
      </c>
      <c r="N3462" s="2">
        <v>-41.89</v>
      </c>
      <c r="O3462" s="2">
        <v>-41.89</v>
      </c>
      <c r="P3462" s="2">
        <v>14.8642363955665</v>
      </c>
    </row>
    <row r="3463" spans="1:16" x14ac:dyDescent="0.35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0</v>
      </c>
      <c r="H3463">
        <v>26.81</v>
      </c>
      <c r="I3463" s="2">
        <v>-150</v>
      </c>
      <c r="J3463" s="2">
        <v>-38.1</v>
      </c>
      <c r="K3463" s="2">
        <v>38.6</v>
      </c>
      <c r="L3463" s="2">
        <v>-38.1</v>
      </c>
      <c r="M3463" s="2">
        <v>63.6</v>
      </c>
      <c r="N3463" s="2">
        <v>-41.97</v>
      </c>
      <c r="O3463" s="2">
        <v>-41.97</v>
      </c>
      <c r="P3463" s="2">
        <v>13.006206846120699</v>
      </c>
    </row>
    <row r="3464" spans="1:16" x14ac:dyDescent="0.35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0</v>
      </c>
      <c r="H3464">
        <v>26.81</v>
      </c>
      <c r="I3464" s="2">
        <v>-150</v>
      </c>
      <c r="J3464" s="2">
        <v>-36.26</v>
      </c>
      <c r="K3464" s="2">
        <v>38.6</v>
      </c>
      <c r="L3464" s="2">
        <v>-36.26</v>
      </c>
      <c r="M3464" s="2">
        <v>63.6</v>
      </c>
      <c r="N3464" s="2">
        <v>-37.15</v>
      </c>
      <c r="O3464" s="2">
        <v>-37.15</v>
      </c>
      <c r="P3464" s="2">
        <v>10.883216403574099</v>
      </c>
    </row>
    <row r="3465" spans="1:16" x14ac:dyDescent="0.35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0</v>
      </c>
      <c r="H3465">
        <v>26.81</v>
      </c>
      <c r="I3465" s="2">
        <v>-150</v>
      </c>
      <c r="J3465" s="2">
        <v>-35.07</v>
      </c>
      <c r="K3465" s="2">
        <v>38.6</v>
      </c>
      <c r="L3465" s="2">
        <v>-35.07</v>
      </c>
      <c r="M3465" s="2">
        <v>63.6</v>
      </c>
      <c r="N3465" s="2">
        <v>-35.07</v>
      </c>
      <c r="O3465" s="2">
        <v>-35.07</v>
      </c>
      <c r="P3465" s="2">
        <v>9.9762817032763493</v>
      </c>
    </row>
    <row r="3466" spans="1:16" x14ac:dyDescent="0.35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0</v>
      </c>
      <c r="H3466">
        <v>26.81</v>
      </c>
      <c r="I3466" s="2">
        <v>-150</v>
      </c>
      <c r="J3466" s="2">
        <v>-34.03</v>
      </c>
      <c r="K3466" s="2">
        <v>38.6</v>
      </c>
      <c r="L3466" s="2">
        <v>-34.03</v>
      </c>
      <c r="M3466" s="2">
        <v>63.6</v>
      </c>
      <c r="N3466" s="2">
        <v>-34.03</v>
      </c>
      <c r="O3466" s="2">
        <v>-34.03</v>
      </c>
      <c r="P3466" s="2">
        <v>9.0693470029784997</v>
      </c>
    </row>
    <row r="3467" spans="1:16" x14ac:dyDescent="0.35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0</v>
      </c>
      <c r="H3467">
        <v>26.81</v>
      </c>
      <c r="I3467" s="2">
        <v>-150</v>
      </c>
      <c r="J3467" s="2">
        <v>-33.840000000000003</v>
      </c>
      <c r="K3467" s="2">
        <v>38.6</v>
      </c>
      <c r="L3467" s="2">
        <v>-33.840000000000003</v>
      </c>
      <c r="M3467" s="2">
        <v>63.6</v>
      </c>
      <c r="N3467" s="2">
        <v>-33.840000000000003</v>
      </c>
      <c r="O3467" s="2">
        <v>-33.840000000000003</v>
      </c>
      <c r="P3467" s="2">
        <v>9.0693470029784997</v>
      </c>
    </row>
    <row r="3468" spans="1:16" x14ac:dyDescent="0.35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0</v>
      </c>
      <c r="H3468">
        <v>26.81</v>
      </c>
      <c r="I3468" s="2">
        <v>-150</v>
      </c>
      <c r="J3468" s="2">
        <v>-33.090000000000003</v>
      </c>
      <c r="K3468" s="2">
        <v>38.6</v>
      </c>
      <c r="L3468" s="2">
        <v>-33.090000000000003</v>
      </c>
      <c r="M3468" s="2">
        <v>63.6</v>
      </c>
      <c r="N3468" s="2">
        <v>-33.090000000000003</v>
      </c>
      <c r="O3468" s="2">
        <v>-33.090000000000003</v>
      </c>
      <c r="P3468" s="2">
        <v>9.9762817032763493</v>
      </c>
    </row>
    <row r="3469" spans="1:16" x14ac:dyDescent="0.35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0</v>
      </c>
      <c r="H3469">
        <v>26.81</v>
      </c>
      <c r="I3469" s="2">
        <v>-150</v>
      </c>
      <c r="J3469" s="2">
        <v>-34.049999999999997</v>
      </c>
      <c r="K3469" s="2">
        <v>38.6</v>
      </c>
      <c r="L3469" s="2">
        <v>-34.049999999999997</v>
      </c>
      <c r="M3469" s="2">
        <v>63.6</v>
      </c>
      <c r="N3469" s="2">
        <v>-34.049999999999997</v>
      </c>
      <c r="O3469" s="2">
        <v>-34.049999999999997</v>
      </c>
      <c r="P3469" s="2">
        <v>12.6970858041698</v>
      </c>
    </row>
    <row r="3470" spans="1:16" x14ac:dyDescent="0.35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0</v>
      </c>
      <c r="H3470">
        <v>26.81</v>
      </c>
      <c r="I3470" s="2">
        <v>-150</v>
      </c>
      <c r="J3470" s="2">
        <v>-35.11</v>
      </c>
      <c r="K3470" s="2">
        <v>38.6</v>
      </c>
      <c r="L3470" s="2">
        <v>-35.11</v>
      </c>
      <c r="M3470" s="2">
        <v>63.6</v>
      </c>
      <c r="N3470" s="2">
        <v>-35.11</v>
      </c>
      <c r="O3470" s="2">
        <v>-35.11</v>
      </c>
      <c r="P3470" s="2">
        <v>16.3248246053613</v>
      </c>
    </row>
    <row r="3471" spans="1:16" x14ac:dyDescent="0.35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0</v>
      </c>
      <c r="H3471">
        <v>26.81</v>
      </c>
      <c r="I3471" s="2">
        <v>-150</v>
      </c>
      <c r="J3471" s="2">
        <v>-37.700000000000003</v>
      </c>
      <c r="K3471" s="2">
        <v>38.6</v>
      </c>
      <c r="L3471" s="2">
        <v>-37.700000000000003</v>
      </c>
      <c r="M3471" s="2">
        <v>63.6</v>
      </c>
      <c r="N3471" s="2">
        <v>-37.700000000000003</v>
      </c>
      <c r="O3471" s="2">
        <v>-37.700000000000003</v>
      </c>
      <c r="P3471" s="2">
        <v>18.138694005956999</v>
      </c>
    </row>
    <row r="3472" spans="1:16" x14ac:dyDescent="0.35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0</v>
      </c>
      <c r="H3472">
        <v>26.81</v>
      </c>
      <c r="I3472" s="2">
        <v>-150</v>
      </c>
      <c r="J3472" s="2">
        <v>-37.5</v>
      </c>
      <c r="K3472" s="2">
        <v>38.6</v>
      </c>
      <c r="L3472" s="2">
        <v>-37.5</v>
      </c>
      <c r="M3472" s="2">
        <v>63.6</v>
      </c>
      <c r="N3472" s="2">
        <v>-37.56</v>
      </c>
      <c r="O3472" s="2">
        <v>-37.56</v>
      </c>
      <c r="P3472" s="2">
        <v>17.2317593056591</v>
      </c>
    </row>
    <row r="3473" spans="1:16" x14ac:dyDescent="0.35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0</v>
      </c>
      <c r="H3473">
        <v>26.81</v>
      </c>
      <c r="I3473" s="2">
        <v>-150</v>
      </c>
      <c r="J3473" s="2">
        <v>-36.369999999999997</v>
      </c>
      <c r="K3473" s="2">
        <v>38.6</v>
      </c>
      <c r="L3473" s="2">
        <v>-36.369999999999997</v>
      </c>
      <c r="M3473" s="2">
        <v>63.6</v>
      </c>
      <c r="N3473" s="2">
        <v>-36.32</v>
      </c>
      <c r="O3473" s="2">
        <v>-36.32</v>
      </c>
      <c r="P3473" s="2">
        <v>16.3248246053613</v>
      </c>
    </row>
    <row r="3474" spans="1:16" x14ac:dyDescent="0.35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0</v>
      </c>
      <c r="H3474">
        <v>26.81</v>
      </c>
      <c r="I3474" s="2">
        <v>-150</v>
      </c>
      <c r="J3474" s="2">
        <v>-35.9</v>
      </c>
      <c r="K3474" s="2">
        <v>38.6</v>
      </c>
      <c r="L3474" s="2">
        <v>-35.9</v>
      </c>
      <c r="M3474" s="2">
        <v>63.6</v>
      </c>
      <c r="N3474" s="2">
        <v>-35.200000000000003</v>
      </c>
      <c r="O3474" s="2">
        <v>-35.200000000000003</v>
      </c>
      <c r="P3474" s="2">
        <v>15.417889905063401</v>
      </c>
    </row>
    <row r="3475" spans="1:16" x14ac:dyDescent="0.35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0</v>
      </c>
      <c r="H3475">
        <v>26.81</v>
      </c>
      <c r="I3475" s="2">
        <v>-150</v>
      </c>
      <c r="J3475" s="2">
        <v>-35.369999999999997</v>
      </c>
      <c r="K3475" s="2">
        <v>38.6</v>
      </c>
      <c r="L3475" s="2">
        <v>-35.369999999999997</v>
      </c>
      <c r="M3475" s="2">
        <v>63.6</v>
      </c>
      <c r="N3475" s="2">
        <v>-34.24</v>
      </c>
      <c r="O3475" s="2">
        <v>-34.24</v>
      </c>
      <c r="P3475" s="2">
        <v>14.510955204765599</v>
      </c>
    </row>
    <row r="3476" spans="1:16" x14ac:dyDescent="0.35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0</v>
      </c>
      <c r="H3476">
        <v>26.81</v>
      </c>
      <c r="I3476" s="2">
        <v>-150</v>
      </c>
      <c r="J3476" s="2">
        <v>-34.18</v>
      </c>
      <c r="K3476" s="2">
        <v>38.6</v>
      </c>
      <c r="L3476" s="2">
        <v>-34.18</v>
      </c>
      <c r="M3476" s="2">
        <v>63.6</v>
      </c>
      <c r="N3476" s="2">
        <v>-33.01</v>
      </c>
      <c r="O3476" s="2">
        <v>-33.01</v>
      </c>
      <c r="P3476" s="2">
        <v>14.510955204765599</v>
      </c>
    </row>
    <row r="3477" spans="1:16" x14ac:dyDescent="0.35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0</v>
      </c>
      <c r="H3477">
        <v>26.81</v>
      </c>
      <c r="I3477" s="2">
        <v>-150</v>
      </c>
      <c r="J3477" s="2">
        <v>-33.090000000000003</v>
      </c>
      <c r="K3477" s="2">
        <v>38.6</v>
      </c>
      <c r="L3477" s="2">
        <v>-33.090000000000003</v>
      </c>
      <c r="M3477" s="2">
        <v>63.6</v>
      </c>
      <c r="N3477" s="2">
        <v>-31.42</v>
      </c>
      <c r="O3477" s="2">
        <v>-31.42</v>
      </c>
      <c r="P3477" s="2">
        <v>14.510955204765599</v>
      </c>
    </row>
    <row r="3478" spans="1:16" x14ac:dyDescent="0.35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0</v>
      </c>
      <c r="H3478">
        <v>26.81</v>
      </c>
      <c r="I3478" s="2">
        <v>-150</v>
      </c>
      <c r="J3478" s="2">
        <v>-32.39</v>
      </c>
      <c r="K3478" s="2">
        <v>38.6</v>
      </c>
      <c r="L3478" s="2">
        <v>-32.39</v>
      </c>
      <c r="M3478" s="2">
        <v>63.6</v>
      </c>
      <c r="N3478" s="2">
        <v>-31.35</v>
      </c>
      <c r="O3478" s="2">
        <v>-31.35</v>
      </c>
      <c r="P3478" s="2">
        <v>15.417889905063401</v>
      </c>
    </row>
    <row r="3479" spans="1:16" x14ac:dyDescent="0.35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0</v>
      </c>
      <c r="H3479">
        <v>26.81</v>
      </c>
      <c r="I3479" s="2">
        <v>-150</v>
      </c>
      <c r="J3479" s="2">
        <v>-33.14</v>
      </c>
      <c r="K3479" s="2">
        <v>38.6</v>
      </c>
      <c r="L3479" s="2">
        <v>-33.14</v>
      </c>
      <c r="M3479" s="2">
        <v>63.6</v>
      </c>
      <c r="N3479" s="2">
        <v>-32.08</v>
      </c>
      <c r="O3479" s="2">
        <v>-32.08</v>
      </c>
      <c r="P3479" s="2">
        <v>16.3248246053613</v>
      </c>
    </row>
    <row r="3480" spans="1:16" x14ac:dyDescent="0.35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0</v>
      </c>
      <c r="H3480">
        <v>26.81</v>
      </c>
      <c r="I3480" s="2">
        <v>-150</v>
      </c>
      <c r="J3480" s="2">
        <v>-35.11</v>
      </c>
      <c r="K3480" s="2">
        <v>38.6</v>
      </c>
      <c r="L3480" s="2">
        <v>-35.11</v>
      </c>
      <c r="M3480" s="2">
        <v>63.6</v>
      </c>
      <c r="N3480" s="2">
        <v>-34.19</v>
      </c>
      <c r="O3480" s="2">
        <v>-34.19</v>
      </c>
      <c r="P3480" s="2">
        <v>18.138694005956999</v>
      </c>
    </row>
    <row r="3481" spans="1:16" x14ac:dyDescent="0.35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0</v>
      </c>
      <c r="H3481">
        <v>26.81</v>
      </c>
      <c r="I3481" s="2">
        <v>-150</v>
      </c>
      <c r="J3481" s="2">
        <v>-36.56</v>
      </c>
      <c r="K3481" s="2">
        <v>38.6</v>
      </c>
      <c r="L3481" s="2">
        <v>-36.56</v>
      </c>
      <c r="M3481" s="2">
        <v>63.6</v>
      </c>
      <c r="N3481" s="2">
        <v>-37.479999999999997</v>
      </c>
      <c r="O3481" s="2">
        <v>-37.479999999999997</v>
      </c>
      <c r="P3481" s="2">
        <v>19.952563406552699</v>
      </c>
    </row>
    <row r="3482" spans="1:16" x14ac:dyDescent="0.35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0</v>
      </c>
      <c r="H3482">
        <v>26.81</v>
      </c>
      <c r="I3482" s="2">
        <v>-150</v>
      </c>
      <c r="J3482" s="2">
        <v>-37.799999999999997</v>
      </c>
      <c r="K3482" s="2">
        <v>38.6</v>
      </c>
      <c r="L3482" s="2">
        <v>-37.799999999999997</v>
      </c>
      <c r="M3482" s="2">
        <v>63.6</v>
      </c>
      <c r="N3482" s="2">
        <v>-41.12</v>
      </c>
      <c r="O3482" s="2">
        <v>-41.12</v>
      </c>
      <c r="P3482" s="2">
        <v>20.859498106850499</v>
      </c>
    </row>
    <row r="3483" spans="1:16" x14ac:dyDescent="0.35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0</v>
      </c>
      <c r="H3483">
        <v>26.81</v>
      </c>
      <c r="I3483" s="2">
        <v>-150</v>
      </c>
      <c r="J3483" s="2">
        <v>-36.99</v>
      </c>
      <c r="K3483" s="2">
        <v>38.6</v>
      </c>
      <c r="L3483" s="2">
        <v>-36.99</v>
      </c>
      <c r="M3483" s="2">
        <v>63.6</v>
      </c>
      <c r="N3483" s="2">
        <v>-44.47</v>
      </c>
      <c r="O3483" s="2">
        <v>-44.47</v>
      </c>
      <c r="P3483" s="2">
        <v>19.952563406552699</v>
      </c>
    </row>
    <row r="3484" spans="1:16" x14ac:dyDescent="0.35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0</v>
      </c>
      <c r="H3484">
        <v>26.81</v>
      </c>
      <c r="I3484" s="2">
        <v>-150</v>
      </c>
      <c r="J3484" s="2">
        <v>-36.82</v>
      </c>
      <c r="K3484" s="2">
        <v>38.6</v>
      </c>
      <c r="L3484" s="2">
        <v>-36.82</v>
      </c>
      <c r="M3484" s="2">
        <v>63.6</v>
      </c>
      <c r="N3484" s="2">
        <v>-44.71</v>
      </c>
      <c r="O3484" s="2">
        <v>-44.71</v>
      </c>
      <c r="P3484" s="2">
        <v>18.138694005956999</v>
      </c>
    </row>
    <row r="3485" spans="1:16" x14ac:dyDescent="0.35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0</v>
      </c>
      <c r="H3485">
        <v>26.81</v>
      </c>
      <c r="I3485" s="2">
        <v>-150</v>
      </c>
      <c r="J3485" s="2">
        <v>-36.53</v>
      </c>
      <c r="K3485" s="2">
        <v>38.6</v>
      </c>
      <c r="L3485" s="2">
        <v>-36.53</v>
      </c>
      <c r="M3485" s="2">
        <v>63.6</v>
      </c>
      <c r="N3485" s="2">
        <v>-44.47</v>
      </c>
      <c r="O3485" s="2">
        <v>-44.47</v>
      </c>
      <c r="P3485" s="2">
        <v>16.3248246053613</v>
      </c>
    </row>
    <row r="3486" spans="1:16" x14ac:dyDescent="0.35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0</v>
      </c>
      <c r="H3486">
        <v>26.81</v>
      </c>
      <c r="I3486" s="2">
        <v>-150</v>
      </c>
      <c r="J3486" s="2">
        <v>-35.61</v>
      </c>
      <c r="K3486" s="2">
        <v>38.6</v>
      </c>
      <c r="L3486" s="2">
        <v>-35.61</v>
      </c>
      <c r="M3486" s="2">
        <v>63.6</v>
      </c>
      <c r="N3486" s="2">
        <v>-40.58</v>
      </c>
      <c r="O3486" s="2">
        <v>-40.58</v>
      </c>
      <c r="P3486" s="2">
        <v>14.510955204765599</v>
      </c>
    </row>
    <row r="3487" spans="1:16" x14ac:dyDescent="0.35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0</v>
      </c>
      <c r="H3487">
        <v>26.81</v>
      </c>
      <c r="I3487" s="2">
        <v>-150</v>
      </c>
      <c r="J3487" s="2">
        <v>-35.53</v>
      </c>
      <c r="K3487" s="2">
        <v>38.6</v>
      </c>
      <c r="L3487" s="2">
        <v>-35.53</v>
      </c>
      <c r="M3487" s="2">
        <v>63.6</v>
      </c>
      <c r="N3487" s="2">
        <v>-36.4</v>
      </c>
      <c r="O3487" s="2">
        <v>-36.4</v>
      </c>
      <c r="P3487" s="2">
        <v>12.6970858041698</v>
      </c>
    </row>
    <row r="3488" spans="1:16" x14ac:dyDescent="0.35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0</v>
      </c>
      <c r="H3488">
        <v>26.81</v>
      </c>
      <c r="I3488" s="2">
        <v>-150</v>
      </c>
      <c r="J3488" s="2">
        <v>-32.75</v>
      </c>
      <c r="K3488" s="2">
        <v>38.6</v>
      </c>
      <c r="L3488" s="2">
        <v>-32.75</v>
      </c>
      <c r="M3488" s="2">
        <v>63.6</v>
      </c>
      <c r="N3488" s="2">
        <v>-33.04</v>
      </c>
      <c r="O3488" s="2">
        <v>-33.04</v>
      </c>
      <c r="P3488" s="2">
        <v>10.6182555104734</v>
      </c>
    </row>
    <row r="3489" spans="1:16" x14ac:dyDescent="0.35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0</v>
      </c>
      <c r="H3489">
        <v>26.81</v>
      </c>
      <c r="I3489" s="2">
        <v>-150</v>
      </c>
      <c r="J3489" s="2">
        <v>-29.44</v>
      </c>
      <c r="K3489" s="2">
        <v>38.6</v>
      </c>
      <c r="L3489" s="2">
        <v>-29.44</v>
      </c>
      <c r="M3489" s="2">
        <v>63.6</v>
      </c>
      <c r="N3489" s="2">
        <v>-29.44</v>
      </c>
      <c r="O3489" s="2">
        <v>-29.44</v>
      </c>
      <c r="P3489" s="2">
        <v>9.7334008846006608</v>
      </c>
    </row>
    <row r="3490" spans="1:16" x14ac:dyDescent="0.35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0</v>
      </c>
      <c r="H3490">
        <v>26.81</v>
      </c>
      <c r="I3490" s="2">
        <v>-150</v>
      </c>
      <c r="J3490" s="2">
        <v>-28.59</v>
      </c>
      <c r="K3490" s="2">
        <v>38.6</v>
      </c>
      <c r="L3490" s="2">
        <v>-28.59</v>
      </c>
      <c r="M3490" s="2">
        <v>63.6</v>
      </c>
      <c r="N3490" s="2">
        <v>-28.59</v>
      </c>
      <c r="O3490" s="2">
        <v>-28.59</v>
      </c>
      <c r="P3490" s="2">
        <v>8.84854625872787</v>
      </c>
    </row>
    <row r="3491" spans="1:16" x14ac:dyDescent="0.35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0</v>
      </c>
      <c r="H3491">
        <v>26.81</v>
      </c>
      <c r="I3491" s="2">
        <v>-150</v>
      </c>
      <c r="J3491" s="2">
        <v>-23.06</v>
      </c>
      <c r="K3491" s="2">
        <v>38.6</v>
      </c>
      <c r="L3491" s="2">
        <v>-23.06</v>
      </c>
      <c r="M3491" s="2">
        <v>63.6</v>
      </c>
      <c r="N3491" s="2">
        <v>-23.06</v>
      </c>
      <c r="O3491" s="2">
        <v>-23.06</v>
      </c>
      <c r="P3491" s="2">
        <v>8.84854625872787</v>
      </c>
    </row>
    <row r="3492" spans="1:16" x14ac:dyDescent="0.35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0</v>
      </c>
      <c r="H3492">
        <v>26.81</v>
      </c>
      <c r="I3492" s="2">
        <v>-150</v>
      </c>
      <c r="J3492" s="2">
        <v>-18.399999999999999</v>
      </c>
      <c r="K3492" s="2">
        <v>38.6</v>
      </c>
      <c r="L3492" s="2">
        <v>-18.399999999999999</v>
      </c>
      <c r="M3492" s="2">
        <v>63.6</v>
      </c>
      <c r="N3492" s="2">
        <v>-18.399999999999999</v>
      </c>
      <c r="O3492" s="2">
        <v>-18.399999999999999</v>
      </c>
      <c r="P3492" s="2">
        <v>9.7334008846006608</v>
      </c>
    </row>
    <row r="3493" spans="1:16" x14ac:dyDescent="0.35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0</v>
      </c>
      <c r="H3493">
        <v>26.81</v>
      </c>
      <c r="I3493" s="2">
        <v>-150</v>
      </c>
      <c r="J3493" s="2">
        <v>-14.63</v>
      </c>
      <c r="K3493" s="2">
        <v>38.6</v>
      </c>
      <c r="L3493" s="2">
        <v>-14.63</v>
      </c>
      <c r="M3493" s="2">
        <v>63.6</v>
      </c>
      <c r="N3493" s="2">
        <v>-14.63</v>
      </c>
      <c r="O3493" s="2">
        <v>-14.63</v>
      </c>
      <c r="P3493" s="2">
        <v>12.387964762218999</v>
      </c>
    </row>
    <row r="3494" spans="1:16" x14ac:dyDescent="0.35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0</v>
      </c>
      <c r="H3494">
        <v>26.81</v>
      </c>
      <c r="I3494" s="2">
        <v>-150</v>
      </c>
      <c r="J3494" s="2">
        <v>-18.649999999999999</v>
      </c>
      <c r="K3494" s="2">
        <v>38.6</v>
      </c>
      <c r="L3494" s="2">
        <v>-18.649999999999999</v>
      </c>
      <c r="M3494" s="2">
        <v>63.6</v>
      </c>
      <c r="N3494" s="2">
        <v>-18.649999999999999</v>
      </c>
      <c r="O3494" s="2">
        <v>-18.649999999999999</v>
      </c>
      <c r="P3494" s="2">
        <v>15.9273832657101</v>
      </c>
    </row>
    <row r="3495" spans="1:16" x14ac:dyDescent="0.35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0</v>
      </c>
      <c r="H3495">
        <v>26.81</v>
      </c>
      <c r="I3495" s="2">
        <v>-150</v>
      </c>
      <c r="J3495" s="2">
        <v>-24.58</v>
      </c>
      <c r="K3495" s="2">
        <v>38.6</v>
      </c>
      <c r="L3495" s="2">
        <v>-24.58</v>
      </c>
      <c r="M3495" s="2">
        <v>63.6</v>
      </c>
      <c r="N3495" s="2">
        <v>-24.58</v>
      </c>
      <c r="O3495" s="2">
        <v>-24.58</v>
      </c>
      <c r="P3495" s="2">
        <v>17.697092517455701</v>
      </c>
    </row>
    <row r="3496" spans="1:16" x14ac:dyDescent="0.35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0</v>
      </c>
      <c r="H3496">
        <v>26.81</v>
      </c>
      <c r="I3496" s="2">
        <v>-150</v>
      </c>
      <c r="J3496" s="2">
        <v>-22.61</v>
      </c>
      <c r="K3496" s="2">
        <v>38.6</v>
      </c>
      <c r="L3496" s="2">
        <v>-22.61</v>
      </c>
      <c r="M3496" s="2">
        <v>63.6</v>
      </c>
      <c r="N3496" s="2">
        <v>-22.61</v>
      </c>
      <c r="O3496" s="2">
        <v>-22.61</v>
      </c>
      <c r="P3496" s="2">
        <v>16.8122378915829</v>
      </c>
    </row>
    <row r="3497" spans="1:16" x14ac:dyDescent="0.35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0</v>
      </c>
      <c r="H3497">
        <v>26.81</v>
      </c>
      <c r="I3497" s="2">
        <v>-150</v>
      </c>
      <c r="J3497" s="2">
        <v>-18.690000000000001</v>
      </c>
      <c r="K3497" s="2">
        <v>38.6</v>
      </c>
      <c r="L3497" s="2">
        <v>-18.690000000000001</v>
      </c>
      <c r="M3497" s="2">
        <v>63.6</v>
      </c>
      <c r="N3497" s="2">
        <v>-18.690000000000001</v>
      </c>
      <c r="O3497" s="2">
        <v>-18.690000000000001</v>
      </c>
      <c r="P3497" s="2">
        <v>15.9273832657101</v>
      </c>
    </row>
    <row r="3498" spans="1:16" x14ac:dyDescent="0.35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0</v>
      </c>
      <c r="H3498">
        <v>26.81</v>
      </c>
      <c r="I3498" s="2">
        <v>-150</v>
      </c>
      <c r="J3498" s="2">
        <v>-19.93</v>
      </c>
      <c r="K3498" s="2">
        <v>38.6</v>
      </c>
      <c r="L3498" s="2">
        <v>-19.93</v>
      </c>
      <c r="M3498" s="2">
        <v>63.6</v>
      </c>
      <c r="N3498" s="2">
        <v>-19.93</v>
      </c>
      <c r="O3498" s="2">
        <v>-19.93</v>
      </c>
      <c r="P3498" s="2">
        <v>15.0425286398373</v>
      </c>
    </row>
    <row r="3499" spans="1:16" x14ac:dyDescent="0.35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0</v>
      </c>
      <c r="H3499">
        <v>26.81</v>
      </c>
      <c r="I3499" s="2">
        <v>-150</v>
      </c>
      <c r="J3499" s="2">
        <v>-19.96</v>
      </c>
      <c r="K3499" s="2">
        <v>38.6</v>
      </c>
      <c r="L3499" s="2">
        <v>-19.96</v>
      </c>
      <c r="M3499" s="2">
        <v>63.6</v>
      </c>
      <c r="N3499" s="2">
        <v>-15.31</v>
      </c>
      <c r="O3499" s="2">
        <v>-15.31</v>
      </c>
      <c r="P3499" s="2">
        <v>14.1576740139646</v>
      </c>
    </row>
    <row r="3500" spans="1:16" x14ac:dyDescent="0.35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0</v>
      </c>
      <c r="H3500">
        <v>26.81</v>
      </c>
      <c r="I3500" s="2">
        <v>-150</v>
      </c>
      <c r="J3500" s="2">
        <v>-25.02</v>
      </c>
      <c r="K3500" s="2">
        <v>38.6</v>
      </c>
      <c r="L3500" s="2">
        <v>-25.02</v>
      </c>
      <c r="M3500" s="2">
        <v>63.6</v>
      </c>
      <c r="N3500" s="2">
        <v>3.13</v>
      </c>
      <c r="O3500" s="2">
        <v>3.13</v>
      </c>
      <c r="P3500" s="2">
        <v>14.1576740139646</v>
      </c>
    </row>
    <row r="3501" spans="1:16" x14ac:dyDescent="0.35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0</v>
      </c>
      <c r="H3501">
        <v>26.81</v>
      </c>
      <c r="I3501" s="2">
        <v>-150</v>
      </c>
      <c r="J3501" s="2">
        <v>-24.95</v>
      </c>
      <c r="K3501" s="2">
        <v>38.6</v>
      </c>
      <c r="L3501" s="2">
        <v>-24.95</v>
      </c>
      <c r="M3501" s="2">
        <v>63.6</v>
      </c>
      <c r="N3501" s="2">
        <v>13.95</v>
      </c>
      <c r="O3501" s="2">
        <v>13.95</v>
      </c>
      <c r="P3501" s="2">
        <v>14.1576740139646</v>
      </c>
    </row>
    <row r="3502" spans="1:16" x14ac:dyDescent="0.35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0</v>
      </c>
      <c r="H3502">
        <v>26.81</v>
      </c>
      <c r="I3502" s="2">
        <v>-150</v>
      </c>
      <c r="J3502" s="2">
        <v>-26.92</v>
      </c>
      <c r="K3502" s="2">
        <v>38.6</v>
      </c>
      <c r="L3502" s="2">
        <v>-26.92</v>
      </c>
      <c r="M3502" s="2">
        <v>63.6</v>
      </c>
      <c r="N3502" s="2">
        <v>6.54</v>
      </c>
      <c r="O3502" s="2">
        <v>6.54</v>
      </c>
      <c r="P3502" s="2">
        <v>15.0425286398373</v>
      </c>
    </row>
    <row r="3503" spans="1:16" x14ac:dyDescent="0.35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0</v>
      </c>
      <c r="H3503">
        <v>26.81</v>
      </c>
      <c r="I3503" s="2">
        <v>-150</v>
      </c>
      <c r="J3503" s="2">
        <v>-33</v>
      </c>
      <c r="K3503" s="2">
        <v>38.6</v>
      </c>
      <c r="L3503" s="2">
        <v>-33</v>
      </c>
      <c r="M3503" s="2">
        <v>63.6</v>
      </c>
      <c r="N3503" s="2">
        <v>-4.67</v>
      </c>
      <c r="O3503" s="2">
        <v>-4.67</v>
      </c>
      <c r="P3503" s="2">
        <v>15.9273832657101</v>
      </c>
    </row>
    <row r="3504" spans="1:16" x14ac:dyDescent="0.35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0</v>
      </c>
      <c r="H3504">
        <v>26.81</v>
      </c>
      <c r="I3504" s="2">
        <v>-150</v>
      </c>
      <c r="J3504" s="2">
        <v>-35.03</v>
      </c>
      <c r="K3504" s="2">
        <v>38.6</v>
      </c>
      <c r="L3504" s="2">
        <v>-35.03</v>
      </c>
      <c r="M3504" s="2">
        <v>63.6</v>
      </c>
      <c r="N3504" s="2">
        <v>-21.78</v>
      </c>
      <c r="O3504" s="2">
        <v>-21.78</v>
      </c>
      <c r="P3504" s="2">
        <v>17.697092517455701</v>
      </c>
    </row>
    <row r="3505" spans="1:16" x14ac:dyDescent="0.35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0</v>
      </c>
      <c r="H3505">
        <v>26.81</v>
      </c>
      <c r="I3505" s="2">
        <v>-150</v>
      </c>
      <c r="J3505" s="2">
        <v>-35.42</v>
      </c>
      <c r="K3505" s="2">
        <v>38.6</v>
      </c>
      <c r="L3505" s="2">
        <v>-35.42</v>
      </c>
      <c r="M3505" s="2">
        <v>63.6</v>
      </c>
      <c r="N3505" s="2">
        <v>-33.01</v>
      </c>
      <c r="O3505" s="2">
        <v>-33.01</v>
      </c>
      <c r="P3505" s="2">
        <v>19.4668017692013</v>
      </c>
    </row>
    <row r="3506" spans="1:16" x14ac:dyDescent="0.35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0</v>
      </c>
      <c r="H3506">
        <v>26.81</v>
      </c>
      <c r="I3506" s="2">
        <v>-150</v>
      </c>
      <c r="J3506" s="2">
        <v>-36.630000000000003</v>
      </c>
      <c r="K3506" s="2">
        <v>38.6</v>
      </c>
      <c r="L3506" s="2">
        <v>-36.630000000000003</v>
      </c>
      <c r="M3506" s="2">
        <v>63.6</v>
      </c>
      <c r="N3506" s="2">
        <v>-36.630000000000003</v>
      </c>
      <c r="O3506" s="2">
        <v>-36.630000000000003</v>
      </c>
      <c r="P3506" s="2">
        <v>20.351656395074102</v>
      </c>
    </row>
    <row r="3507" spans="1:16" x14ac:dyDescent="0.35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0</v>
      </c>
      <c r="H3507">
        <v>26.81</v>
      </c>
      <c r="I3507" s="2">
        <v>-150</v>
      </c>
      <c r="J3507" s="2">
        <v>-37.159999999999997</v>
      </c>
      <c r="K3507" s="2">
        <v>38.6</v>
      </c>
      <c r="L3507" s="2">
        <v>-37.159999999999997</v>
      </c>
      <c r="M3507" s="2">
        <v>63.6</v>
      </c>
      <c r="N3507" s="2">
        <v>-37.159999999999997</v>
      </c>
      <c r="O3507" s="2">
        <v>-37.159999999999997</v>
      </c>
      <c r="P3507" s="2">
        <v>19.4668017692013</v>
      </c>
    </row>
    <row r="3508" spans="1:16" x14ac:dyDescent="0.35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0</v>
      </c>
      <c r="H3508">
        <v>26.81</v>
      </c>
      <c r="I3508" s="2">
        <v>-150</v>
      </c>
      <c r="J3508" s="2">
        <v>-36.590000000000003</v>
      </c>
      <c r="K3508" s="2">
        <v>38.6</v>
      </c>
      <c r="L3508" s="2">
        <v>-36.590000000000003</v>
      </c>
      <c r="M3508" s="2">
        <v>63.6</v>
      </c>
      <c r="N3508" s="2">
        <v>-36.590000000000003</v>
      </c>
      <c r="O3508" s="2">
        <v>-36.590000000000003</v>
      </c>
      <c r="P3508" s="2">
        <v>17.697092517455701</v>
      </c>
    </row>
    <row r="3509" spans="1:16" x14ac:dyDescent="0.35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0</v>
      </c>
      <c r="H3509">
        <v>26.81</v>
      </c>
      <c r="I3509" s="2">
        <v>-150</v>
      </c>
      <c r="J3509" s="2">
        <v>-36.369999999999997</v>
      </c>
      <c r="K3509" s="2">
        <v>38.6</v>
      </c>
      <c r="L3509" s="2">
        <v>-36.369999999999997</v>
      </c>
      <c r="M3509" s="2">
        <v>63.6</v>
      </c>
      <c r="N3509" s="2">
        <v>-36.369999999999997</v>
      </c>
      <c r="O3509" s="2">
        <v>-36.369999999999997</v>
      </c>
      <c r="P3509" s="2">
        <v>15.9273832657101</v>
      </c>
    </row>
    <row r="3510" spans="1:16" x14ac:dyDescent="0.35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0</v>
      </c>
      <c r="H3510">
        <v>26.81</v>
      </c>
      <c r="I3510" s="2">
        <v>-150</v>
      </c>
      <c r="J3510" s="2">
        <v>-33.53</v>
      </c>
      <c r="K3510" s="2">
        <v>38.6</v>
      </c>
      <c r="L3510" s="2">
        <v>-33.53</v>
      </c>
      <c r="M3510" s="2">
        <v>63.6</v>
      </c>
      <c r="N3510" s="2">
        <v>-32.450000000000003</v>
      </c>
      <c r="O3510" s="2">
        <v>-32.450000000000003</v>
      </c>
      <c r="P3510" s="2">
        <v>14.1576740139646</v>
      </c>
    </row>
    <row r="3511" spans="1:16" x14ac:dyDescent="0.35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0</v>
      </c>
      <c r="H3511">
        <v>26.81</v>
      </c>
      <c r="I3511" s="2">
        <v>-150</v>
      </c>
      <c r="J3511" s="2">
        <v>-18.670000000000002</v>
      </c>
      <c r="K3511" s="2">
        <v>38.6</v>
      </c>
      <c r="L3511" s="2">
        <v>-18.670000000000002</v>
      </c>
      <c r="M3511" s="2">
        <v>63.6</v>
      </c>
      <c r="N3511" s="2">
        <v>-18.670000000000002</v>
      </c>
      <c r="O3511" s="2">
        <v>-18.670000000000002</v>
      </c>
      <c r="P3511" s="2">
        <v>12.387964762218999</v>
      </c>
    </row>
    <row r="3512" spans="1:16" x14ac:dyDescent="0.35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0</v>
      </c>
      <c r="H3512">
        <v>26.81</v>
      </c>
      <c r="I3512" s="2">
        <v>-150</v>
      </c>
      <c r="J3512" s="2">
        <v>-12.86</v>
      </c>
      <c r="K3512" s="2">
        <v>38.6</v>
      </c>
      <c r="L3512" s="2">
        <v>-12.86</v>
      </c>
      <c r="M3512" s="2">
        <v>63.6</v>
      </c>
      <c r="N3512" s="2">
        <v>-12.86</v>
      </c>
      <c r="O3512" s="2">
        <v>-12.86</v>
      </c>
      <c r="P3512" s="2">
        <v>10.353294617372701</v>
      </c>
    </row>
    <row r="3513" spans="1:16" x14ac:dyDescent="0.35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0</v>
      </c>
      <c r="H3513">
        <v>26.81</v>
      </c>
      <c r="I3513" s="2">
        <v>-150</v>
      </c>
      <c r="J3513" s="2">
        <v>-12.2</v>
      </c>
      <c r="K3513" s="2">
        <v>38.6</v>
      </c>
      <c r="L3513" s="2">
        <v>-12.2</v>
      </c>
      <c r="M3513" s="2">
        <v>63.6</v>
      </c>
      <c r="N3513" s="2">
        <v>-12.2</v>
      </c>
      <c r="O3513" s="2">
        <v>-12.2</v>
      </c>
      <c r="P3513" s="2">
        <v>9.4905200659249793</v>
      </c>
    </row>
    <row r="3514" spans="1:16" x14ac:dyDescent="0.35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0</v>
      </c>
      <c r="H3514">
        <v>26.81</v>
      </c>
      <c r="I3514" s="2">
        <v>-150</v>
      </c>
      <c r="J3514" s="2">
        <v>-14.09</v>
      </c>
      <c r="K3514" s="2">
        <v>38.6</v>
      </c>
      <c r="L3514" s="2">
        <v>-14.09</v>
      </c>
      <c r="M3514" s="2">
        <v>63.6</v>
      </c>
      <c r="N3514" s="2">
        <v>-14.09</v>
      </c>
      <c r="O3514" s="2">
        <v>-14.09</v>
      </c>
      <c r="P3514" s="2">
        <v>8.6277455144772492</v>
      </c>
    </row>
    <row r="3515" spans="1:16" x14ac:dyDescent="0.35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0</v>
      </c>
      <c r="H3515">
        <v>26.81</v>
      </c>
      <c r="I3515" s="2">
        <v>-150</v>
      </c>
      <c r="J3515" s="2">
        <v>-19.18</v>
      </c>
      <c r="K3515" s="2">
        <v>38.6</v>
      </c>
      <c r="L3515" s="2">
        <v>-19.18</v>
      </c>
      <c r="M3515" s="2">
        <v>63.6</v>
      </c>
      <c r="N3515" s="2">
        <v>-19.649999999999999</v>
      </c>
      <c r="O3515" s="2">
        <v>-19.649999999999999</v>
      </c>
      <c r="P3515" s="2">
        <v>8.6277455144772492</v>
      </c>
    </row>
    <row r="3516" spans="1:16" x14ac:dyDescent="0.35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0</v>
      </c>
      <c r="H3516">
        <v>26.81</v>
      </c>
      <c r="I3516" s="2">
        <v>-150</v>
      </c>
      <c r="J3516" s="2">
        <v>-29.23</v>
      </c>
      <c r="K3516" s="2">
        <v>38.6</v>
      </c>
      <c r="L3516" s="2">
        <v>-29.23</v>
      </c>
      <c r="M3516" s="2">
        <v>63.6</v>
      </c>
      <c r="N3516" s="2">
        <v>-28.76</v>
      </c>
      <c r="O3516" s="2">
        <v>-28.76</v>
      </c>
      <c r="P3516" s="2">
        <v>9.4905200659249793</v>
      </c>
    </row>
    <row r="3517" spans="1:16" x14ac:dyDescent="0.35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0</v>
      </c>
      <c r="H3517">
        <v>26.81</v>
      </c>
      <c r="I3517" s="2">
        <v>-150</v>
      </c>
      <c r="J3517" s="2">
        <v>-37.32</v>
      </c>
      <c r="K3517" s="2">
        <v>38.6</v>
      </c>
      <c r="L3517" s="2">
        <v>-37.32</v>
      </c>
      <c r="M3517" s="2">
        <v>63.6</v>
      </c>
      <c r="N3517" s="2">
        <v>-37.32</v>
      </c>
      <c r="O3517" s="2">
        <v>-37.32</v>
      </c>
      <c r="P3517" s="2">
        <v>12.0788437202681</v>
      </c>
    </row>
    <row r="3518" spans="1:16" x14ac:dyDescent="0.35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0</v>
      </c>
      <c r="H3518">
        <v>26.81</v>
      </c>
      <c r="I3518" s="2">
        <v>-150</v>
      </c>
      <c r="J3518" s="2">
        <v>-46.45</v>
      </c>
      <c r="K3518" s="2">
        <v>38.6</v>
      </c>
      <c r="L3518" s="2">
        <v>-46.45</v>
      </c>
      <c r="M3518" s="2">
        <v>63.6</v>
      </c>
      <c r="N3518" s="2">
        <v>-46.45</v>
      </c>
      <c r="O3518" s="2">
        <v>-46.45</v>
      </c>
      <c r="P3518" s="2">
        <v>15.529941926058999</v>
      </c>
    </row>
    <row r="3519" spans="1:16" x14ac:dyDescent="0.35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0</v>
      </c>
      <c r="H3519">
        <v>26.81</v>
      </c>
      <c r="I3519" s="2">
        <v>-150</v>
      </c>
      <c r="J3519" s="2">
        <v>-43.35</v>
      </c>
      <c r="K3519" s="2">
        <v>38.6</v>
      </c>
      <c r="L3519" s="2">
        <v>-43.35</v>
      </c>
      <c r="M3519" s="2">
        <v>63.6</v>
      </c>
      <c r="N3519" s="2">
        <v>-43.35</v>
      </c>
      <c r="O3519" s="2">
        <v>-43.35</v>
      </c>
      <c r="P3519" s="2">
        <v>17.255491028954498</v>
      </c>
    </row>
    <row r="3520" spans="1:16" x14ac:dyDescent="0.35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0</v>
      </c>
      <c r="H3520">
        <v>26.81</v>
      </c>
      <c r="I3520" s="2">
        <v>-150</v>
      </c>
      <c r="J3520" s="2">
        <v>-42.37</v>
      </c>
      <c r="K3520" s="2">
        <v>38.6</v>
      </c>
      <c r="L3520" s="2">
        <v>-42.37</v>
      </c>
      <c r="M3520" s="2">
        <v>63.6</v>
      </c>
      <c r="N3520" s="2">
        <v>-42.37</v>
      </c>
      <c r="O3520" s="2">
        <v>-42.37</v>
      </c>
      <c r="P3520" s="2">
        <v>16.392716477506699</v>
      </c>
    </row>
    <row r="3521" spans="1:16" x14ac:dyDescent="0.35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0</v>
      </c>
      <c r="H3521">
        <v>26.81</v>
      </c>
      <c r="I3521" s="2">
        <v>-150</v>
      </c>
      <c r="J3521" s="2">
        <v>-39.74</v>
      </c>
      <c r="K3521" s="2">
        <v>38.6</v>
      </c>
      <c r="L3521" s="2">
        <v>-39.74</v>
      </c>
      <c r="M3521" s="2">
        <v>63.6</v>
      </c>
      <c r="N3521" s="2">
        <v>-39.74</v>
      </c>
      <c r="O3521" s="2">
        <v>-39.74</v>
      </c>
      <c r="P3521" s="2">
        <v>15.529941926058999</v>
      </c>
    </row>
    <row r="3522" spans="1:16" x14ac:dyDescent="0.35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0</v>
      </c>
      <c r="H3522">
        <v>26.81</v>
      </c>
      <c r="I3522" s="2">
        <v>-150</v>
      </c>
      <c r="J3522" s="2">
        <v>-39.270000000000003</v>
      </c>
      <c r="K3522" s="2">
        <v>38.6</v>
      </c>
      <c r="L3522" s="2">
        <v>-39.270000000000003</v>
      </c>
      <c r="M3522" s="2">
        <v>63.6</v>
      </c>
      <c r="N3522" s="2">
        <v>-39.270000000000003</v>
      </c>
      <c r="O3522" s="2">
        <v>-39.270000000000003</v>
      </c>
      <c r="P3522" s="2">
        <v>14.667167374611299</v>
      </c>
    </row>
    <row r="3523" spans="1:16" x14ac:dyDescent="0.35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0</v>
      </c>
      <c r="H3523">
        <v>26.81</v>
      </c>
      <c r="I3523" s="2">
        <v>-150</v>
      </c>
      <c r="J3523" s="2">
        <v>-38.03</v>
      </c>
      <c r="K3523" s="2">
        <v>38.6</v>
      </c>
      <c r="L3523" s="2">
        <v>-38.03</v>
      </c>
      <c r="M3523" s="2">
        <v>63.6</v>
      </c>
      <c r="N3523" s="2">
        <v>-38.03</v>
      </c>
      <c r="O3523" s="2">
        <v>-38.03</v>
      </c>
      <c r="P3523" s="2">
        <v>13.8043928231636</v>
      </c>
    </row>
    <row r="3524" spans="1:16" x14ac:dyDescent="0.35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0</v>
      </c>
      <c r="H3524">
        <v>26.81</v>
      </c>
      <c r="I3524" s="2">
        <v>-150</v>
      </c>
      <c r="J3524" s="2">
        <v>-38</v>
      </c>
      <c r="K3524" s="2">
        <v>38.6</v>
      </c>
      <c r="L3524" s="2">
        <v>-38</v>
      </c>
      <c r="M3524" s="2">
        <v>63.6</v>
      </c>
      <c r="N3524" s="2">
        <v>-38</v>
      </c>
      <c r="O3524" s="2">
        <v>-38</v>
      </c>
      <c r="P3524" s="2">
        <v>13.8043928231636</v>
      </c>
    </row>
    <row r="3525" spans="1:16" x14ac:dyDescent="0.35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0</v>
      </c>
      <c r="H3525">
        <v>26.81</v>
      </c>
      <c r="I3525" s="2">
        <v>-150</v>
      </c>
      <c r="J3525" s="2">
        <v>-37.4</v>
      </c>
      <c r="K3525" s="2">
        <v>38.6</v>
      </c>
      <c r="L3525" s="2">
        <v>-37.4</v>
      </c>
      <c r="M3525" s="2">
        <v>63.6</v>
      </c>
      <c r="N3525" s="2">
        <v>-36.43</v>
      </c>
      <c r="O3525" s="2">
        <v>-36.43</v>
      </c>
      <c r="P3525" s="2">
        <v>13.8043928231636</v>
      </c>
    </row>
    <row r="3526" spans="1:16" x14ac:dyDescent="0.35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0</v>
      </c>
      <c r="H3526">
        <v>26.81</v>
      </c>
      <c r="I3526" s="2">
        <v>-150</v>
      </c>
      <c r="J3526" s="2">
        <v>-37.08</v>
      </c>
      <c r="K3526" s="2">
        <v>38.6</v>
      </c>
      <c r="L3526" s="2">
        <v>-37.08</v>
      </c>
      <c r="M3526" s="2">
        <v>63.6</v>
      </c>
      <c r="N3526" s="2">
        <v>-35.89</v>
      </c>
      <c r="O3526" s="2">
        <v>-35.89</v>
      </c>
      <c r="P3526" s="2">
        <v>14.667167374611299</v>
      </c>
    </row>
    <row r="3527" spans="1:16" x14ac:dyDescent="0.35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0</v>
      </c>
      <c r="H3527">
        <v>26.81</v>
      </c>
      <c r="I3527" s="2">
        <v>-150</v>
      </c>
      <c r="J3527" s="2">
        <v>-36.630000000000003</v>
      </c>
      <c r="K3527" s="2">
        <v>38.6</v>
      </c>
      <c r="L3527" s="2">
        <v>-36.630000000000003</v>
      </c>
      <c r="M3527" s="2">
        <v>63.6</v>
      </c>
      <c r="N3527" s="2">
        <v>-35.46</v>
      </c>
      <c r="O3527" s="2">
        <v>-35.46</v>
      </c>
      <c r="P3527" s="2">
        <v>15.529941926058999</v>
      </c>
    </row>
    <row r="3528" spans="1:16" x14ac:dyDescent="0.35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0</v>
      </c>
      <c r="H3528">
        <v>26.81</v>
      </c>
      <c r="I3528" s="2">
        <v>-150</v>
      </c>
      <c r="J3528" s="2">
        <v>-38.51</v>
      </c>
      <c r="K3528" s="2">
        <v>38.6</v>
      </c>
      <c r="L3528" s="2">
        <v>-38.51</v>
      </c>
      <c r="M3528" s="2">
        <v>63.6</v>
      </c>
      <c r="N3528" s="2">
        <v>-38.520000000000003</v>
      </c>
      <c r="O3528" s="2">
        <v>-38.520000000000003</v>
      </c>
      <c r="P3528" s="2">
        <v>17.255491028954498</v>
      </c>
    </row>
    <row r="3529" spans="1:16" x14ac:dyDescent="0.35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0</v>
      </c>
      <c r="H3529">
        <v>26.81</v>
      </c>
      <c r="I3529" s="2">
        <v>-150</v>
      </c>
      <c r="J3529" s="2">
        <v>-41.57</v>
      </c>
      <c r="K3529" s="2">
        <v>38.6</v>
      </c>
      <c r="L3529" s="2">
        <v>-41.57</v>
      </c>
      <c r="M3529" s="2">
        <v>63.6</v>
      </c>
      <c r="N3529" s="2">
        <v>-43.78</v>
      </c>
      <c r="O3529" s="2">
        <v>-43.78</v>
      </c>
      <c r="P3529" s="2">
        <v>18.981040131849898</v>
      </c>
    </row>
    <row r="3530" spans="1:16" x14ac:dyDescent="0.35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0</v>
      </c>
      <c r="H3530">
        <v>26.81</v>
      </c>
      <c r="I3530" s="2">
        <v>-150</v>
      </c>
      <c r="J3530" s="2">
        <v>-39.85</v>
      </c>
      <c r="K3530" s="2">
        <v>38.6</v>
      </c>
      <c r="L3530" s="2">
        <v>-39.85</v>
      </c>
      <c r="M3530" s="2">
        <v>63.6</v>
      </c>
      <c r="N3530" s="2">
        <v>-46.96</v>
      </c>
      <c r="O3530" s="2">
        <v>-46.96</v>
      </c>
      <c r="P3530" s="2">
        <v>19.843814683297602</v>
      </c>
    </row>
    <row r="3531" spans="1:16" x14ac:dyDescent="0.35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0</v>
      </c>
      <c r="H3531">
        <v>26.81</v>
      </c>
      <c r="I3531" s="2">
        <v>-150</v>
      </c>
      <c r="J3531" s="2">
        <v>-39.979999999999997</v>
      </c>
      <c r="K3531" s="2">
        <v>38.6</v>
      </c>
      <c r="L3531" s="2">
        <v>-39.979999999999997</v>
      </c>
      <c r="M3531" s="2">
        <v>63.6</v>
      </c>
      <c r="N3531" s="2">
        <v>-50.59</v>
      </c>
      <c r="O3531" s="2">
        <v>-50.59</v>
      </c>
      <c r="P3531" s="2">
        <v>18.981040131849898</v>
      </c>
    </row>
    <row r="3532" spans="1:16" x14ac:dyDescent="0.35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0</v>
      </c>
      <c r="H3532">
        <v>26.81</v>
      </c>
      <c r="I3532" s="2">
        <v>-150</v>
      </c>
      <c r="J3532" s="2">
        <v>-41.47</v>
      </c>
      <c r="K3532" s="2">
        <v>38.6</v>
      </c>
      <c r="L3532" s="2">
        <v>-41.47</v>
      </c>
      <c r="M3532" s="2">
        <v>63.6</v>
      </c>
      <c r="N3532" s="2">
        <v>-48.01</v>
      </c>
      <c r="O3532" s="2">
        <v>-48.01</v>
      </c>
      <c r="P3532" s="2">
        <v>17.255491028954498</v>
      </c>
    </row>
    <row r="3533" spans="1:16" x14ac:dyDescent="0.35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0</v>
      </c>
      <c r="H3533">
        <v>26.81</v>
      </c>
      <c r="I3533" s="2">
        <v>-150</v>
      </c>
      <c r="J3533" s="2">
        <v>-39.76</v>
      </c>
      <c r="K3533" s="2">
        <v>38.6</v>
      </c>
      <c r="L3533" s="2">
        <v>-39.76</v>
      </c>
      <c r="M3533" s="2">
        <v>63.6</v>
      </c>
      <c r="N3533" s="2">
        <v>-43.39</v>
      </c>
      <c r="O3533" s="2">
        <v>-43.39</v>
      </c>
      <c r="P3533" s="2">
        <v>15.529941926058999</v>
      </c>
    </row>
    <row r="3534" spans="1:16" x14ac:dyDescent="0.35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0</v>
      </c>
      <c r="H3534">
        <v>26.81</v>
      </c>
      <c r="I3534" s="2">
        <v>-150</v>
      </c>
      <c r="J3534" s="2">
        <v>-37.44</v>
      </c>
      <c r="K3534" s="2">
        <v>38.6</v>
      </c>
      <c r="L3534" s="2">
        <v>-37.44</v>
      </c>
      <c r="M3534" s="2">
        <v>63.6</v>
      </c>
      <c r="N3534" s="2">
        <v>-38.64</v>
      </c>
      <c r="O3534" s="2">
        <v>-38.64</v>
      </c>
      <c r="P3534" s="2">
        <v>13.8043928231636</v>
      </c>
    </row>
    <row r="3535" spans="1:16" x14ac:dyDescent="0.35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0</v>
      </c>
      <c r="H3535">
        <v>26.81</v>
      </c>
      <c r="I3535" s="2">
        <v>-150</v>
      </c>
      <c r="J3535" s="2">
        <v>-33.26</v>
      </c>
      <c r="K3535" s="2">
        <v>38.6</v>
      </c>
      <c r="L3535" s="2">
        <v>-33.26</v>
      </c>
      <c r="M3535" s="2">
        <v>63.6</v>
      </c>
      <c r="N3535" s="2">
        <v>-34.07</v>
      </c>
      <c r="O3535" s="2">
        <v>-34.07</v>
      </c>
      <c r="P3535" s="2">
        <v>12.0788437202681</v>
      </c>
    </row>
    <row r="3536" spans="1:16" x14ac:dyDescent="0.35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0</v>
      </c>
      <c r="H3536">
        <v>26.81</v>
      </c>
      <c r="I3536" s="2">
        <v>-150</v>
      </c>
      <c r="J3536" s="2">
        <v>-33.42</v>
      </c>
      <c r="K3536" s="2">
        <v>38.6</v>
      </c>
      <c r="L3536" s="2">
        <v>-33.42</v>
      </c>
      <c r="M3536" s="2">
        <v>63.6</v>
      </c>
      <c r="N3536" s="2">
        <v>-33.42</v>
      </c>
      <c r="O3536" s="2">
        <v>-33.42</v>
      </c>
      <c r="P3536" s="2">
        <v>10.0883337242719</v>
      </c>
    </row>
    <row r="3537" spans="1:16" x14ac:dyDescent="0.35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0</v>
      </c>
      <c r="H3537">
        <v>26.81</v>
      </c>
      <c r="I3537" s="2">
        <v>-150</v>
      </c>
      <c r="J3537" s="2">
        <v>-33.14</v>
      </c>
      <c r="K3537" s="2">
        <v>38.6</v>
      </c>
      <c r="L3537" s="2">
        <v>-33.14</v>
      </c>
      <c r="M3537" s="2">
        <v>63.6</v>
      </c>
      <c r="N3537" s="2">
        <v>-33.14</v>
      </c>
      <c r="O3537" s="2">
        <v>-33.14</v>
      </c>
      <c r="P3537" s="2">
        <v>9.2476392472492908</v>
      </c>
    </row>
    <row r="3538" spans="1:16" x14ac:dyDescent="0.35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0</v>
      </c>
      <c r="H3538">
        <v>26.81</v>
      </c>
      <c r="I3538" s="2">
        <v>-150</v>
      </c>
      <c r="J3538" s="2">
        <v>-33.72</v>
      </c>
      <c r="K3538" s="2">
        <v>38.6</v>
      </c>
      <c r="L3538" s="2">
        <v>-33.72</v>
      </c>
      <c r="M3538" s="2">
        <v>63.6</v>
      </c>
      <c r="N3538" s="2">
        <v>-33.72</v>
      </c>
      <c r="O3538" s="2">
        <v>-33.72</v>
      </c>
      <c r="P3538" s="2">
        <v>8.4069447702266196</v>
      </c>
    </row>
    <row r="3539" spans="1:16" x14ac:dyDescent="0.35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0</v>
      </c>
      <c r="H3539">
        <v>26.81</v>
      </c>
      <c r="I3539" s="2">
        <v>-150</v>
      </c>
      <c r="J3539" s="2">
        <v>-28.05</v>
      </c>
      <c r="K3539" s="2">
        <v>38.6</v>
      </c>
      <c r="L3539" s="2">
        <v>-28.05</v>
      </c>
      <c r="M3539" s="2">
        <v>63.6</v>
      </c>
      <c r="N3539" s="2">
        <v>-34.22</v>
      </c>
      <c r="O3539" s="2">
        <v>-34.22</v>
      </c>
      <c r="P3539" s="2">
        <v>8.4069447702266196</v>
      </c>
    </row>
    <row r="3540" spans="1:16" x14ac:dyDescent="0.35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0</v>
      </c>
      <c r="H3540">
        <v>26.81</v>
      </c>
      <c r="I3540" s="2">
        <v>-150</v>
      </c>
      <c r="J3540" s="2">
        <v>-35.32</v>
      </c>
      <c r="K3540" s="2">
        <v>38.6</v>
      </c>
      <c r="L3540" s="2">
        <v>-35.32</v>
      </c>
      <c r="M3540" s="2">
        <v>63.6</v>
      </c>
      <c r="N3540" s="2">
        <v>-35.32</v>
      </c>
      <c r="O3540" s="2">
        <v>-35.32</v>
      </c>
      <c r="P3540" s="2">
        <v>9.2476392472492908</v>
      </c>
    </row>
    <row r="3541" spans="1:16" x14ac:dyDescent="0.35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0</v>
      </c>
      <c r="H3541">
        <v>26.81</v>
      </c>
      <c r="I3541" s="2">
        <v>-150</v>
      </c>
      <c r="J3541" s="2">
        <v>-45.71</v>
      </c>
      <c r="K3541" s="2">
        <v>38.6</v>
      </c>
      <c r="L3541" s="2">
        <v>-45.71</v>
      </c>
      <c r="M3541" s="2">
        <v>63.6</v>
      </c>
      <c r="N3541" s="2">
        <v>-48.9</v>
      </c>
      <c r="O3541" s="2">
        <v>-48.9</v>
      </c>
      <c r="P3541" s="2">
        <v>11.7697226783172</v>
      </c>
    </row>
    <row r="3542" spans="1:16" x14ac:dyDescent="0.35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0</v>
      </c>
      <c r="H3542">
        <v>26.81</v>
      </c>
      <c r="I3542" s="2">
        <v>-150</v>
      </c>
      <c r="J3542" s="2">
        <v>-55.78</v>
      </c>
      <c r="K3542" s="2">
        <v>38.6</v>
      </c>
      <c r="L3542" s="2">
        <v>-55.78</v>
      </c>
      <c r="M3542" s="2">
        <v>63.6</v>
      </c>
      <c r="N3542" s="2">
        <v>-57.15</v>
      </c>
      <c r="O3542" s="2">
        <v>-57.15</v>
      </c>
      <c r="P3542" s="2">
        <v>15.1325005864079</v>
      </c>
    </row>
    <row r="3543" spans="1:16" x14ac:dyDescent="0.35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0</v>
      </c>
      <c r="H3543">
        <v>26.81</v>
      </c>
      <c r="I3543" s="2">
        <v>-150</v>
      </c>
      <c r="J3543" s="2">
        <v>-63.04</v>
      </c>
      <c r="K3543" s="2">
        <v>38.6</v>
      </c>
      <c r="L3543" s="2">
        <v>-63.04</v>
      </c>
      <c r="M3543" s="2">
        <v>63.6</v>
      </c>
      <c r="N3543" s="2">
        <v>-64.59</v>
      </c>
      <c r="O3543" s="2">
        <v>-64.59</v>
      </c>
      <c r="P3543" s="2">
        <v>16.8138895404532</v>
      </c>
    </row>
    <row r="3544" spans="1:16" x14ac:dyDescent="0.35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0</v>
      </c>
      <c r="H3544">
        <v>26.81</v>
      </c>
      <c r="I3544" s="2">
        <v>-150</v>
      </c>
      <c r="J3544" s="2">
        <v>-58.51</v>
      </c>
      <c r="K3544" s="2">
        <v>38.6</v>
      </c>
      <c r="L3544" s="2">
        <v>-58.51</v>
      </c>
      <c r="M3544" s="2">
        <v>63.6</v>
      </c>
      <c r="N3544" s="2">
        <v>-59.95</v>
      </c>
      <c r="O3544" s="2">
        <v>-59.95</v>
      </c>
      <c r="P3544" s="2">
        <v>15.9731950634305</v>
      </c>
    </row>
    <row r="3545" spans="1:16" x14ac:dyDescent="0.35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0</v>
      </c>
      <c r="H3545">
        <v>26.81</v>
      </c>
      <c r="I3545" s="2">
        <v>-150</v>
      </c>
      <c r="J3545" s="2">
        <v>-50.48</v>
      </c>
      <c r="K3545" s="2">
        <v>38.6</v>
      </c>
      <c r="L3545" s="2">
        <v>-50.48</v>
      </c>
      <c r="M3545" s="2">
        <v>63.6</v>
      </c>
      <c r="N3545" s="2">
        <v>-51.72</v>
      </c>
      <c r="O3545" s="2">
        <v>-51.72</v>
      </c>
      <c r="P3545" s="2">
        <v>15.1325005864079</v>
      </c>
    </row>
    <row r="3546" spans="1:16" x14ac:dyDescent="0.35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0</v>
      </c>
      <c r="H3546">
        <v>26.81</v>
      </c>
      <c r="I3546" s="2">
        <v>-150</v>
      </c>
      <c r="J3546" s="2">
        <v>-47.24</v>
      </c>
      <c r="K3546" s="2">
        <v>38.6</v>
      </c>
      <c r="L3546" s="2">
        <v>-47.24</v>
      </c>
      <c r="M3546" s="2">
        <v>63.6</v>
      </c>
      <c r="N3546" s="2">
        <v>-48.4</v>
      </c>
      <c r="O3546" s="2">
        <v>-48.4</v>
      </c>
      <c r="P3546" s="2">
        <v>14.291806109385201</v>
      </c>
    </row>
    <row r="3547" spans="1:16" x14ac:dyDescent="0.35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0</v>
      </c>
      <c r="H3547">
        <v>26.81</v>
      </c>
      <c r="I3547" s="2">
        <v>-150</v>
      </c>
      <c r="J3547" s="2">
        <v>-43.87</v>
      </c>
      <c r="K3547" s="2">
        <v>38.6</v>
      </c>
      <c r="L3547" s="2">
        <v>-43.87</v>
      </c>
      <c r="M3547" s="2">
        <v>63.6</v>
      </c>
      <c r="N3547" s="2">
        <v>-44.95</v>
      </c>
      <c r="O3547" s="2">
        <v>-44.95</v>
      </c>
      <c r="P3547" s="2">
        <v>13.451111632362601</v>
      </c>
    </row>
    <row r="3548" spans="1:16" x14ac:dyDescent="0.35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0</v>
      </c>
      <c r="H3548">
        <v>26.81</v>
      </c>
      <c r="I3548" s="2">
        <v>-150</v>
      </c>
      <c r="J3548" s="2">
        <v>-44.59</v>
      </c>
      <c r="K3548" s="2">
        <v>38.6</v>
      </c>
      <c r="L3548" s="2">
        <v>-44.59</v>
      </c>
      <c r="M3548" s="2">
        <v>63.6</v>
      </c>
      <c r="N3548" s="2">
        <v>-45.69</v>
      </c>
      <c r="O3548" s="2">
        <v>-45.69</v>
      </c>
      <c r="P3548" s="2">
        <v>13.451111632362601</v>
      </c>
    </row>
    <row r="3549" spans="1:16" x14ac:dyDescent="0.35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0</v>
      </c>
      <c r="H3549">
        <v>26.81</v>
      </c>
      <c r="I3549" s="2">
        <v>-150</v>
      </c>
      <c r="J3549" s="2">
        <v>-41.92</v>
      </c>
      <c r="K3549" s="2">
        <v>38.6</v>
      </c>
      <c r="L3549" s="2">
        <v>-41.92</v>
      </c>
      <c r="M3549" s="2">
        <v>63.6</v>
      </c>
      <c r="N3549" s="2">
        <v>-42.95</v>
      </c>
      <c r="O3549" s="2">
        <v>-42.95</v>
      </c>
      <c r="P3549" s="2">
        <v>13.451111632362601</v>
      </c>
    </row>
    <row r="3550" spans="1:16" x14ac:dyDescent="0.35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0</v>
      </c>
      <c r="H3550">
        <v>26.81</v>
      </c>
      <c r="I3550" s="2">
        <v>-150</v>
      </c>
      <c r="J3550" s="2">
        <v>-38.39</v>
      </c>
      <c r="K3550" s="2">
        <v>38.6</v>
      </c>
      <c r="L3550" s="2">
        <v>-38.39</v>
      </c>
      <c r="M3550" s="2">
        <v>63.6</v>
      </c>
      <c r="N3550" s="2">
        <v>-41.15</v>
      </c>
      <c r="O3550" s="2">
        <v>-41.15</v>
      </c>
      <c r="P3550" s="2">
        <v>14.291806109385201</v>
      </c>
    </row>
    <row r="3551" spans="1:16" x14ac:dyDescent="0.35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0</v>
      </c>
      <c r="H3551">
        <v>26.81</v>
      </c>
      <c r="I3551" s="2">
        <v>-150</v>
      </c>
      <c r="J3551" s="2">
        <v>-38.4</v>
      </c>
      <c r="K3551" s="2">
        <v>38.6</v>
      </c>
      <c r="L3551" s="2">
        <v>-38.4</v>
      </c>
      <c r="M3551" s="2">
        <v>63.6</v>
      </c>
      <c r="N3551" s="2">
        <v>-40.880000000000003</v>
      </c>
      <c r="O3551" s="2">
        <v>-40.880000000000003</v>
      </c>
      <c r="P3551" s="2">
        <v>15.1325005864079</v>
      </c>
    </row>
    <row r="3552" spans="1:16" x14ac:dyDescent="0.35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0</v>
      </c>
      <c r="H3552">
        <v>26.81</v>
      </c>
      <c r="I3552" s="2">
        <v>-150</v>
      </c>
      <c r="J3552" s="2">
        <v>-38.99</v>
      </c>
      <c r="K3552" s="2">
        <v>38.6</v>
      </c>
      <c r="L3552" s="2">
        <v>-38.99</v>
      </c>
      <c r="M3552" s="2">
        <v>63.6</v>
      </c>
      <c r="N3552" s="2">
        <v>-42.94</v>
      </c>
      <c r="O3552" s="2">
        <v>-42.94</v>
      </c>
      <c r="P3552" s="2">
        <v>16.8138895404532</v>
      </c>
    </row>
    <row r="3553" spans="1:16" x14ac:dyDescent="0.35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0</v>
      </c>
      <c r="H3553">
        <v>26.81</v>
      </c>
      <c r="I3553" s="2">
        <v>-150</v>
      </c>
      <c r="J3553" s="2">
        <v>-38.94</v>
      </c>
      <c r="K3553" s="2">
        <v>38.6</v>
      </c>
      <c r="L3553" s="2">
        <v>-38.94</v>
      </c>
      <c r="M3553" s="2">
        <v>63.6</v>
      </c>
      <c r="N3553" s="2">
        <v>-44.01</v>
      </c>
      <c r="O3553" s="2">
        <v>-44.01</v>
      </c>
      <c r="P3553" s="2">
        <v>18.4952784944985</v>
      </c>
    </row>
    <row r="3554" spans="1:16" x14ac:dyDescent="0.35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0</v>
      </c>
      <c r="H3554">
        <v>26.81</v>
      </c>
      <c r="I3554" s="2">
        <v>-150</v>
      </c>
      <c r="J3554" s="2">
        <v>-38.93</v>
      </c>
      <c r="K3554" s="2">
        <v>38.6</v>
      </c>
      <c r="L3554" s="2">
        <v>-38.93</v>
      </c>
      <c r="M3554" s="2">
        <v>63.6</v>
      </c>
      <c r="N3554" s="2">
        <v>-43.1</v>
      </c>
      <c r="O3554" s="2">
        <v>-43.1</v>
      </c>
      <c r="P3554" s="2">
        <v>19.335972971521201</v>
      </c>
    </row>
    <row r="3555" spans="1:16" x14ac:dyDescent="0.35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0</v>
      </c>
      <c r="H3555">
        <v>26.81</v>
      </c>
      <c r="I3555" s="2">
        <v>-150</v>
      </c>
      <c r="J3555" s="2">
        <v>-38.36</v>
      </c>
      <c r="K3555" s="2">
        <v>38.6</v>
      </c>
      <c r="L3555" s="2">
        <v>-38.36</v>
      </c>
      <c r="M3555" s="2">
        <v>63.6</v>
      </c>
      <c r="N3555" s="2">
        <v>-44.12</v>
      </c>
      <c r="O3555" s="2">
        <v>-44.12</v>
      </c>
      <c r="P3555" s="2">
        <v>18.4952784944985</v>
      </c>
    </row>
    <row r="3556" spans="1:16" x14ac:dyDescent="0.35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0</v>
      </c>
      <c r="H3556">
        <v>26.81</v>
      </c>
      <c r="I3556" s="2">
        <v>-150</v>
      </c>
      <c r="J3556" s="2">
        <v>-38.4</v>
      </c>
      <c r="K3556" s="2">
        <v>38.6</v>
      </c>
      <c r="L3556" s="2">
        <v>-38.4</v>
      </c>
      <c r="M3556" s="2">
        <v>63.6</v>
      </c>
      <c r="N3556" s="2">
        <v>-42.75</v>
      </c>
      <c r="O3556" s="2">
        <v>-42.75</v>
      </c>
      <c r="P3556" s="2">
        <v>16.8138895404532</v>
      </c>
    </row>
    <row r="3557" spans="1:16" x14ac:dyDescent="0.35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0</v>
      </c>
      <c r="H3557">
        <v>26.81</v>
      </c>
      <c r="I3557" s="2">
        <v>-150</v>
      </c>
      <c r="J3557" s="2">
        <v>-38.65</v>
      </c>
      <c r="K3557" s="2">
        <v>38.6</v>
      </c>
      <c r="L3557" s="2">
        <v>-38.65</v>
      </c>
      <c r="M3557" s="2">
        <v>63.6</v>
      </c>
      <c r="N3557" s="2">
        <v>-38.770000000000003</v>
      </c>
      <c r="O3557" s="2">
        <v>-38.770000000000003</v>
      </c>
      <c r="P3557" s="2">
        <v>15.1325005864079</v>
      </c>
    </row>
    <row r="3558" spans="1:16" x14ac:dyDescent="0.35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0</v>
      </c>
      <c r="H3558">
        <v>26.81</v>
      </c>
      <c r="I3558" s="2">
        <v>-150</v>
      </c>
      <c r="J3558" s="2">
        <v>-34.07</v>
      </c>
      <c r="K3558" s="2">
        <v>38.6</v>
      </c>
      <c r="L3558" s="2">
        <v>-34.07</v>
      </c>
      <c r="M3558" s="2">
        <v>63.6</v>
      </c>
      <c r="N3558" s="2">
        <v>-34.07</v>
      </c>
      <c r="O3558" s="2">
        <v>-34.07</v>
      </c>
      <c r="P3558" s="2">
        <v>13.451111632362601</v>
      </c>
    </row>
    <row r="3559" spans="1:16" x14ac:dyDescent="0.35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0</v>
      </c>
      <c r="H3559">
        <v>26.81</v>
      </c>
      <c r="I3559" s="2">
        <v>-150</v>
      </c>
      <c r="J3559" s="2">
        <v>-34.4</v>
      </c>
      <c r="K3559" s="2">
        <v>38.6</v>
      </c>
      <c r="L3559" s="2">
        <v>-34.4</v>
      </c>
      <c r="M3559" s="2">
        <v>63.6</v>
      </c>
      <c r="N3559" s="2">
        <v>-34.4</v>
      </c>
      <c r="O3559" s="2">
        <v>-34.4</v>
      </c>
      <c r="P3559" s="2">
        <v>11.7697226783172</v>
      </c>
    </row>
    <row r="3560" spans="1:16" x14ac:dyDescent="0.35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0</v>
      </c>
      <c r="H3560">
        <v>26.81</v>
      </c>
      <c r="I3560" s="2">
        <v>-150</v>
      </c>
      <c r="J3560" s="2">
        <v>-33.07</v>
      </c>
      <c r="K3560" s="2">
        <v>38.6</v>
      </c>
      <c r="L3560" s="2">
        <v>-33.07</v>
      </c>
      <c r="M3560" s="2">
        <v>63.6</v>
      </c>
      <c r="N3560" s="2">
        <v>-33.07</v>
      </c>
      <c r="O3560" s="2">
        <v>-33.07</v>
      </c>
      <c r="P3560" s="2">
        <v>9.8233728311712003</v>
      </c>
    </row>
    <row r="3561" spans="1:16" x14ac:dyDescent="0.35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0</v>
      </c>
      <c r="H3561">
        <v>26.81</v>
      </c>
      <c r="I3561" s="2">
        <v>-150</v>
      </c>
      <c r="J3561" s="2">
        <v>-30.57</v>
      </c>
      <c r="K3561" s="2">
        <v>38.6</v>
      </c>
      <c r="L3561" s="2">
        <v>-30.57</v>
      </c>
      <c r="M3561" s="2">
        <v>63.6</v>
      </c>
      <c r="N3561" s="2">
        <v>-30.57</v>
      </c>
      <c r="O3561" s="2">
        <v>-30.57</v>
      </c>
      <c r="P3561" s="2">
        <v>9.0047584285736004</v>
      </c>
    </row>
    <row r="3562" spans="1:16" x14ac:dyDescent="0.35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0</v>
      </c>
      <c r="H3562">
        <v>26.81</v>
      </c>
      <c r="I3562" s="2">
        <v>-150</v>
      </c>
      <c r="J3562" s="2">
        <v>-30.97</v>
      </c>
      <c r="K3562" s="2">
        <v>38.6</v>
      </c>
      <c r="L3562" s="2">
        <v>-30.97</v>
      </c>
      <c r="M3562" s="2">
        <v>63.6</v>
      </c>
      <c r="N3562" s="2">
        <v>-30.97</v>
      </c>
      <c r="O3562" s="2">
        <v>-30.97</v>
      </c>
      <c r="P3562" s="2">
        <v>8.1861440259760005</v>
      </c>
    </row>
    <row r="3563" spans="1:16" x14ac:dyDescent="0.35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0</v>
      </c>
      <c r="H3563">
        <v>26.81</v>
      </c>
      <c r="I3563" s="2">
        <v>-150</v>
      </c>
      <c r="J3563" s="2">
        <v>-32.049999999999997</v>
      </c>
      <c r="K3563" s="2">
        <v>38.6</v>
      </c>
      <c r="L3563" s="2">
        <v>-32.049999999999997</v>
      </c>
      <c r="M3563" s="2">
        <v>63.6</v>
      </c>
      <c r="N3563" s="2">
        <v>-32.049999999999997</v>
      </c>
      <c r="O3563" s="2">
        <v>-32.049999999999997</v>
      </c>
      <c r="P3563" s="2">
        <v>8.1861440259760005</v>
      </c>
    </row>
    <row r="3564" spans="1:16" x14ac:dyDescent="0.35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0</v>
      </c>
      <c r="H3564">
        <v>26.81</v>
      </c>
      <c r="I3564" s="2">
        <v>-150</v>
      </c>
      <c r="J3564" s="2">
        <v>-33.270000000000003</v>
      </c>
      <c r="K3564" s="2">
        <v>38.6</v>
      </c>
      <c r="L3564" s="2">
        <v>-33.270000000000003</v>
      </c>
      <c r="M3564" s="2">
        <v>63.6</v>
      </c>
      <c r="N3564" s="2">
        <v>-33.270000000000003</v>
      </c>
      <c r="O3564" s="2">
        <v>-33.270000000000003</v>
      </c>
      <c r="P3564" s="2">
        <v>9.0047584285736004</v>
      </c>
    </row>
    <row r="3565" spans="1:16" x14ac:dyDescent="0.35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0</v>
      </c>
      <c r="H3565">
        <v>26.81</v>
      </c>
      <c r="I3565" s="2">
        <v>-150</v>
      </c>
      <c r="J3565" s="2">
        <v>-42.87</v>
      </c>
      <c r="K3565" s="2">
        <v>38.6</v>
      </c>
      <c r="L3565" s="2">
        <v>-42.87</v>
      </c>
      <c r="M3565" s="2">
        <v>63.6</v>
      </c>
      <c r="N3565" s="2">
        <v>-42.87</v>
      </c>
      <c r="O3565" s="2">
        <v>-42.87</v>
      </c>
      <c r="P3565" s="2">
        <v>11.4606016363664</v>
      </c>
    </row>
    <row r="3566" spans="1:16" x14ac:dyDescent="0.35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0</v>
      </c>
      <c r="H3566">
        <v>26.81</v>
      </c>
      <c r="I3566" s="2">
        <v>-150</v>
      </c>
      <c r="J3566" s="2">
        <v>-49</v>
      </c>
      <c r="K3566" s="2">
        <v>38.6</v>
      </c>
      <c r="L3566" s="2">
        <v>-49</v>
      </c>
      <c r="M3566" s="2">
        <v>63.6</v>
      </c>
      <c r="N3566" s="2">
        <v>-49</v>
      </c>
      <c r="O3566" s="2">
        <v>-49</v>
      </c>
      <c r="P3566" s="2">
        <v>14.7350592467568</v>
      </c>
    </row>
    <row r="3567" spans="1:16" x14ac:dyDescent="0.35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0</v>
      </c>
      <c r="H3567">
        <v>26.81</v>
      </c>
      <c r="I3567" s="2">
        <v>-150</v>
      </c>
      <c r="J3567" s="2">
        <v>-50.87</v>
      </c>
      <c r="K3567" s="2">
        <v>38.6</v>
      </c>
      <c r="L3567" s="2">
        <v>-50.87</v>
      </c>
      <c r="M3567" s="2">
        <v>63.6</v>
      </c>
      <c r="N3567" s="2">
        <v>-50.87</v>
      </c>
      <c r="O3567" s="2">
        <v>-50.87</v>
      </c>
      <c r="P3567" s="2">
        <v>16.372288051952001</v>
      </c>
    </row>
    <row r="3568" spans="1:16" x14ac:dyDescent="0.35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0</v>
      </c>
      <c r="H3568">
        <v>26.81</v>
      </c>
      <c r="I3568" s="2">
        <v>-150</v>
      </c>
      <c r="J3568" s="2">
        <v>-47.92</v>
      </c>
      <c r="K3568" s="2">
        <v>38.6</v>
      </c>
      <c r="L3568" s="2">
        <v>-47.92</v>
      </c>
      <c r="M3568" s="2">
        <v>63.6</v>
      </c>
      <c r="N3568" s="2">
        <v>-47.92</v>
      </c>
      <c r="O3568" s="2">
        <v>-47.92</v>
      </c>
      <c r="P3568" s="2">
        <v>15.553673649354399</v>
      </c>
    </row>
    <row r="3569" spans="1:16" x14ac:dyDescent="0.35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0</v>
      </c>
      <c r="H3569">
        <v>26.81</v>
      </c>
      <c r="I3569" s="2">
        <v>-150</v>
      </c>
      <c r="J3569" s="2">
        <v>-46.41</v>
      </c>
      <c r="K3569" s="2">
        <v>38.6</v>
      </c>
      <c r="L3569" s="2">
        <v>-46.41</v>
      </c>
      <c r="M3569" s="2">
        <v>63.6</v>
      </c>
      <c r="N3569" s="2">
        <v>-46.41</v>
      </c>
      <c r="O3569" s="2">
        <v>-46.41</v>
      </c>
      <c r="P3569" s="2">
        <v>14.7350592467568</v>
      </c>
    </row>
    <row r="3570" spans="1:16" x14ac:dyDescent="0.35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0</v>
      </c>
      <c r="H3570">
        <v>26.81</v>
      </c>
      <c r="I3570" s="2">
        <v>-150</v>
      </c>
      <c r="J3570" s="2">
        <v>-45</v>
      </c>
      <c r="K3570" s="2">
        <v>38.6</v>
      </c>
      <c r="L3570" s="2">
        <v>-45</v>
      </c>
      <c r="M3570" s="2">
        <v>63.6</v>
      </c>
      <c r="N3570" s="2">
        <v>-45</v>
      </c>
      <c r="O3570" s="2">
        <v>-45</v>
      </c>
      <c r="P3570" s="2">
        <v>13.9164448441592</v>
      </c>
    </row>
    <row r="3571" spans="1:16" x14ac:dyDescent="0.35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0</v>
      </c>
      <c r="H3571">
        <v>26.81</v>
      </c>
      <c r="I3571" s="2">
        <v>-150</v>
      </c>
      <c r="J3571" s="2">
        <v>-40.89</v>
      </c>
      <c r="K3571" s="2">
        <v>38.6</v>
      </c>
      <c r="L3571" s="2">
        <v>-40.89</v>
      </c>
      <c r="M3571" s="2">
        <v>63.6</v>
      </c>
      <c r="N3571" s="2">
        <v>-40.89</v>
      </c>
      <c r="O3571" s="2">
        <v>-40.89</v>
      </c>
      <c r="P3571" s="2">
        <v>13.0978304415616</v>
      </c>
    </row>
    <row r="3572" spans="1:16" x14ac:dyDescent="0.35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0</v>
      </c>
      <c r="H3572">
        <v>26.81</v>
      </c>
      <c r="I3572" s="2">
        <v>-150</v>
      </c>
      <c r="J3572" s="2">
        <v>-39.9</v>
      </c>
      <c r="K3572" s="2">
        <v>38.6</v>
      </c>
      <c r="L3572" s="2">
        <v>-39.9</v>
      </c>
      <c r="M3572" s="2">
        <v>63.6</v>
      </c>
      <c r="N3572" s="2">
        <v>-39.9</v>
      </c>
      <c r="O3572" s="2">
        <v>-39.9</v>
      </c>
      <c r="P3572" s="2">
        <v>13.0978304415616</v>
      </c>
    </row>
    <row r="3573" spans="1:16" x14ac:dyDescent="0.35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0</v>
      </c>
      <c r="H3573">
        <v>26.81</v>
      </c>
      <c r="I3573" s="2">
        <v>-150</v>
      </c>
      <c r="J3573" s="2">
        <v>-39.92</v>
      </c>
      <c r="K3573" s="2">
        <v>38.6</v>
      </c>
      <c r="L3573" s="2">
        <v>-39.92</v>
      </c>
      <c r="M3573" s="2">
        <v>63.6</v>
      </c>
      <c r="N3573" s="2">
        <v>-39.92</v>
      </c>
      <c r="O3573" s="2">
        <v>-39.92</v>
      </c>
      <c r="P3573" s="2">
        <v>13.0978304415616</v>
      </c>
    </row>
    <row r="3574" spans="1:16" x14ac:dyDescent="0.35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0</v>
      </c>
      <c r="H3574">
        <v>26.81</v>
      </c>
      <c r="I3574" s="2">
        <v>-150</v>
      </c>
      <c r="J3574" s="2">
        <v>-38.29</v>
      </c>
      <c r="K3574" s="2">
        <v>38.6</v>
      </c>
      <c r="L3574" s="2">
        <v>-38.29</v>
      </c>
      <c r="M3574" s="2">
        <v>63.6</v>
      </c>
      <c r="N3574" s="2">
        <v>-38.29</v>
      </c>
      <c r="O3574" s="2">
        <v>-38.29</v>
      </c>
      <c r="P3574" s="2">
        <v>13.9164448441592</v>
      </c>
    </row>
    <row r="3575" spans="1:16" x14ac:dyDescent="0.35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0</v>
      </c>
      <c r="H3575">
        <v>26.81</v>
      </c>
      <c r="I3575" s="2">
        <v>-150</v>
      </c>
      <c r="J3575" s="2">
        <v>-40.53</v>
      </c>
      <c r="K3575" s="2">
        <v>38.6</v>
      </c>
      <c r="L3575" s="2">
        <v>-40.53</v>
      </c>
      <c r="M3575" s="2">
        <v>63.6</v>
      </c>
      <c r="N3575" s="2">
        <v>-40.53</v>
      </c>
      <c r="O3575" s="2">
        <v>-40.53</v>
      </c>
      <c r="P3575" s="2">
        <v>14.7350592467568</v>
      </c>
    </row>
    <row r="3576" spans="1:16" x14ac:dyDescent="0.35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0</v>
      </c>
      <c r="H3576">
        <v>26.81</v>
      </c>
      <c r="I3576" s="2">
        <v>-150</v>
      </c>
      <c r="J3576" s="2">
        <v>-45.52</v>
      </c>
      <c r="K3576" s="2">
        <v>38.6</v>
      </c>
      <c r="L3576" s="2">
        <v>-45.52</v>
      </c>
      <c r="M3576" s="2">
        <v>63.6</v>
      </c>
      <c r="N3576" s="2">
        <v>-45.52</v>
      </c>
      <c r="O3576" s="2">
        <v>-45.52</v>
      </c>
      <c r="P3576" s="2">
        <v>16.372288051952001</v>
      </c>
    </row>
    <row r="3577" spans="1:16" x14ac:dyDescent="0.35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0</v>
      </c>
      <c r="H3577">
        <v>26.81</v>
      </c>
      <c r="I3577" s="2">
        <v>-150</v>
      </c>
      <c r="J3577" s="2">
        <v>-50.27</v>
      </c>
      <c r="K3577" s="2">
        <v>38.6</v>
      </c>
      <c r="L3577" s="2">
        <v>-50.27</v>
      </c>
      <c r="M3577" s="2">
        <v>63.6</v>
      </c>
      <c r="N3577" s="2">
        <v>-50.27</v>
      </c>
      <c r="O3577" s="2">
        <v>-50.27</v>
      </c>
      <c r="P3577" s="2">
        <v>18.009516857147201</v>
      </c>
    </row>
    <row r="3578" spans="1:16" x14ac:dyDescent="0.35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0</v>
      </c>
      <c r="H3578">
        <v>26.81</v>
      </c>
      <c r="I3578" s="2">
        <v>-150</v>
      </c>
      <c r="J3578" s="2">
        <v>-53.43</v>
      </c>
      <c r="K3578" s="2">
        <v>38.6</v>
      </c>
      <c r="L3578" s="2">
        <v>-53.43</v>
      </c>
      <c r="M3578" s="2">
        <v>63.6</v>
      </c>
      <c r="N3578" s="2">
        <v>-53.43</v>
      </c>
      <c r="O3578" s="2">
        <v>-53.43</v>
      </c>
      <c r="P3578" s="2">
        <v>18.828131259744801</v>
      </c>
    </row>
    <row r="3579" spans="1:16" x14ac:dyDescent="0.35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0</v>
      </c>
      <c r="H3579">
        <v>26.81</v>
      </c>
      <c r="I3579" s="2">
        <v>-150</v>
      </c>
      <c r="J3579" s="2">
        <v>-53.92</v>
      </c>
      <c r="K3579" s="2">
        <v>38.6</v>
      </c>
      <c r="L3579" s="2">
        <v>-53.92</v>
      </c>
      <c r="M3579" s="2">
        <v>63.6</v>
      </c>
      <c r="N3579" s="2">
        <v>-53.92</v>
      </c>
      <c r="O3579" s="2">
        <v>-53.92</v>
      </c>
      <c r="P3579" s="2">
        <v>18.009516857147201</v>
      </c>
    </row>
    <row r="3580" spans="1:16" x14ac:dyDescent="0.35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0</v>
      </c>
      <c r="H3580">
        <v>26.81</v>
      </c>
      <c r="I3580" s="2">
        <v>-150</v>
      </c>
      <c r="J3580" s="2">
        <v>-47.76</v>
      </c>
      <c r="K3580" s="2">
        <v>38.6</v>
      </c>
      <c r="L3580" s="2">
        <v>-47.76</v>
      </c>
      <c r="M3580" s="2">
        <v>63.6</v>
      </c>
      <c r="N3580" s="2">
        <v>-47.76</v>
      </c>
      <c r="O3580" s="2">
        <v>-47.76</v>
      </c>
      <c r="P3580" s="2">
        <v>16.372288051952001</v>
      </c>
    </row>
    <row r="3581" spans="1:16" x14ac:dyDescent="0.35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0</v>
      </c>
      <c r="H3581">
        <v>26.81</v>
      </c>
      <c r="I3581" s="2">
        <v>-150</v>
      </c>
      <c r="J3581" s="2">
        <v>-40.770000000000003</v>
      </c>
      <c r="K3581" s="2">
        <v>38.6</v>
      </c>
      <c r="L3581" s="2">
        <v>-40.770000000000003</v>
      </c>
      <c r="M3581" s="2">
        <v>63.6</v>
      </c>
      <c r="N3581" s="2">
        <v>-40.770000000000003</v>
      </c>
      <c r="O3581" s="2">
        <v>-40.770000000000003</v>
      </c>
      <c r="P3581" s="2">
        <v>14.7350592467568</v>
      </c>
    </row>
    <row r="3582" spans="1:16" x14ac:dyDescent="0.35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0</v>
      </c>
      <c r="H3582">
        <v>26.81</v>
      </c>
      <c r="I3582" s="2">
        <v>-150</v>
      </c>
      <c r="J3582" s="2">
        <v>-34.549999999999997</v>
      </c>
      <c r="K3582" s="2">
        <v>38.6</v>
      </c>
      <c r="L3582" s="2">
        <v>-34.549999999999997</v>
      </c>
      <c r="M3582" s="2">
        <v>63.6</v>
      </c>
      <c r="N3582" s="2">
        <v>-34.549999999999997</v>
      </c>
      <c r="O3582" s="2">
        <v>-34.549999999999997</v>
      </c>
      <c r="P3582" s="2">
        <v>13.0978304415616</v>
      </c>
    </row>
    <row r="3583" spans="1:16" x14ac:dyDescent="0.35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0</v>
      </c>
      <c r="H3583">
        <v>26.81</v>
      </c>
      <c r="I3583" s="2">
        <v>-150</v>
      </c>
      <c r="J3583" s="2">
        <v>-16.98</v>
      </c>
      <c r="K3583" s="2">
        <v>38.6</v>
      </c>
      <c r="L3583" s="2">
        <v>-16.98</v>
      </c>
      <c r="M3583" s="2">
        <v>63.6</v>
      </c>
      <c r="N3583" s="2">
        <v>-32.1</v>
      </c>
      <c r="O3583" s="2">
        <v>-32.1</v>
      </c>
      <c r="P3583" s="2">
        <v>11.4606016363664</v>
      </c>
    </row>
    <row r="3584" spans="1:16" x14ac:dyDescent="0.35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0</v>
      </c>
      <c r="H3584">
        <v>26.81</v>
      </c>
      <c r="I3584" s="2">
        <v>-150</v>
      </c>
      <c r="J3584" s="2">
        <v>-28.41</v>
      </c>
      <c r="K3584" s="2">
        <v>38.6</v>
      </c>
      <c r="L3584" s="2">
        <v>-28.41</v>
      </c>
      <c r="M3584" s="2">
        <v>63.6</v>
      </c>
      <c r="N3584" s="2">
        <v>-28.41</v>
      </c>
      <c r="O3584" s="2">
        <v>-28.41</v>
      </c>
      <c r="P3584" s="2">
        <v>9.5584119380704493</v>
      </c>
    </row>
    <row r="3585" spans="1:16" x14ac:dyDescent="0.35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0</v>
      </c>
      <c r="H3585">
        <v>26.81</v>
      </c>
      <c r="I3585" s="2">
        <v>-150</v>
      </c>
      <c r="J3585" s="2">
        <v>-22.89</v>
      </c>
      <c r="K3585" s="2">
        <v>38.6</v>
      </c>
      <c r="L3585" s="2">
        <v>-22.89</v>
      </c>
      <c r="M3585" s="2">
        <v>63.6</v>
      </c>
      <c r="N3585" s="2">
        <v>-22.89</v>
      </c>
      <c r="O3585" s="2">
        <v>-22.89</v>
      </c>
      <c r="P3585" s="2">
        <v>8.7618776098979101</v>
      </c>
    </row>
    <row r="3586" spans="1:16" x14ac:dyDescent="0.35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0</v>
      </c>
      <c r="H3586">
        <v>26.81</v>
      </c>
      <c r="I3586" s="2">
        <v>-150</v>
      </c>
      <c r="J3586" s="2">
        <v>-11.44</v>
      </c>
      <c r="K3586" s="2">
        <v>38.6</v>
      </c>
      <c r="L3586" s="2">
        <v>-11.44</v>
      </c>
      <c r="M3586" s="2">
        <v>63.6</v>
      </c>
      <c r="N3586" s="2">
        <v>-11.44</v>
      </c>
      <c r="O3586" s="2">
        <v>-11.44</v>
      </c>
      <c r="P3586" s="2">
        <v>7.9653432817253798</v>
      </c>
    </row>
    <row r="3587" spans="1:16" x14ac:dyDescent="0.35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0</v>
      </c>
      <c r="H3587">
        <v>26.81</v>
      </c>
      <c r="I3587" s="2">
        <v>-150</v>
      </c>
      <c r="J3587" s="2">
        <v>-4.5199999999999996</v>
      </c>
      <c r="K3587" s="2">
        <v>38.6</v>
      </c>
      <c r="L3587" s="2">
        <v>-4.5199999999999996</v>
      </c>
      <c r="M3587" s="2">
        <v>63.6</v>
      </c>
      <c r="N3587" s="2">
        <v>-4.63</v>
      </c>
      <c r="O3587" s="2">
        <v>-4.63</v>
      </c>
      <c r="P3587" s="2">
        <v>7.9653432817253798</v>
      </c>
    </row>
    <row r="3588" spans="1:16" x14ac:dyDescent="0.35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0</v>
      </c>
      <c r="H3588">
        <v>26.81</v>
      </c>
      <c r="I3588" s="2">
        <v>-150</v>
      </c>
      <c r="J3588" s="2">
        <v>-5.0599999999999996</v>
      </c>
      <c r="K3588" s="2">
        <v>38.6</v>
      </c>
      <c r="L3588" s="2">
        <v>-5.0599999999999996</v>
      </c>
      <c r="M3588" s="2">
        <v>63.6</v>
      </c>
      <c r="N3588" s="2">
        <v>-5.0599999999999996</v>
      </c>
      <c r="O3588" s="2">
        <v>-5.0599999999999996</v>
      </c>
      <c r="P3588" s="2">
        <v>8.7618776098979101</v>
      </c>
    </row>
    <row r="3589" spans="1:16" x14ac:dyDescent="0.35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0</v>
      </c>
      <c r="H3589">
        <v>26.81</v>
      </c>
      <c r="I3589" s="2">
        <v>-150</v>
      </c>
      <c r="J3589" s="2">
        <v>-3.83</v>
      </c>
      <c r="K3589" s="2">
        <v>38.6</v>
      </c>
      <c r="L3589" s="2">
        <v>-3.83</v>
      </c>
      <c r="M3589" s="2">
        <v>63.6</v>
      </c>
      <c r="N3589" s="2">
        <v>-3.83</v>
      </c>
      <c r="O3589" s="2">
        <v>-3.83</v>
      </c>
      <c r="P3589" s="2">
        <v>11.151480594415499</v>
      </c>
    </row>
    <row r="3590" spans="1:16" x14ac:dyDescent="0.35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0</v>
      </c>
      <c r="H3590">
        <v>26.81</v>
      </c>
      <c r="I3590" s="2">
        <v>-150</v>
      </c>
      <c r="J3590" s="2">
        <v>-8.89</v>
      </c>
      <c r="K3590" s="2">
        <v>38.6</v>
      </c>
      <c r="L3590" s="2">
        <v>-8.89</v>
      </c>
      <c r="M3590" s="2">
        <v>63.6</v>
      </c>
      <c r="N3590" s="2">
        <v>-8.89</v>
      </c>
      <c r="O3590" s="2">
        <v>-8.89</v>
      </c>
      <c r="P3590" s="2">
        <v>14.337617907105599</v>
      </c>
    </row>
    <row r="3591" spans="1:16" x14ac:dyDescent="0.35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0</v>
      </c>
      <c r="H3591">
        <v>26.81</v>
      </c>
      <c r="I3591" s="2">
        <v>-150</v>
      </c>
      <c r="J3591" s="2">
        <v>-10.44</v>
      </c>
      <c r="K3591" s="2">
        <v>38.6</v>
      </c>
      <c r="L3591" s="2">
        <v>-10.44</v>
      </c>
      <c r="M3591" s="2">
        <v>63.6</v>
      </c>
      <c r="N3591" s="2">
        <v>-10.44</v>
      </c>
      <c r="O3591" s="2">
        <v>-10.44</v>
      </c>
      <c r="P3591" s="2">
        <v>15.930686563450699</v>
      </c>
    </row>
    <row r="3592" spans="1:16" x14ac:dyDescent="0.35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0</v>
      </c>
      <c r="H3592">
        <v>26.81</v>
      </c>
      <c r="I3592" s="2">
        <v>-150</v>
      </c>
      <c r="J3592" s="2">
        <v>-4.5</v>
      </c>
      <c r="K3592" s="2">
        <v>38.6</v>
      </c>
      <c r="L3592" s="2">
        <v>-4.5</v>
      </c>
      <c r="M3592" s="2">
        <v>63.6</v>
      </c>
      <c r="N3592" s="2">
        <v>-4.5</v>
      </c>
      <c r="O3592" s="2">
        <v>-4.5</v>
      </c>
      <c r="P3592" s="2">
        <v>15.134152235278201</v>
      </c>
    </row>
    <row r="3593" spans="1:16" x14ac:dyDescent="0.35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0</v>
      </c>
      <c r="H3593">
        <v>26.81</v>
      </c>
      <c r="I3593" s="2">
        <v>-150</v>
      </c>
      <c r="J3593" s="2">
        <v>-0.24</v>
      </c>
      <c r="K3593" s="2">
        <v>38.6</v>
      </c>
      <c r="L3593" s="2">
        <v>-0.24</v>
      </c>
      <c r="M3593" s="2">
        <v>63.6</v>
      </c>
      <c r="N3593" s="2">
        <v>-0.24</v>
      </c>
      <c r="O3593" s="2">
        <v>-0.24</v>
      </c>
      <c r="P3593" s="2">
        <v>14.337617907105599</v>
      </c>
    </row>
    <row r="3594" spans="1:16" x14ac:dyDescent="0.35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0</v>
      </c>
      <c r="H3594">
        <v>26.81</v>
      </c>
      <c r="I3594" s="2">
        <v>-150</v>
      </c>
      <c r="J3594" s="2">
        <v>-2.15</v>
      </c>
      <c r="K3594" s="2">
        <v>38.6</v>
      </c>
      <c r="L3594" s="2">
        <v>-2.15</v>
      </c>
      <c r="M3594" s="2">
        <v>63.6</v>
      </c>
      <c r="N3594" s="2">
        <v>-2.15</v>
      </c>
      <c r="O3594" s="2">
        <v>-2.15</v>
      </c>
      <c r="P3594" s="2">
        <v>13.541083578933099</v>
      </c>
    </row>
    <row r="3595" spans="1:16" x14ac:dyDescent="0.35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0</v>
      </c>
      <c r="H3595">
        <v>26.81</v>
      </c>
      <c r="I3595" s="2">
        <v>-150</v>
      </c>
      <c r="J3595" s="2">
        <v>-2.23</v>
      </c>
      <c r="K3595" s="2">
        <v>38.6</v>
      </c>
      <c r="L3595" s="2">
        <v>-2.23</v>
      </c>
      <c r="M3595" s="2">
        <v>63.6</v>
      </c>
      <c r="N3595" s="2">
        <v>-2.23</v>
      </c>
      <c r="O3595" s="2">
        <v>-2.23</v>
      </c>
      <c r="P3595" s="2">
        <v>12.744549250760601</v>
      </c>
    </row>
    <row r="3596" spans="1:16" x14ac:dyDescent="0.35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0</v>
      </c>
      <c r="H3596">
        <v>26.81</v>
      </c>
      <c r="I3596" s="2">
        <v>-150</v>
      </c>
      <c r="J3596" s="2">
        <v>-0.03</v>
      </c>
      <c r="K3596" s="2">
        <v>38.6</v>
      </c>
      <c r="L3596" s="2">
        <v>-0.03</v>
      </c>
      <c r="M3596" s="2">
        <v>63.6</v>
      </c>
      <c r="N3596" s="2">
        <v>-0.03</v>
      </c>
      <c r="O3596" s="2">
        <v>-0.03</v>
      </c>
      <c r="P3596" s="2">
        <v>12.744549250760601</v>
      </c>
    </row>
    <row r="3597" spans="1:16" x14ac:dyDescent="0.35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0</v>
      </c>
      <c r="H3597">
        <v>26.81</v>
      </c>
      <c r="I3597" s="2">
        <v>-150</v>
      </c>
      <c r="J3597" s="2">
        <v>-0.1</v>
      </c>
      <c r="K3597" s="2">
        <v>38.6</v>
      </c>
      <c r="L3597" s="2">
        <v>-0.1</v>
      </c>
      <c r="M3597" s="2">
        <v>63.6</v>
      </c>
      <c r="N3597" s="2">
        <v>-0.1</v>
      </c>
      <c r="O3597" s="2">
        <v>-0.1</v>
      </c>
      <c r="P3597" s="2">
        <v>12.744549250760601</v>
      </c>
    </row>
    <row r="3598" spans="1:16" x14ac:dyDescent="0.35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0</v>
      </c>
      <c r="H3598">
        <v>26.81</v>
      </c>
      <c r="I3598" s="2">
        <v>-150</v>
      </c>
      <c r="J3598" s="2">
        <v>-2.2400000000000002</v>
      </c>
      <c r="K3598" s="2">
        <v>38.6</v>
      </c>
      <c r="L3598" s="2">
        <v>-2.2400000000000002</v>
      </c>
      <c r="M3598" s="2">
        <v>63.6</v>
      </c>
      <c r="N3598" s="2">
        <v>-2.2400000000000002</v>
      </c>
      <c r="O3598" s="2">
        <v>-2.2400000000000002</v>
      </c>
      <c r="P3598" s="2">
        <v>13.541083578933099</v>
      </c>
    </row>
    <row r="3599" spans="1:16" x14ac:dyDescent="0.35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0</v>
      </c>
      <c r="H3599">
        <v>26.81</v>
      </c>
      <c r="I3599" s="2">
        <v>-150</v>
      </c>
      <c r="J3599" s="2">
        <v>-7.18</v>
      </c>
      <c r="K3599" s="2">
        <v>38.6</v>
      </c>
      <c r="L3599" s="2">
        <v>-7.18</v>
      </c>
      <c r="M3599" s="2">
        <v>63.6</v>
      </c>
      <c r="N3599" s="2">
        <v>-7.18</v>
      </c>
      <c r="O3599" s="2">
        <v>-7.18</v>
      </c>
      <c r="P3599" s="2">
        <v>14.337617907105599</v>
      </c>
    </row>
    <row r="3600" spans="1:16" x14ac:dyDescent="0.35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0</v>
      </c>
      <c r="H3600">
        <v>26.81</v>
      </c>
      <c r="I3600" s="2">
        <v>-150</v>
      </c>
      <c r="J3600" s="2">
        <v>-25.1</v>
      </c>
      <c r="K3600" s="2">
        <v>38.6</v>
      </c>
      <c r="L3600" s="2">
        <v>-25.1</v>
      </c>
      <c r="M3600" s="2">
        <v>63.6</v>
      </c>
      <c r="N3600" s="2">
        <v>-25.1</v>
      </c>
      <c r="O3600" s="2">
        <v>-25.1</v>
      </c>
      <c r="P3600" s="2">
        <v>15.930686563450699</v>
      </c>
    </row>
    <row r="3601" spans="1:16" x14ac:dyDescent="0.35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0</v>
      </c>
      <c r="H3601">
        <v>26.81</v>
      </c>
      <c r="I3601" s="2">
        <v>-150</v>
      </c>
      <c r="J3601" s="2">
        <v>-30.14</v>
      </c>
      <c r="K3601" s="2">
        <v>38.6</v>
      </c>
      <c r="L3601" s="2">
        <v>-30.14</v>
      </c>
      <c r="M3601" s="2">
        <v>63.6</v>
      </c>
      <c r="N3601" s="2">
        <v>-30.14</v>
      </c>
      <c r="O3601" s="2">
        <v>-30.14</v>
      </c>
      <c r="P3601" s="2">
        <v>17.523755219795799</v>
      </c>
    </row>
    <row r="3602" spans="1:16" x14ac:dyDescent="0.35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0</v>
      </c>
      <c r="H3602">
        <v>26.81</v>
      </c>
      <c r="I3602" s="2">
        <v>-150</v>
      </c>
      <c r="J3602" s="2">
        <v>-35.01</v>
      </c>
      <c r="K3602" s="2">
        <v>38.6</v>
      </c>
      <c r="L3602" s="2">
        <v>-35.01</v>
      </c>
      <c r="M3602" s="2">
        <v>63.6</v>
      </c>
      <c r="N3602" s="2">
        <v>-35.01</v>
      </c>
      <c r="O3602" s="2">
        <v>-35.01</v>
      </c>
      <c r="P3602" s="2">
        <v>18.320289547968301</v>
      </c>
    </row>
    <row r="3603" spans="1:16" x14ac:dyDescent="0.35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0</v>
      </c>
      <c r="H3603">
        <v>26.81</v>
      </c>
      <c r="I3603" s="2">
        <v>-150</v>
      </c>
      <c r="J3603" s="2">
        <v>-35.840000000000003</v>
      </c>
      <c r="K3603" s="2">
        <v>38.6</v>
      </c>
      <c r="L3603" s="2">
        <v>-35.840000000000003</v>
      </c>
      <c r="M3603" s="2">
        <v>63.6</v>
      </c>
      <c r="N3603" s="2">
        <v>-35.840000000000003</v>
      </c>
      <c r="O3603" s="2">
        <v>-35.840000000000003</v>
      </c>
      <c r="P3603" s="2">
        <v>17.523755219795799</v>
      </c>
    </row>
    <row r="3604" spans="1:16" x14ac:dyDescent="0.35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0</v>
      </c>
      <c r="H3604">
        <v>26.81</v>
      </c>
      <c r="I3604" s="2">
        <v>-150</v>
      </c>
      <c r="J3604" s="2">
        <v>-36.79</v>
      </c>
      <c r="K3604" s="2">
        <v>38.6</v>
      </c>
      <c r="L3604" s="2">
        <v>-36.79</v>
      </c>
      <c r="M3604" s="2">
        <v>63.6</v>
      </c>
      <c r="N3604" s="2">
        <v>-36.79</v>
      </c>
      <c r="O3604" s="2">
        <v>-36.79</v>
      </c>
      <c r="P3604" s="2">
        <v>15.930686563450699</v>
      </c>
    </row>
    <row r="3605" spans="1:16" x14ac:dyDescent="0.35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0</v>
      </c>
      <c r="H3605">
        <v>26.81</v>
      </c>
      <c r="I3605" s="2">
        <v>-150</v>
      </c>
      <c r="J3605" s="2">
        <v>-37.869999999999997</v>
      </c>
      <c r="K3605" s="2">
        <v>38.6</v>
      </c>
      <c r="L3605" s="2">
        <v>-37.869999999999997</v>
      </c>
      <c r="M3605" s="2">
        <v>63.6</v>
      </c>
      <c r="N3605" s="2">
        <v>-40.340000000000003</v>
      </c>
      <c r="O3605" s="2">
        <v>-40.340000000000003</v>
      </c>
      <c r="P3605" s="2">
        <v>14.337617907105599</v>
      </c>
    </row>
    <row r="3606" spans="1:16" x14ac:dyDescent="0.35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0</v>
      </c>
      <c r="H3606">
        <v>26.81</v>
      </c>
      <c r="I3606" s="2">
        <v>-150</v>
      </c>
      <c r="J3606" s="2">
        <v>-36.69</v>
      </c>
      <c r="K3606" s="2">
        <v>38.6</v>
      </c>
      <c r="L3606" s="2">
        <v>-36.69</v>
      </c>
      <c r="M3606" s="2">
        <v>63.6</v>
      </c>
      <c r="N3606" s="2">
        <v>-36.69</v>
      </c>
      <c r="O3606" s="2">
        <v>-36.69</v>
      </c>
      <c r="P3606" s="2">
        <v>12.744549250760601</v>
      </c>
    </row>
    <row r="3607" spans="1:16" x14ac:dyDescent="0.35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0</v>
      </c>
      <c r="H3607">
        <v>26.81</v>
      </c>
      <c r="I3607" s="2">
        <v>-150</v>
      </c>
      <c r="J3607" s="2">
        <v>-32.020000000000003</v>
      </c>
      <c r="K3607" s="2">
        <v>38.6</v>
      </c>
      <c r="L3607" s="2">
        <v>-32.020000000000003</v>
      </c>
      <c r="M3607" s="2">
        <v>63.6</v>
      </c>
      <c r="N3607" s="2">
        <v>-32.020000000000003</v>
      </c>
      <c r="O3607" s="2">
        <v>-32.020000000000003</v>
      </c>
      <c r="P3607" s="2">
        <v>11.151480594415499</v>
      </c>
    </row>
    <row r="3608" spans="1:16" x14ac:dyDescent="0.35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0</v>
      </c>
      <c r="H3608">
        <v>26.81</v>
      </c>
      <c r="I3608" s="2">
        <v>-150</v>
      </c>
      <c r="J3608" s="2">
        <v>-29.49</v>
      </c>
      <c r="K3608" s="2">
        <v>38.6</v>
      </c>
      <c r="L3608" s="2">
        <v>-29.49</v>
      </c>
      <c r="M3608" s="2">
        <v>63.6</v>
      </c>
      <c r="N3608" s="2">
        <v>-29.49</v>
      </c>
      <c r="O3608" s="2">
        <v>-29.49</v>
      </c>
      <c r="P3608" s="2">
        <v>9.2934510449697001</v>
      </c>
    </row>
    <row r="3609" spans="1:16" x14ac:dyDescent="0.35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0</v>
      </c>
      <c r="H3609">
        <v>26.81</v>
      </c>
      <c r="I3609" s="2">
        <v>-150</v>
      </c>
      <c r="J3609" s="2">
        <v>-27.08</v>
      </c>
      <c r="K3609" s="2">
        <v>38.6</v>
      </c>
      <c r="L3609" s="2">
        <v>-27.08</v>
      </c>
      <c r="M3609" s="2">
        <v>63.6</v>
      </c>
      <c r="N3609" s="2">
        <v>-27.08</v>
      </c>
      <c r="O3609" s="2">
        <v>-27.08</v>
      </c>
      <c r="P3609" s="2">
        <v>8.5189967912222304</v>
      </c>
    </row>
    <row r="3610" spans="1:16" x14ac:dyDescent="0.35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0</v>
      </c>
      <c r="H3610">
        <v>26.81</v>
      </c>
      <c r="I3610" s="2">
        <v>-150</v>
      </c>
      <c r="J3610" s="2">
        <v>-27.19</v>
      </c>
      <c r="K3610" s="2">
        <v>38.6</v>
      </c>
      <c r="L3610" s="2">
        <v>-27.19</v>
      </c>
      <c r="M3610" s="2">
        <v>63.6</v>
      </c>
      <c r="N3610" s="2">
        <v>-27.19</v>
      </c>
      <c r="O3610" s="2">
        <v>-27.19</v>
      </c>
      <c r="P3610" s="2">
        <v>7.7445425374747501</v>
      </c>
    </row>
    <row r="3611" spans="1:16" x14ac:dyDescent="0.35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0</v>
      </c>
      <c r="H3611">
        <v>26.81</v>
      </c>
      <c r="I3611" s="2">
        <v>-150</v>
      </c>
      <c r="J3611" s="2">
        <v>-27.95</v>
      </c>
      <c r="K3611" s="2">
        <v>38.6</v>
      </c>
      <c r="L3611" s="2">
        <v>-27.95</v>
      </c>
      <c r="M3611" s="2">
        <v>63.6</v>
      </c>
      <c r="N3611" s="2">
        <v>-27.95</v>
      </c>
      <c r="O3611" s="2">
        <v>-27.95</v>
      </c>
      <c r="P3611" s="2">
        <v>7.7445425374747501</v>
      </c>
    </row>
    <row r="3612" spans="1:16" x14ac:dyDescent="0.35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0</v>
      </c>
      <c r="H3612">
        <v>26.81</v>
      </c>
      <c r="I3612" s="2">
        <v>-150</v>
      </c>
      <c r="J3612" s="2">
        <v>-29.07</v>
      </c>
      <c r="K3612" s="2">
        <v>38.6</v>
      </c>
      <c r="L3612" s="2">
        <v>-29.07</v>
      </c>
      <c r="M3612" s="2">
        <v>63.6</v>
      </c>
      <c r="N3612" s="2">
        <v>-29.07</v>
      </c>
      <c r="O3612" s="2">
        <v>-29.07</v>
      </c>
      <c r="P3612" s="2">
        <v>8.5189967912222304</v>
      </c>
    </row>
    <row r="3613" spans="1:16" x14ac:dyDescent="0.35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0</v>
      </c>
      <c r="H3613">
        <v>26.81</v>
      </c>
      <c r="I3613" s="2">
        <v>-150</v>
      </c>
      <c r="J3613" s="2">
        <v>-35</v>
      </c>
      <c r="K3613" s="2">
        <v>38.6</v>
      </c>
      <c r="L3613" s="2">
        <v>-35</v>
      </c>
      <c r="M3613" s="2">
        <v>63.6</v>
      </c>
      <c r="N3613" s="2">
        <v>-35</v>
      </c>
      <c r="O3613" s="2">
        <v>-35</v>
      </c>
      <c r="P3613" s="2">
        <v>10.8423595524646</v>
      </c>
    </row>
    <row r="3614" spans="1:16" x14ac:dyDescent="0.35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0</v>
      </c>
      <c r="H3614">
        <v>26.81</v>
      </c>
      <c r="I3614" s="2">
        <v>-150</v>
      </c>
      <c r="J3614" s="2">
        <v>-41.05</v>
      </c>
      <c r="K3614" s="2">
        <v>38.6</v>
      </c>
      <c r="L3614" s="2">
        <v>-41.05</v>
      </c>
      <c r="M3614" s="2">
        <v>63.6</v>
      </c>
      <c r="N3614" s="2">
        <v>-41.05</v>
      </c>
      <c r="O3614" s="2">
        <v>-41.05</v>
      </c>
      <c r="P3614" s="2">
        <v>13.9401765674545</v>
      </c>
    </row>
    <row r="3615" spans="1:16" x14ac:dyDescent="0.35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0</v>
      </c>
      <c r="H3615">
        <v>26.81</v>
      </c>
      <c r="I3615" s="2">
        <v>-150</v>
      </c>
      <c r="J3615" s="2">
        <v>-41.49</v>
      </c>
      <c r="K3615" s="2">
        <v>38.6</v>
      </c>
      <c r="L3615" s="2">
        <v>-41.49</v>
      </c>
      <c r="M3615" s="2">
        <v>63.6</v>
      </c>
      <c r="N3615" s="2">
        <v>-41.49</v>
      </c>
      <c r="O3615" s="2">
        <v>-41.49</v>
      </c>
      <c r="P3615" s="2">
        <v>15.4890850749495</v>
      </c>
    </row>
    <row r="3616" spans="1:16" x14ac:dyDescent="0.35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0</v>
      </c>
      <c r="H3616">
        <v>26.81</v>
      </c>
      <c r="I3616" s="2">
        <v>-150</v>
      </c>
      <c r="J3616" s="2">
        <v>-39.78</v>
      </c>
      <c r="K3616" s="2">
        <v>38.6</v>
      </c>
      <c r="L3616" s="2">
        <v>-39.78</v>
      </c>
      <c r="M3616" s="2">
        <v>63.6</v>
      </c>
      <c r="N3616" s="2">
        <v>-39.78</v>
      </c>
      <c r="O3616" s="2">
        <v>-39.78</v>
      </c>
      <c r="P3616" s="2">
        <v>14.714630821202</v>
      </c>
    </row>
    <row r="3617" spans="1:16" x14ac:dyDescent="0.35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0</v>
      </c>
      <c r="H3617">
        <v>26.81</v>
      </c>
      <c r="I3617" s="2">
        <v>-150</v>
      </c>
      <c r="J3617" s="2">
        <v>-37</v>
      </c>
      <c r="K3617" s="2">
        <v>38.6</v>
      </c>
      <c r="L3617" s="2">
        <v>-37</v>
      </c>
      <c r="M3617" s="2">
        <v>63.6</v>
      </c>
      <c r="N3617" s="2">
        <v>-37</v>
      </c>
      <c r="O3617" s="2">
        <v>-37</v>
      </c>
      <c r="P3617" s="2">
        <v>13.9401765674545</v>
      </c>
    </row>
    <row r="3618" spans="1:16" x14ac:dyDescent="0.35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0</v>
      </c>
      <c r="H3618">
        <v>26.81</v>
      </c>
      <c r="I3618" s="2">
        <v>-150</v>
      </c>
      <c r="J3618" s="2">
        <v>-35.630000000000003</v>
      </c>
      <c r="K3618" s="2">
        <v>38.6</v>
      </c>
      <c r="L3618" s="2">
        <v>-35.630000000000003</v>
      </c>
      <c r="M3618" s="2">
        <v>63.6</v>
      </c>
      <c r="N3618" s="2">
        <v>-35.630000000000003</v>
      </c>
      <c r="O3618" s="2">
        <v>-35.630000000000003</v>
      </c>
      <c r="P3618" s="2">
        <v>13.165722313707001</v>
      </c>
    </row>
    <row r="3619" spans="1:16" x14ac:dyDescent="0.35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0</v>
      </c>
      <c r="H3619">
        <v>26.81</v>
      </c>
      <c r="I3619" s="2">
        <v>-150</v>
      </c>
      <c r="J3619" s="2">
        <v>-34.82</v>
      </c>
      <c r="K3619" s="2">
        <v>38.6</v>
      </c>
      <c r="L3619" s="2">
        <v>-34.82</v>
      </c>
      <c r="M3619" s="2">
        <v>63.6</v>
      </c>
      <c r="N3619" s="2">
        <v>-34.17</v>
      </c>
      <c r="O3619" s="2">
        <v>-34.17</v>
      </c>
      <c r="P3619" s="2">
        <v>12.3912680599596</v>
      </c>
    </row>
    <row r="3620" spans="1:16" x14ac:dyDescent="0.35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0</v>
      </c>
      <c r="H3620">
        <v>26.81</v>
      </c>
      <c r="I3620" s="2">
        <v>-150</v>
      </c>
      <c r="J3620" s="2">
        <v>-32.770000000000003</v>
      </c>
      <c r="K3620" s="2">
        <v>38.6</v>
      </c>
      <c r="L3620" s="2">
        <v>-32.770000000000003</v>
      </c>
      <c r="M3620" s="2">
        <v>63.6</v>
      </c>
      <c r="N3620" s="2">
        <v>-30.51</v>
      </c>
      <c r="O3620" s="2">
        <v>-30.51</v>
      </c>
      <c r="P3620" s="2">
        <v>12.3912680599596</v>
      </c>
    </row>
    <row r="3621" spans="1:16" x14ac:dyDescent="0.35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0</v>
      </c>
      <c r="H3621">
        <v>26.81</v>
      </c>
      <c r="I3621" s="2">
        <v>-150</v>
      </c>
      <c r="J3621" s="2">
        <v>-30</v>
      </c>
      <c r="K3621" s="2">
        <v>38.6</v>
      </c>
      <c r="L3621" s="2">
        <v>-30</v>
      </c>
      <c r="M3621" s="2">
        <v>63.6</v>
      </c>
      <c r="N3621" s="2">
        <v>-30</v>
      </c>
      <c r="O3621" s="2">
        <v>-30</v>
      </c>
      <c r="P3621" s="2">
        <v>12.3912680599596</v>
      </c>
    </row>
    <row r="3622" spans="1:16" x14ac:dyDescent="0.35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0</v>
      </c>
      <c r="H3622">
        <v>26.81</v>
      </c>
      <c r="I3622" s="2">
        <v>-150</v>
      </c>
      <c r="J3622" s="2">
        <v>-29.14</v>
      </c>
      <c r="K3622" s="2">
        <v>38.6</v>
      </c>
      <c r="L3622" s="2">
        <v>-29.14</v>
      </c>
      <c r="M3622" s="2">
        <v>63.6</v>
      </c>
      <c r="N3622" s="2">
        <v>-29.14</v>
      </c>
      <c r="O3622" s="2">
        <v>-29.14</v>
      </c>
      <c r="P3622" s="2">
        <v>13.165722313707001</v>
      </c>
    </row>
    <row r="3623" spans="1:16" x14ac:dyDescent="0.35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0</v>
      </c>
      <c r="H3623">
        <v>26.81</v>
      </c>
      <c r="I3623" s="2">
        <v>-150</v>
      </c>
      <c r="J3623" s="2">
        <v>-29.79</v>
      </c>
      <c r="K3623" s="2">
        <v>38.6</v>
      </c>
      <c r="L3623" s="2">
        <v>-29.79</v>
      </c>
      <c r="M3623" s="2">
        <v>63.6</v>
      </c>
      <c r="N3623" s="2">
        <v>-29.79</v>
      </c>
      <c r="O3623" s="2">
        <v>-29.79</v>
      </c>
      <c r="P3623" s="2">
        <v>13.9401765674545</v>
      </c>
    </row>
    <row r="3624" spans="1:16" x14ac:dyDescent="0.35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0</v>
      </c>
      <c r="H3624">
        <v>26.81</v>
      </c>
      <c r="I3624" s="2">
        <v>-150</v>
      </c>
      <c r="J3624" s="2">
        <v>-37.67</v>
      </c>
      <c r="K3624" s="2">
        <v>38.6</v>
      </c>
      <c r="L3624" s="2">
        <v>-37.67</v>
      </c>
      <c r="M3624" s="2">
        <v>63.6</v>
      </c>
      <c r="N3624" s="2">
        <v>-37.67</v>
      </c>
      <c r="O3624" s="2">
        <v>-37.67</v>
      </c>
      <c r="P3624" s="2">
        <v>15.4890850749495</v>
      </c>
    </row>
    <row r="3625" spans="1:16" x14ac:dyDescent="0.35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0</v>
      </c>
      <c r="H3625">
        <v>26.81</v>
      </c>
      <c r="I3625" s="2">
        <v>-150</v>
      </c>
      <c r="J3625" s="2">
        <v>-41.03</v>
      </c>
      <c r="K3625" s="2">
        <v>38.6</v>
      </c>
      <c r="L3625" s="2">
        <v>-41.03</v>
      </c>
      <c r="M3625" s="2">
        <v>63.6</v>
      </c>
      <c r="N3625" s="2">
        <v>-41.03</v>
      </c>
      <c r="O3625" s="2">
        <v>-41.03</v>
      </c>
      <c r="P3625" s="2">
        <v>17.0379935824444</v>
      </c>
    </row>
    <row r="3626" spans="1:16" x14ac:dyDescent="0.35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0</v>
      </c>
      <c r="H3626">
        <v>26.81</v>
      </c>
      <c r="I3626" s="2">
        <v>-150</v>
      </c>
      <c r="J3626" s="2">
        <v>-46.38</v>
      </c>
      <c r="K3626" s="2">
        <v>38.6</v>
      </c>
      <c r="L3626" s="2">
        <v>-46.38</v>
      </c>
      <c r="M3626" s="2">
        <v>63.6</v>
      </c>
      <c r="N3626" s="2">
        <v>-46.38</v>
      </c>
      <c r="O3626" s="2">
        <v>-46.38</v>
      </c>
      <c r="P3626" s="2">
        <v>17.8124478361919</v>
      </c>
    </row>
    <row r="3627" spans="1:16" x14ac:dyDescent="0.35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0</v>
      </c>
      <c r="H3627">
        <v>26.81</v>
      </c>
      <c r="I3627" s="2">
        <v>-150</v>
      </c>
      <c r="J3627" s="2">
        <v>-48.23</v>
      </c>
      <c r="K3627" s="2">
        <v>38.6</v>
      </c>
      <c r="L3627" s="2">
        <v>-48.23</v>
      </c>
      <c r="M3627" s="2">
        <v>63.6</v>
      </c>
      <c r="N3627" s="2">
        <v>-48.23</v>
      </c>
      <c r="O3627" s="2">
        <v>-48.23</v>
      </c>
      <c r="P3627" s="2">
        <v>17.0379935824444</v>
      </c>
    </row>
    <row r="3628" spans="1:16" x14ac:dyDescent="0.35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0</v>
      </c>
      <c r="H3628">
        <v>26.81</v>
      </c>
      <c r="I3628" s="2">
        <v>-150</v>
      </c>
      <c r="J3628" s="2">
        <v>-45.67</v>
      </c>
      <c r="K3628" s="2">
        <v>38.6</v>
      </c>
      <c r="L3628" s="2">
        <v>-45.67</v>
      </c>
      <c r="M3628" s="2">
        <v>63.6</v>
      </c>
      <c r="N3628" s="2">
        <v>-45.67</v>
      </c>
      <c r="O3628" s="2">
        <v>-45.67</v>
      </c>
      <c r="P3628" s="2">
        <v>15.4890850749495</v>
      </c>
    </row>
    <row r="3629" spans="1:16" x14ac:dyDescent="0.35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0</v>
      </c>
      <c r="H3629">
        <v>26.81</v>
      </c>
      <c r="I3629" s="2">
        <v>-150</v>
      </c>
      <c r="J3629" s="2">
        <v>-43.98</v>
      </c>
      <c r="K3629" s="2">
        <v>38.6</v>
      </c>
      <c r="L3629" s="2">
        <v>-43.98</v>
      </c>
      <c r="M3629" s="2">
        <v>63.6</v>
      </c>
      <c r="N3629" s="2">
        <v>-43.98</v>
      </c>
      <c r="O3629" s="2">
        <v>-43.98</v>
      </c>
      <c r="P3629" s="2">
        <v>13.9401765674545</v>
      </c>
    </row>
    <row r="3630" spans="1:16" x14ac:dyDescent="0.35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0</v>
      </c>
      <c r="H3630">
        <v>26.81</v>
      </c>
      <c r="I3630" s="2">
        <v>-150</v>
      </c>
      <c r="J3630" s="2">
        <v>-40</v>
      </c>
      <c r="K3630" s="2">
        <v>38.6</v>
      </c>
      <c r="L3630" s="2">
        <v>-40</v>
      </c>
      <c r="M3630" s="2">
        <v>63.6</v>
      </c>
      <c r="N3630" s="2">
        <v>-40</v>
      </c>
      <c r="O3630" s="2">
        <v>-40</v>
      </c>
      <c r="P3630" s="2">
        <v>12.3912680599596</v>
      </c>
    </row>
    <row r="3631" spans="1:16" x14ac:dyDescent="0.35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0</v>
      </c>
      <c r="H3631">
        <v>26.81</v>
      </c>
      <c r="I3631" s="2">
        <v>-150</v>
      </c>
      <c r="J3631" s="2">
        <v>-33.630000000000003</v>
      </c>
      <c r="K3631" s="2">
        <v>38.6</v>
      </c>
      <c r="L3631" s="2">
        <v>-33.630000000000003</v>
      </c>
      <c r="M3631" s="2">
        <v>63.6</v>
      </c>
      <c r="N3631" s="2">
        <v>-33.630000000000003</v>
      </c>
      <c r="O3631" s="2">
        <v>-33.630000000000003</v>
      </c>
      <c r="P3631" s="2">
        <v>10.8423595524646</v>
      </c>
    </row>
    <row r="3632" spans="1:16" x14ac:dyDescent="0.35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0</v>
      </c>
      <c r="H3632">
        <v>26.81</v>
      </c>
      <c r="I3632" s="2">
        <v>-150</v>
      </c>
      <c r="J3632" s="2">
        <v>-31.03</v>
      </c>
      <c r="K3632" s="2">
        <v>38.6</v>
      </c>
      <c r="L3632" s="2">
        <v>-31.03</v>
      </c>
      <c r="M3632" s="2">
        <v>63.6</v>
      </c>
      <c r="N3632" s="2">
        <v>-31.03</v>
      </c>
      <c r="O3632" s="2">
        <v>-31.03</v>
      </c>
      <c r="P3632" s="2">
        <v>9.0284901518689598</v>
      </c>
    </row>
    <row r="3633" spans="1:16" x14ac:dyDescent="0.35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0</v>
      </c>
      <c r="H3633">
        <v>26.81</v>
      </c>
      <c r="I3633" s="2">
        <v>-150</v>
      </c>
      <c r="J3633" s="2">
        <v>-28.23</v>
      </c>
      <c r="K3633" s="2">
        <v>38.6</v>
      </c>
      <c r="L3633" s="2">
        <v>-28.23</v>
      </c>
      <c r="M3633" s="2">
        <v>63.6</v>
      </c>
      <c r="N3633" s="2">
        <v>-28.23</v>
      </c>
      <c r="O3633" s="2">
        <v>-28.23</v>
      </c>
      <c r="P3633" s="2">
        <v>8.2761159725465401</v>
      </c>
    </row>
    <row r="3634" spans="1:16" x14ac:dyDescent="0.35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0</v>
      </c>
      <c r="H3634">
        <v>26.81</v>
      </c>
      <c r="I3634" s="2">
        <v>-150</v>
      </c>
      <c r="J3634" s="2">
        <v>-27.62</v>
      </c>
      <c r="K3634" s="2">
        <v>38.6</v>
      </c>
      <c r="L3634" s="2">
        <v>-27.62</v>
      </c>
      <c r="M3634" s="2">
        <v>63.6</v>
      </c>
      <c r="N3634" s="2">
        <v>-27.62</v>
      </c>
      <c r="O3634" s="2">
        <v>-27.62</v>
      </c>
      <c r="P3634" s="2">
        <v>7.5237417932241302</v>
      </c>
    </row>
    <row r="3635" spans="1:16" x14ac:dyDescent="0.35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0</v>
      </c>
      <c r="H3635">
        <v>26.81</v>
      </c>
      <c r="I3635" s="2">
        <v>-150</v>
      </c>
      <c r="J3635" s="2">
        <v>-25.53</v>
      </c>
      <c r="K3635" s="2">
        <v>38.6</v>
      </c>
      <c r="L3635" s="2">
        <v>-25.53</v>
      </c>
      <c r="M3635" s="2">
        <v>63.6</v>
      </c>
      <c r="N3635" s="2">
        <v>-25.53</v>
      </c>
      <c r="O3635" s="2">
        <v>-25.53</v>
      </c>
      <c r="P3635" s="2">
        <v>7.5237417932241302</v>
      </c>
    </row>
    <row r="3636" spans="1:16" x14ac:dyDescent="0.35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0</v>
      </c>
      <c r="H3636">
        <v>26.81</v>
      </c>
      <c r="I3636" s="2">
        <v>-150</v>
      </c>
      <c r="J3636" s="2">
        <v>-23.14</v>
      </c>
      <c r="K3636" s="2">
        <v>38.6</v>
      </c>
      <c r="L3636" s="2">
        <v>-23.14</v>
      </c>
      <c r="M3636" s="2">
        <v>63.6</v>
      </c>
      <c r="N3636" s="2">
        <v>-23.14</v>
      </c>
      <c r="O3636" s="2">
        <v>-23.14</v>
      </c>
      <c r="P3636" s="2">
        <v>8.2761159725465401</v>
      </c>
    </row>
    <row r="3637" spans="1:16" x14ac:dyDescent="0.35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0</v>
      </c>
      <c r="H3637">
        <v>26.81</v>
      </c>
      <c r="I3637" s="2">
        <v>-150</v>
      </c>
      <c r="J3637" s="2">
        <v>-25.8</v>
      </c>
      <c r="K3637" s="2">
        <v>38.6</v>
      </c>
      <c r="L3637" s="2">
        <v>-25.8</v>
      </c>
      <c r="M3637" s="2">
        <v>63.6</v>
      </c>
      <c r="N3637" s="2">
        <v>-25.8</v>
      </c>
      <c r="O3637" s="2">
        <v>-25.8</v>
      </c>
      <c r="P3637" s="2">
        <v>10.5332385105137</v>
      </c>
    </row>
    <row r="3638" spans="1:16" x14ac:dyDescent="0.35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0</v>
      </c>
      <c r="H3638">
        <v>26.81</v>
      </c>
      <c r="I3638" s="2">
        <v>-150</v>
      </c>
      <c r="J3638" s="2">
        <v>-27.55</v>
      </c>
      <c r="K3638" s="2">
        <v>38.6</v>
      </c>
      <c r="L3638" s="2">
        <v>-27.55</v>
      </c>
      <c r="M3638" s="2">
        <v>63.6</v>
      </c>
      <c r="N3638" s="2">
        <v>-27.55</v>
      </c>
      <c r="O3638" s="2">
        <v>-27.55</v>
      </c>
      <c r="P3638" s="2">
        <v>13.5427352278034</v>
      </c>
    </row>
    <row r="3639" spans="1:16" x14ac:dyDescent="0.35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0</v>
      </c>
      <c r="H3639">
        <v>26.81</v>
      </c>
      <c r="I3639" s="2">
        <v>-150</v>
      </c>
      <c r="J3639" s="2">
        <v>-29.61</v>
      </c>
      <c r="K3639" s="2">
        <v>38.6</v>
      </c>
      <c r="L3639" s="2">
        <v>-29.61</v>
      </c>
      <c r="M3639" s="2">
        <v>63.6</v>
      </c>
      <c r="N3639" s="2">
        <v>-29.61</v>
      </c>
      <c r="O3639" s="2">
        <v>-29.61</v>
      </c>
      <c r="P3639" s="2">
        <v>15.0474835864482</v>
      </c>
    </row>
    <row r="3640" spans="1:16" x14ac:dyDescent="0.35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0</v>
      </c>
      <c r="H3640">
        <v>26.81</v>
      </c>
      <c r="I3640" s="2">
        <v>-150</v>
      </c>
      <c r="J3640" s="2">
        <v>-28.68</v>
      </c>
      <c r="K3640" s="2">
        <v>38.6</v>
      </c>
      <c r="L3640" s="2">
        <v>-28.68</v>
      </c>
      <c r="M3640" s="2">
        <v>63.6</v>
      </c>
      <c r="N3640" s="2">
        <v>-28.68</v>
      </c>
      <c r="O3640" s="2">
        <v>-28.68</v>
      </c>
      <c r="P3640" s="2">
        <v>14.2951094071258</v>
      </c>
    </row>
    <row r="3641" spans="1:16" x14ac:dyDescent="0.35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0</v>
      </c>
      <c r="H3641">
        <v>26.81</v>
      </c>
      <c r="I3641" s="2">
        <v>-150</v>
      </c>
      <c r="J3641" s="2">
        <v>-26.42</v>
      </c>
      <c r="K3641" s="2">
        <v>38.6</v>
      </c>
      <c r="L3641" s="2">
        <v>-26.42</v>
      </c>
      <c r="M3641" s="2">
        <v>63.6</v>
      </c>
      <c r="N3641" s="2">
        <v>-26.42</v>
      </c>
      <c r="O3641" s="2">
        <v>-26.42</v>
      </c>
      <c r="P3641" s="2">
        <v>13.5427352278034</v>
      </c>
    </row>
    <row r="3642" spans="1:16" x14ac:dyDescent="0.35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0</v>
      </c>
      <c r="H3642">
        <v>26.81</v>
      </c>
      <c r="I3642" s="2">
        <v>-150</v>
      </c>
      <c r="J3642" s="2">
        <v>-25.28</v>
      </c>
      <c r="K3642" s="2">
        <v>38.6</v>
      </c>
      <c r="L3642" s="2">
        <v>-25.28</v>
      </c>
      <c r="M3642" s="2">
        <v>63.6</v>
      </c>
      <c r="N3642" s="2">
        <v>-25.28</v>
      </c>
      <c r="O3642" s="2">
        <v>-25.28</v>
      </c>
      <c r="P3642" s="2">
        <v>12.790361048481</v>
      </c>
    </row>
    <row r="3643" spans="1:16" x14ac:dyDescent="0.35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0</v>
      </c>
      <c r="H3643">
        <v>26.81</v>
      </c>
      <c r="I3643" s="2">
        <v>-150</v>
      </c>
      <c r="J3643" s="2">
        <v>-26.69</v>
      </c>
      <c r="K3643" s="2">
        <v>38.6</v>
      </c>
      <c r="L3643" s="2">
        <v>-26.69</v>
      </c>
      <c r="M3643" s="2">
        <v>63.6</v>
      </c>
      <c r="N3643" s="2">
        <v>-26.69</v>
      </c>
      <c r="O3643" s="2">
        <v>-26.69</v>
      </c>
      <c r="P3643" s="2">
        <v>12.037986869158599</v>
      </c>
    </row>
    <row r="3644" spans="1:16" x14ac:dyDescent="0.35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0</v>
      </c>
      <c r="H3644">
        <v>26.81</v>
      </c>
      <c r="I3644" s="2">
        <v>-150</v>
      </c>
      <c r="J3644" s="2">
        <v>-22.4</v>
      </c>
      <c r="K3644" s="2">
        <v>38.6</v>
      </c>
      <c r="L3644" s="2">
        <v>-22.4</v>
      </c>
      <c r="M3644" s="2">
        <v>63.6</v>
      </c>
      <c r="N3644" s="2">
        <v>-22.4</v>
      </c>
      <c r="O3644" s="2">
        <v>-22.4</v>
      </c>
      <c r="P3644" s="2">
        <v>12.037986869158599</v>
      </c>
    </row>
    <row r="3645" spans="1:16" x14ac:dyDescent="0.35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0</v>
      </c>
      <c r="H3645">
        <v>26.81</v>
      </c>
      <c r="I3645" s="2">
        <v>-150</v>
      </c>
      <c r="J3645" s="2">
        <v>-18.329999999999998</v>
      </c>
      <c r="K3645" s="2">
        <v>38.6</v>
      </c>
      <c r="L3645" s="2">
        <v>-18.329999999999998</v>
      </c>
      <c r="M3645" s="2">
        <v>63.6</v>
      </c>
      <c r="N3645" s="2">
        <v>-18.329999999999998</v>
      </c>
      <c r="O3645" s="2">
        <v>-18.329999999999998</v>
      </c>
      <c r="P3645" s="2">
        <v>12.037986869158599</v>
      </c>
    </row>
    <row r="3646" spans="1:16" x14ac:dyDescent="0.35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0</v>
      </c>
      <c r="H3646">
        <v>26.81</v>
      </c>
      <c r="I3646" s="2">
        <v>-150</v>
      </c>
      <c r="J3646" s="2">
        <v>-24.71</v>
      </c>
      <c r="K3646" s="2">
        <v>38.6</v>
      </c>
      <c r="L3646" s="2">
        <v>-24.71</v>
      </c>
      <c r="M3646" s="2">
        <v>63.6</v>
      </c>
      <c r="N3646" s="2">
        <v>-24.71</v>
      </c>
      <c r="O3646" s="2">
        <v>-24.71</v>
      </c>
      <c r="P3646" s="2">
        <v>12.790361048481</v>
      </c>
    </row>
    <row r="3647" spans="1:16" x14ac:dyDescent="0.35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0</v>
      </c>
      <c r="H3647">
        <v>26.81</v>
      </c>
      <c r="I3647" s="2">
        <v>-150</v>
      </c>
      <c r="J3647" s="2">
        <v>-27.57</v>
      </c>
      <c r="K3647" s="2">
        <v>38.6</v>
      </c>
      <c r="L3647" s="2">
        <v>-27.57</v>
      </c>
      <c r="M3647" s="2">
        <v>63.6</v>
      </c>
      <c r="N3647" s="2">
        <v>-27.57</v>
      </c>
      <c r="O3647" s="2">
        <v>-27.57</v>
      </c>
      <c r="P3647" s="2">
        <v>13.5427352278034</v>
      </c>
    </row>
    <row r="3648" spans="1:16" x14ac:dyDescent="0.35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0</v>
      </c>
      <c r="H3648">
        <v>26.81</v>
      </c>
      <c r="I3648" s="2">
        <v>-150</v>
      </c>
      <c r="J3648" s="2">
        <v>-29.09</v>
      </c>
      <c r="K3648" s="2">
        <v>38.6</v>
      </c>
      <c r="L3648" s="2">
        <v>-29.09</v>
      </c>
      <c r="M3648" s="2">
        <v>63.6</v>
      </c>
      <c r="N3648" s="2">
        <v>-29.09</v>
      </c>
      <c r="O3648" s="2">
        <v>-29.09</v>
      </c>
      <c r="P3648" s="2">
        <v>15.0474835864482</v>
      </c>
    </row>
    <row r="3649" spans="1:16" x14ac:dyDescent="0.35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0</v>
      </c>
      <c r="H3649">
        <v>26.81</v>
      </c>
      <c r="I3649" s="2">
        <v>-150</v>
      </c>
      <c r="J3649" s="2">
        <v>-36.950000000000003</v>
      </c>
      <c r="K3649" s="2">
        <v>38.6</v>
      </c>
      <c r="L3649" s="2">
        <v>-36.950000000000003</v>
      </c>
      <c r="M3649" s="2">
        <v>63.6</v>
      </c>
      <c r="N3649" s="2">
        <v>-36.950000000000003</v>
      </c>
      <c r="O3649" s="2">
        <v>-36.950000000000003</v>
      </c>
      <c r="P3649" s="2">
        <v>16.552231945092998</v>
      </c>
    </row>
    <row r="3650" spans="1:16" x14ac:dyDescent="0.35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0</v>
      </c>
      <c r="H3650">
        <v>26.81</v>
      </c>
      <c r="I3650" s="2">
        <v>-150</v>
      </c>
      <c r="J3650" s="2">
        <v>-40.15</v>
      </c>
      <c r="K3650" s="2">
        <v>38.6</v>
      </c>
      <c r="L3650" s="2">
        <v>-40.15</v>
      </c>
      <c r="M3650" s="2">
        <v>63.6</v>
      </c>
      <c r="N3650" s="2">
        <v>-40.15</v>
      </c>
      <c r="O3650" s="2">
        <v>-40.15</v>
      </c>
      <c r="P3650" s="2">
        <v>17.3046061244155</v>
      </c>
    </row>
    <row r="3651" spans="1:16" x14ac:dyDescent="0.35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0</v>
      </c>
      <c r="H3651">
        <v>26.81</v>
      </c>
      <c r="I3651" s="2">
        <v>-150</v>
      </c>
      <c r="J3651" s="2">
        <v>-41.01</v>
      </c>
      <c r="K3651" s="2">
        <v>38.6</v>
      </c>
      <c r="L3651" s="2">
        <v>-41.01</v>
      </c>
      <c r="M3651" s="2">
        <v>63.6</v>
      </c>
      <c r="N3651" s="2">
        <v>-41.8</v>
      </c>
      <c r="O3651" s="2">
        <v>-41.8</v>
      </c>
      <c r="P3651" s="2">
        <v>16.552231945092998</v>
      </c>
    </row>
    <row r="3652" spans="1:16" x14ac:dyDescent="0.35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0</v>
      </c>
      <c r="H3652">
        <v>26.81</v>
      </c>
      <c r="I3652" s="2">
        <v>-150</v>
      </c>
      <c r="J3652" s="2">
        <v>-38.409999999999997</v>
      </c>
      <c r="K3652" s="2">
        <v>38.6</v>
      </c>
      <c r="L3652" s="2">
        <v>-38.409999999999997</v>
      </c>
      <c r="M3652" s="2">
        <v>63.6</v>
      </c>
      <c r="N3652" s="2">
        <v>-40.94</v>
      </c>
      <c r="O3652" s="2">
        <v>-40.94</v>
      </c>
      <c r="P3652" s="2">
        <v>15.0474835864482</v>
      </c>
    </row>
    <row r="3653" spans="1:16" x14ac:dyDescent="0.35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0</v>
      </c>
      <c r="H3653">
        <v>26.81</v>
      </c>
      <c r="I3653" s="2">
        <v>-150</v>
      </c>
      <c r="J3653" s="2">
        <v>-40.36</v>
      </c>
      <c r="K3653" s="2">
        <v>38.6</v>
      </c>
      <c r="L3653" s="2">
        <v>-40.36</v>
      </c>
      <c r="M3653" s="2">
        <v>63.6</v>
      </c>
      <c r="N3653" s="2">
        <v>-40.36</v>
      </c>
      <c r="O3653" s="2">
        <v>-40.36</v>
      </c>
      <c r="P3653" s="2">
        <v>13.5427352278034</v>
      </c>
    </row>
    <row r="3654" spans="1:16" x14ac:dyDescent="0.35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0</v>
      </c>
      <c r="H3654">
        <v>26.81</v>
      </c>
      <c r="I3654" s="2">
        <v>-150</v>
      </c>
      <c r="J3654" s="2">
        <v>-37.6</v>
      </c>
      <c r="K3654" s="2">
        <v>38.6</v>
      </c>
      <c r="L3654" s="2">
        <v>-37.6</v>
      </c>
      <c r="M3654" s="2">
        <v>63.6</v>
      </c>
      <c r="N3654" s="2">
        <v>-37.6</v>
      </c>
      <c r="O3654" s="2">
        <v>-37.6</v>
      </c>
      <c r="P3654" s="2">
        <v>12.037986869158599</v>
      </c>
    </row>
    <row r="3655" spans="1:16" x14ac:dyDescent="0.35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0</v>
      </c>
      <c r="H3655">
        <v>26.81</v>
      </c>
      <c r="I3655" s="2">
        <v>-150</v>
      </c>
      <c r="J3655" s="2">
        <v>-28.54</v>
      </c>
      <c r="K3655" s="2">
        <v>38.6</v>
      </c>
      <c r="L3655" s="2">
        <v>-28.54</v>
      </c>
      <c r="M3655" s="2">
        <v>63.6</v>
      </c>
      <c r="N3655" s="2">
        <v>-28.54</v>
      </c>
      <c r="O3655" s="2">
        <v>-28.54</v>
      </c>
      <c r="P3655" s="2">
        <v>10.5332385105137</v>
      </c>
    </row>
    <row r="3656" spans="1:16" x14ac:dyDescent="0.35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0</v>
      </c>
      <c r="H3656">
        <v>26.81</v>
      </c>
      <c r="I3656" s="2">
        <v>-150</v>
      </c>
      <c r="J3656" s="2">
        <v>-29</v>
      </c>
      <c r="K3656" s="2">
        <v>38.6</v>
      </c>
      <c r="L3656" s="2">
        <v>-29</v>
      </c>
      <c r="M3656" s="2">
        <v>63.6</v>
      </c>
      <c r="N3656" s="2">
        <v>-29</v>
      </c>
      <c r="O3656" s="2">
        <v>-29</v>
      </c>
      <c r="P3656" s="2">
        <v>8.8775153996062492</v>
      </c>
    </row>
    <row r="3657" spans="1:16" x14ac:dyDescent="0.35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0</v>
      </c>
      <c r="H3657">
        <v>26.81</v>
      </c>
      <c r="I3657" s="2">
        <v>-150</v>
      </c>
      <c r="J3657" s="2">
        <v>-29.11</v>
      </c>
      <c r="K3657" s="2">
        <v>38.6</v>
      </c>
      <c r="L3657" s="2">
        <v>-29.11</v>
      </c>
      <c r="M3657" s="2">
        <v>63.6</v>
      </c>
      <c r="N3657" s="2">
        <v>-29.11</v>
      </c>
      <c r="O3657" s="2">
        <v>-29.11</v>
      </c>
      <c r="P3657" s="2">
        <v>8.1377224496390692</v>
      </c>
    </row>
    <row r="3658" spans="1:16" x14ac:dyDescent="0.35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0</v>
      </c>
      <c r="H3658">
        <v>26.81</v>
      </c>
      <c r="I3658" s="2">
        <v>-150</v>
      </c>
      <c r="J3658" s="2">
        <v>-28.03</v>
      </c>
      <c r="K3658" s="2">
        <v>38.6</v>
      </c>
      <c r="L3658" s="2">
        <v>-28.03</v>
      </c>
      <c r="M3658" s="2">
        <v>63.6</v>
      </c>
      <c r="N3658" s="2">
        <v>-28.03</v>
      </c>
      <c r="O3658" s="2">
        <v>-28.03</v>
      </c>
      <c r="P3658" s="2">
        <v>7.3979294996718803</v>
      </c>
    </row>
    <row r="3659" spans="1:16" x14ac:dyDescent="0.35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0</v>
      </c>
      <c r="H3659">
        <v>26.81</v>
      </c>
      <c r="I3659" s="2">
        <v>-150</v>
      </c>
      <c r="J3659" s="2">
        <v>-27.79</v>
      </c>
      <c r="K3659" s="2">
        <v>38.6</v>
      </c>
      <c r="L3659" s="2">
        <v>-27.79</v>
      </c>
      <c r="M3659" s="2">
        <v>63.6</v>
      </c>
      <c r="N3659" s="2">
        <v>-27.79</v>
      </c>
      <c r="O3659" s="2">
        <v>-27.79</v>
      </c>
      <c r="P3659" s="2">
        <v>7.3979294996718803</v>
      </c>
    </row>
    <row r="3660" spans="1:16" x14ac:dyDescent="0.35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0</v>
      </c>
      <c r="H3660">
        <v>26.81</v>
      </c>
      <c r="I3660" s="2">
        <v>-150</v>
      </c>
      <c r="J3660" s="2">
        <v>-25.2</v>
      </c>
      <c r="K3660" s="2">
        <v>38.6</v>
      </c>
      <c r="L3660" s="2">
        <v>-25.2</v>
      </c>
      <c r="M3660" s="2">
        <v>63.6</v>
      </c>
      <c r="N3660" s="2">
        <v>-25.2</v>
      </c>
      <c r="O3660" s="2">
        <v>-25.2</v>
      </c>
      <c r="P3660" s="2">
        <v>8.1377224496390692</v>
      </c>
    </row>
    <row r="3661" spans="1:16" x14ac:dyDescent="0.35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0</v>
      </c>
      <c r="H3661">
        <v>26.81</v>
      </c>
      <c r="I3661" s="2">
        <v>-150</v>
      </c>
      <c r="J3661" s="2">
        <v>-24.79</v>
      </c>
      <c r="K3661" s="2">
        <v>38.6</v>
      </c>
      <c r="L3661" s="2">
        <v>-24.79</v>
      </c>
      <c r="M3661" s="2">
        <v>63.6</v>
      </c>
      <c r="N3661" s="2">
        <v>-24.79</v>
      </c>
      <c r="O3661" s="2">
        <v>-24.79</v>
      </c>
      <c r="P3661" s="2">
        <v>10.3571012995406</v>
      </c>
    </row>
    <row r="3662" spans="1:16" x14ac:dyDescent="0.35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0</v>
      </c>
      <c r="H3662">
        <v>26.81</v>
      </c>
      <c r="I3662" s="2">
        <v>-150</v>
      </c>
      <c r="J3662" s="2">
        <v>-23.31</v>
      </c>
      <c r="K3662" s="2">
        <v>38.6</v>
      </c>
      <c r="L3662" s="2">
        <v>-23.31</v>
      </c>
      <c r="M3662" s="2">
        <v>63.6</v>
      </c>
      <c r="N3662" s="2">
        <v>-23.31</v>
      </c>
      <c r="O3662" s="2">
        <v>-23.31</v>
      </c>
      <c r="P3662" s="2">
        <v>13.316273099409299</v>
      </c>
    </row>
    <row r="3663" spans="1:16" x14ac:dyDescent="0.35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0</v>
      </c>
      <c r="H3663">
        <v>26.81</v>
      </c>
      <c r="I3663" s="2">
        <v>-150</v>
      </c>
      <c r="J3663" s="2">
        <v>-25.22</v>
      </c>
      <c r="K3663" s="2">
        <v>38.6</v>
      </c>
      <c r="L3663" s="2">
        <v>-25.22</v>
      </c>
      <c r="M3663" s="2">
        <v>63.6</v>
      </c>
      <c r="N3663" s="2">
        <v>-25.22</v>
      </c>
      <c r="O3663" s="2">
        <v>-25.22</v>
      </c>
      <c r="P3663" s="2">
        <v>14.7958589993437</v>
      </c>
    </row>
    <row r="3664" spans="1:16" x14ac:dyDescent="0.35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0</v>
      </c>
      <c r="H3664">
        <v>26.81</v>
      </c>
      <c r="I3664" s="2">
        <v>-150</v>
      </c>
      <c r="J3664" s="2">
        <v>-29.91</v>
      </c>
      <c r="K3664" s="2">
        <v>38.6</v>
      </c>
      <c r="L3664" s="2">
        <v>-29.91</v>
      </c>
      <c r="M3664" s="2">
        <v>63.6</v>
      </c>
      <c r="N3664" s="2">
        <v>-19.38</v>
      </c>
      <c r="O3664" s="2">
        <v>-19.38</v>
      </c>
      <c r="P3664" s="2">
        <v>14.056066049376501</v>
      </c>
    </row>
    <row r="3665" spans="1:16" x14ac:dyDescent="0.35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0</v>
      </c>
      <c r="H3665">
        <v>26.81</v>
      </c>
      <c r="I3665" s="2">
        <v>-150</v>
      </c>
      <c r="J3665" s="2">
        <v>-30.94</v>
      </c>
      <c r="K3665" s="2">
        <v>38.6</v>
      </c>
      <c r="L3665" s="2">
        <v>-30.94</v>
      </c>
      <c r="M3665" s="2">
        <v>63.6</v>
      </c>
      <c r="N3665" s="2">
        <v>-11.76</v>
      </c>
      <c r="O3665" s="2">
        <v>-11.76</v>
      </c>
      <c r="P3665" s="2">
        <v>13.316273099409299</v>
      </c>
    </row>
    <row r="3666" spans="1:16" x14ac:dyDescent="0.35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0</v>
      </c>
      <c r="H3666">
        <v>26.81</v>
      </c>
      <c r="I3666" s="2">
        <v>-150</v>
      </c>
      <c r="J3666" s="2">
        <v>-30.07</v>
      </c>
      <c r="K3666" s="2">
        <v>38.6</v>
      </c>
      <c r="L3666" s="2">
        <v>-30.07</v>
      </c>
      <c r="M3666" s="2">
        <v>63.6</v>
      </c>
      <c r="N3666" s="2">
        <v>-11.9</v>
      </c>
      <c r="O3666" s="2">
        <v>-11.9</v>
      </c>
      <c r="P3666" s="2">
        <v>12.5764801494421</v>
      </c>
    </row>
    <row r="3667" spans="1:16" x14ac:dyDescent="0.35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0</v>
      </c>
      <c r="H3667">
        <v>26.81</v>
      </c>
      <c r="I3667" s="2">
        <v>-150</v>
      </c>
      <c r="J3667" s="2">
        <v>-24.97</v>
      </c>
      <c r="K3667" s="2">
        <v>38.6</v>
      </c>
      <c r="L3667" s="2">
        <v>-24.97</v>
      </c>
      <c r="M3667" s="2">
        <v>63.6</v>
      </c>
      <c r="N3667" s="2">
        <v>-8.91</v>
      </c>
      <c r="O3667" s="2">
        <v>-8.91</v>
      </c>
      <c r="P3667" s="2">
        <v>11.836687199475</v>
      </c>
    </row>
    <row r="3668" spans="1:16" x14ac:dyDescent="0.35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0</v>
      </c>
      <c r="H3668">
        <v>26.81</v>
      </c>
      <c r="I3668" s="2">
        <v>-150</v>
      </c>
      <c r="J3668" s="2">
        <v>-20</v>
      </c>
      <c r="K3668" s="2">
        <v>38.6</v>
      </c>
      <c r="L3668" s="2">
        <v>-20</v>
      </c>
      <c r="M3668" s="2">
        <v>63.6</v>
      </c>
      <c r="N3668" s="2">
        <v>-3.5</v>
      </c>
      <c r="O3668" s="2">
        <v>-3.5</v>
      </c>
      <c r="P3668" s="2">
        <v>11.836687199475</v>
      </c>
    </row>
    <row r="3669" spans="1:16" x14ac:dyDescent="0.35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0</v>
      </c>
      <c r="H3669">
        <v>26.81</v>
      </c>
      <c r="I3669" s="2">
        <v>-150</v>
      </c>
      <c r="J3669" s="2">
        <v>-16.34</v>
      </c>
      <c r="K3669" s="2">
        <v>38.6</v>
      </c>
      <c r="L3669" s="2">
        <v>-16.34</v>
      </c>
      <c r="M3669" s="2">
        <v>63.6</v>
      </c>
      <c r="N3669" s="2">
        <v>9.02</v>
      </c>
      <c r="O3669" s="2">
        <v>9.02</v>
      </c>
      <c r="P3669" s="2">
        <v>11.836687199475</v>
      </c>
    </row>
    <row r="3670" spans="1:16" x14ac:dyDescent="0.35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0</v>
      </c>
      <c r="H3670">
        <v>26.81</v>
      </c>
      <c r="I3670" s="2">
        <v>-150</v>
      </c>
      <c r="J3670" s="2">
        <v>-20.03</v>
      </c>
      <c r="K3670" s="2">
        <v>38.6</v>
      </c>
      <c r="L3670" s="2">
        <v>-20.03</v>
      </c>
      <c r="M3670" s="2">
        <v>63.6</v>
      </c>
      <c r="N3670" s="2">
        <v>0.48</v>
      </c>
      <c r="O3670" s="2">
        <v>0.48</v>
      </c>
      <c r="P3670" s="2">
        <v>12.5764801494421</v>
      </c>
    </row>
    <row r="3671" spans="1:16" x14ac:dyDescent="0.35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0</v>
      </c>
      <c r="H3671">
        <v>26.81</v>
      </c>
      <c r="I3671" s="2">
        <v>-150</v>
      </c>
      <c r="J3671" s="2">
        <v>-24.17</v>
      </c>
      <c r="K3671" s="2">
        <v>38.6</v>
      </c>
      <c r="L3671" s="2">
        <v>-24.17</v>
      </c>
      <c r="M3671" s="2">
        <v>63.6</v>
      </c>
      <c r="N3671" s="2">
        <v>-3.5</v>
      </c>
      <c r="O3671" s="2">
        <v>-3.5</v>
      </c>
      <c r="P3671" s="2">
        <v>13.316273099409299</v>
      </c>
    </row>
    <row r="3672" spans="1:16" x14ac:dyDescent="0.35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0</v>
      </c>
      <c r="H3672">
        <v>26.81</v>
      </c>
      <c r="I3672" s="2">
        <v>-150</v>
      </c>
      <c r="J3672" s="2">
        <v>-31.28</v>
      </c>
      <c r="K3672" s="2">
        <v>38.6</v>
      </c>
      <c r="L3672" s="2">
        <v>-31.28</v>
      </c>
      <c r="M3672" s="2">
        <v>63.6</v>
      </c>
      <c r="N3672" s="2">
        <v>-23.49</v>
      </c>
      <c r="O3672" s="2">
        <v>-23.49</v>
      </c>
      <c r="P3672" s="2">
        <v>14.7958589993437</v>
      </c>
    </row>
    <row r="3673" spans="1:16" x14ac:dyDescent="0.35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0</v>
      </c>
      <c r="H3673">
        <v>26.81</v>
      </c>
      <c r="I3673" s="2">
        <v>-150</v>
      </c>
      <c r="J3673" s="2">
        <v>-32.49</v>
      </c>
      <c r="K3673" s="2">
        <v>38.6</v>
      </c>
      <c r="L3673" s="2">
        <v>-32.49</v>
      </c>
      <c r="M3673" s="2">
        <v>63.6</v>
      </c>
      <c r="N3673" s="2">
        <v>-31.24</v>
      </c>
      <c r="O3673" s="2">
        <v>-31.24</v>
      </c>
      <c r="P3673" s="2">
        <v>16.275444899278099</v>
      </c>
    </row>
    <row r="3674" spans="1:16" x14ac:dyDescent="0.35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0</v>
      </c>
      <c r="H3674">
        <v>26.81</v>
      </c>
      <c r="I3674" s="2">
        <v>-150</v>
      </c>
      <c r="J3674" s="2">
        <v>-36.21</v>
      </c>
      <c r="K3674" s="2">
        <v>38.6</v>
      </c>
      <c r="L3674" s="2">
        <v>-36.21</v>
      </c>
      <c r="M3674" s="2">
        <v>63.6</v>
      </c>
      <c r="N3674" s="2">
        <v>-37.409999999999997</v>
      </c>
      <c r="O3674" s="2">
        <v>-37.409999999999997</v>
      </c>
      <c r="P3674" s="2">
        <v>17.015237849245299</v>
      </c>
    </row>
    <row r="3675" spans="1:16" x14ac:dyDescent="0.35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0</v>
      </c>
      <c r="H3675">
        <v>26.81</v>
      </c>
      <c r="I3675" s="2">
        <v>-150</v>
      </c>
      <c r="J3675" s="2">
        <v>-37.71</v>
      </c>
      <c r="K3675" s="2">
        <v>38.6</v>
      </c>
      <c r="L3675" s="2">
        <v>-37.71</v>
      </c>
      <c r="M3675" s="2">
        <v>63.6</v>
      </c>
      <c r="N3675" s="2">
        <v>-38.130000000000003</v>
      </c>
      <c r="O3675" s="2">
        <v>-38.130000000000003</v>
      </c>
      <c r="P3675" s="2">
        <v>16.275444899278099</v>
      </c>
    </row>
    <row r="3676" spans="1:16" x14ac:dyDescent="0.35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0</v>
      </c>
      <c r="H3676">
        <v>26.81</v>
      </c>
      <c r="I3676" s="2">
        <v>-150</v>
      </c>
      <c r="J3676" s="2">
        <v>-36.090000000000003</v>
      </c>
      <c r="K3676" s="2">
        <v>38.6</v>
      </c>
      <c r="L3676" s="2">
        <v>-36.090000000000003</v>
      </c>
      <c r="M3676" s="2">
        <v>63.6</v>
      </c>
      <c r="N3676" s="2">
        <v>-37.14</v>
      </c>
      <c r="O3676" s="2">
        <v>-37.14</v>
      </c>
      <c r="P3676" s="2">
        <v>14.7958589993437</v>
      </c>
    </row>
    <row r="3677" spans="1:16" x14ac:dyDescent="0.35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0</v>
      </c>
      <c r="H3677">
        <v>26.81</v>
      </c>
      <c r="I3677" s="2">
        <v>-150</v>
      </c>
      <c r="J3677" s="2">
        <v>-36.94</v>
      </c>
      <c r="K3677" s="2">
        <v>38.6</v>
      </c>
      <c r="L3677" s="2">
        <v>-36.94</v>
      </c>
      <c r="M3677" s="2">
        <v>63.6</v>
      </c>
      <c r="N3677" s="2">
        <v>-37.119999999999997</v>
      </c>
      <c r="O3677" s="2">
        <v>-37.119999999999997</v>
      </c>
      <c r="P3677" s="2">
        <v>13.316273099409299</v>
      </c>
    </row>
    <row r="3678" spans="1:16" x14ac:dyDescent="0.35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0</v>
      </c>
      <c r="H3678">
        <v>26.81</v>
      </c>
      <c r="I3678" s="2">
        <v>-150</v>
      </c>
      <c r="J3678" s="2">
        <v>-29.85</v>
      </c>
      <c r="K3678" s="2">
        <v>38.6</v>
      </c>
      <c r="L3678" s="2">
        <v>-29.85</v>
      </c>
      <c r="M3678" s="2">
        <v>63.6</v>
      </c>
      <c r="N3678" s="2">
        <v>-29.85</v>
      </c>
      <c r="O3678" s="2">
        <v>-29.85</v>
      </c>
      <c r="P3678" s="2">
        <v>11.836687199475</v>
      </c>
    </row>
    <row r="3679" spans="1:16" x14ac:dyDescent="0.35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0</v>
      </c>
      <c r="H3679">
        <v>26.81</v>
      </c>
      <c r="I3679" s="2">
        <v>-150</v>
      </c>
      <c r="J3679" s="2">
        <v>-26.57</v>
      </c>
      <c r="K3679" s="2">
        <v>38.6</v>
      </c>
      <c r="L3679" s="2">
        <v>-26.57</v>
      </c>
      <c r="M3679" s="2">
        <v>63.6</v>
      </c>
      <c r="N3679" s="2">
        <v>-26.57</v>
      </c>
      <c r="O3679" s="2">
        <v>-26.57</v>
      </c>
      <c r="P3679" s="2">
        <v>10.3571012995406</v>
      </c>
    </row>
    <row r="3680" spans="1:16" x14ac:dyDescent="0.35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0</v>
      </c>
      <c r="H3680">
        <v>26.81</v>
      </c>
      <c r="I3680" s="2">
        <v>-150</v>
      </c>
      <c r="J3680" s="2">
        <v>-23.34</v>
      </c>
      <c r="K3680" s="2">
        <v>38.6</v>
      </c>
      <c r="L3680" s="2">
        <v>-23.34</v>
      </c>
      <c r="M3680" s="2">
        <v>63.6</v>
      </c>
      <c r="N3680" s="2">
        <v>-23.34</v>
      </c>
      <c r="O3680" s="2">
        <v>-23.34</v>
      </c>
      <c r="P3680" s="2">
        <v>8.7265406473435494</v>
      </c>
    </row>
    <row r="3681" spans="1:16" x14ac:dyDescent="0.35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0</v>
      </c>
      <c r="H3681">
        <v>26.81</v>
      </c>
      <c r="I3681" s="2">
        <v>-150</v>
      </c>
      <c r="J3681" s="2">
        <v>-20.78</v>
      </c>
      <c r="K3681" s="2">
        <v>38.6</v>
      </c>
      <c r="L3681" s="2">
        <v>-20.78</v>
      </c>
      <c r="M3681" s="2">
        <v>63.6</v>
      </c>
      <c r="N3681" s="2">
        <v>-20.78</v>
      </c>
      <c r="O3681" s="2">
        <v>-20.78</v>
      </c>
      <c r="P3681" s="2">
        <v>7.9993289267315904</v>
      </c>
    </row>
    <row r="3682" spans="1:16" x14ac:dyDescent="0.35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0</v>
      </c>
      <c r="H3682">
        <v>26.81</v>
      </c>
      <c r="I3682" s="2">
        <v>-150</v>
      </c>
      <c r="J3682" s="2">
        <v>-19.97</v>
      </c>
      <c r="K3682" s="2">
        <v>38.6</v>
      </c>
      <c r="L3682" s="2">
        <v>-19.97</v>
      </c>
      <c r="M3682" s="2">
        <v>63.6</v>
      </c>
      <c r="N3682" s="2">
        <v>-19.97</v>
      </c>
      <c r="O3682" s="2">
        <v>-19.97</v>
      </c>
      <c r="P3682" s="2">
        <v>7.2721172061196198</v>
      </c>
    </row>
    <row r="3683" spans="1:16" x14ac:dyDescent="0.35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0</v>
      </c>
      <c r="H3683">
        <v>26.81</v>
      </c>
      <c r="I3683" s="2">
        <v>-150</v>
      </c>
      <c r="J3683" s="2">
        <v>-19.64</v>
      </c>
      <c r="K3683" s="2">
        <v>38.6</v>
      </c>
      <c r="L3683" s="2">
        <v>-19.64</v>
      </c>
      <c r="M3683" s="2">
        <v>63.6</v>
      </c>
      <c r="N3683" s="2">
        <v>-19.64</v>
      </c>
      <c r="O3683" s="2">
        <v>-19.64</v>
      </c>
      <c r="P3683" s="2">
        <v>7.2721172061196198</v>
      </c>
    </row>
    <row r="3684" spans="1:16" x14ac:dyDescent="0.35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0</v>
      </c>
      <c r="H3684">
        <v>26.81</v>
      </c>
      <c r="I3684" s="2">
        <v>-150</v>
      </c>
      <c r="J3684" s="2">
        <v>-24.04</v>
      </c>
      <c r="K3684" s="2">
        <v>38.6</v>
      </c>
      <c r="L3684" s="2">
        <v>-24.04</v>
      </c>
      <c r="M3684" s="2">
        <v>63.6</v>
      </c>
      <c r="N3684" s="2">
        <v>-24.04</v>
      </c>
      <c r="O3684" s="2">
        <v>-24.04</v>
      </c>
      <c r="P3684" s="2">
        <v>7.9993289267315904</v>
      </c>
    </row>
    <row r="3685" spans="1:16" x14ac:dyDescent="0.35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0</v>
      </c>
      <c r="H3685">
        <v>26.81</v>
      </c>
      <c r="I3685" s="2">
        <v>-150</v>
      </c>
      <c r="J3685" s="2">
        <v>-40.619999999999997</v>
      </c>
      <c r="K3685" s="2">
        <v>38.6</v>
      </c>
      <c r="L3685" s="2">
        <v>-40.619999999999997</v>
      </c>
      <c r="M3685" s="2">
        <v>63.6</v>
      </c>
      <c r="N3685" s="2">
        <v>-40.619999999999997</v>
      </c>
      <c r="O3685" s="2">
        <v>-40.619999999999997</v>
      </c>
      <c r="P3685" s="2">
        <v>10.1809640885674</v>
      </c>
    </row>
    <row r="3686" spans="1:16" x14ac:dyDescent="0.35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0</v>
      </c>
      <c r="H3686">
        <v>26.81</v>
      </c>
      <c r="I3686" s="2">
        <v>-150</v>
      </c>
      <c r="J3686" s="2">
        <v>-44.92</v>
      </c>
      <c r="K3686" s="2">
        <v>38.6</v>
      </c>
      <c r="L3686" s="2">
        <v>-44.92</v>
      </c>
      <c r="M3686" s="2">
        <v>63.6</v>
      </c>
      <c r="N3686" s="2">
        <v>-44.92</v>
      </c>
      <c r="O3686" s="2">
        <v>-44.92</v>
      </c>
      <c r="P3686" s="2">
        <v>13.0898109710153</v>
      </c>
    </row>
    <row r="3687" spans="1:16" x14ac:dyDescent="0.35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0</v>
      </c>
      <c r="H3687">
        <v>26.81</v>
      </c>
      <c r="I3687" s="2">
        <v>-150</v>
      </c>
      <c r="J3687" s="2">
        <v>-45.02</v>
      </c>
      <c r="K3687" s="2">
        <v>38.6</v>
      </c>
      <c r="L3687" s="2">
        <v>-45.02</v>
      </c>
      <c r="M3687" s="2">
        <v>63.6</v>
      </c>
      <c r="N3687" s="2">
        <v>-45.02</v>
      </c>
      <c r="O3687" s="2">
        <v>-45.02</v>
      </c>
      <c r="P3687" s="2">
        <v>14.5442344122392</v>
      </c>
    </row>
    <row r="3688" spans="1:16" x14ac:dyDescent="0.35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0</v>
      </c>
      <c r="H3688">
        <v>26.81</v>
      </c>
      <c r="I3688" s="2">
        <v>-150</v>
      </c>
      <c r="J3688" s="2">
        <v>-41.81</v>
      </c>
      <c r="K3688" s="2">
        <v>38.6</v>
      </c>
      <c r="L3688" s="2">
        <v>-41.81</v>
      </c>
      <c r="M3688" s="2">
        <v>63.6</v>
      </c>
      <c r="N3688" s="2">
        <v>-41.81</v>
      </c>
      <c r="O3688" s="2">
        <v>-41.81</v>
      </c>
      <c r="P3688" s="2">
        <v>13.8170226916272</v>
      </c>
    </row>
    <row r="3689" spans="1:16" x14ac:dyDescent="0.35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0</v>
      </c>
      <c r="H3689">
        <v>26.81</v>
      </c>
      <c r="I3689" s="2">
        <v>-150</v>
      </c>
      <c r="J3689" s="2">
        <v>-39.36</v>
      </c>
      <c r="K3689" s="2">
        <v>38.6</v>
      </c>
      <c r="L3689" s="2">
        <v>-39.36</v>
      </c>
      <c r="M3689" s="2">
        <v>63.6</v>
      </c>
      <c r="N3689" s="2">
        <v>-39.36</v>
      </c>
      <c r="O3689" s="2">
        <v>-39.36</v>
      </c>
      <c r="P3689" s="2">
        <v>13.0898109710153</v>
      </c>
    </row>
    <row r="3690" spans="1:16" x14ac:dyDescent="0.35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0</v>
      </c>
      <c r="H3690">
        <v>26.81</v>
      </c>
      <c r="I3690" s="2">
        <v>-150</v>
      </c>
      <c r="J3690" s="2">
        <v>-37.71</v>
      </c>
      <c r="K3690" s="2">
        <v>38.6</v>
      </c>
      <c r="L3690" s="2">
        <v>-37.71</v>
      </c>
      <c r="M3690" s="2">
        <v>63.6</v>
      </c>
      <c r="N3690" s="2">
        <v>-37.71</v>
      </c>
      <c r="O3690" s="2">
        <v>-37.71</v>
      </c>
      <c r="P3690" s="2">
        <v>12.362599250403299</v>
      </c>
    </row>
    <row r="3691" spans="1:16" x14ac:dyDescent="0.35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0</v>
      </c>
      <c r="H3691">
        <v>26.81</v>
      </c>
      <c r="I3691" s="2">
        <v>-150</v>
      </c>
      <c r="J3691" s="2">
        <v>-36.25</v>
      </c>
      <c r="K3691" s="2">
        <v>38.6</v>
      </c>
      <c r="L3691" s="2">
        <v>-36.25</v>
      </c>
      <c r="M3691" s="2">
        <v>63.6</v>
      </c>
      <c r="N3691" s="2">
        <v>-36.25</v>
      </c>
      <c r="O3691" s="2">
        <v>-36.25</v>
      </c>
      <c r="P3691" s="2">
        <v>11.6353875297914</v>
      </c>
    </row>
    <row r="3692" spans="1:16" x14ac:dyDescent="0.35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0</v>
      </c>
      <c r="H3692">
        <v>26.81</v>
      </c>
      <c r="I3692" s="2">
        <v>-150</v>
      </c>
      <c r="J3692" s="2">
        <v>-35.46</v>
      </c>
      <c r="K3692" s="2">
        <v>38.6</v>
      </c>
      <c r="L3692" s="2">
        <v>-35.46</v>
      </c>
      <c r="M3692" s="2">
        <v>63.6</v>
      </c>
      <c r="N3692" s="2">
        <v>-35.46</v>
      </c>
      <c r="O3692" s="2">
        <v>-35.46</v>
      </c>
      <c r="P3692" s="2">
        <v>11.6353875297914</v>
      </c>
    </row>
    <row r="3693" spans="1:16" x14ac:dyDescent="0.35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0</v>
      </c>
      <c r="H3693">
        <v>26.81</v>
      </c>
      <c r="I3693" s="2">
        <v>-150</v>
      </c>
      <c r="J3693" s="2">
        <v>-35.229999999999997</v>
      </c>
      <c r="K3693" s="2">
        <v>38.6</v>
      </c>
      <c r="L3693" s="2">
        <v>-35.229999999999997</v>
      </c>
      <c r="M3693" s="2">
        <v>63.6</v>
      </c>
      <c r="N3693" s="2">
        <v>-35.229999999999997</v>
      </c>
      <c r="O3693" s="2">
        <v>-35.229999999999997</v>
      </c>
      <c r="P3693" s="2">
        <v>11.6353875297914</v>
      </c>
    </row>
    <row r="3694" spans="1:16" x14ac:dyDescent="0.35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0</v>
      </c>
      <c r="H3694">
        <v>26.81</v>
      </c>
      <c r="I3694" s="2">
        <v>-150</v>
      </c>
      <c r="J3694" s="2">
        <v>-35.68</v>
      </c>
      <c r="K3694" s="2">
        <v>38.6</v>
      </c>
      <c r="L3694" s="2">
        <v>-35.68</v>
      </c>
      <c r="M3694" s="2">
        <v>63.6</v>
      </c>
      <c r="N3694" s="2">
        <v>-35.68</v>
      </c>
      <c r="O3694" s="2">
        <v>-35.68</v>
      </c>
      <c r="P3694" s="2">
        <v>12.362599250403299</v>
      </c>
    </row>
    <row r="3695" spans="1:16" x14ac:dyDescent="0.35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0</v>
      </c>
      <c r="H3695">
        <v>26.81</v>
      </c>
      <c r="I3695" s="2">
        <v>-150</v>
      </c>
      <c r="J3695" s="2">
        <v>-35.69</v>
      </c>
      <c r="K3695" s="2">
        <v>38.6</v>
      </c>
      <c r="L3695" s="2">
        <v>-35.69</v>
      </c>
      <c r="M3695" s="2">
        <v>63.6</v>
      </c>
      <c r="N3695" s="2">
        <v>-35.69</v>
      </c>
      <c r="O3695" s="2">
        <v>-35.69</v>
      </c>
      <c r="P3695" s="2">
        <v>13.0898109710153</v>
      </c>
    </row>
    <row r="3696" spans="1:16" x14ac:dyDescent="0.35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0</v>
      </c>
      <c r="H3696">
        <v>26.81</v>
      </c>
      <c r="I3696" s="2">
        <v>-150</v>
      </c>
      <c r="J3696" s="2">
        <v>-42.97</v>
      </c>
      <c r="K3696" s="2">
        <v>38.6</v>
      </c>
      <c r="L3696" s="2">
        <v>-42.97</v>
      </c>
      <c r="M3696" s="2">
        <v>63.6</v>
      </c>
      <c r="N3696" s="2">
        <v>-42.97</v>
      </c>
      <c r="O3696" s="2">
        <v>-42.97</v>
      </c>
      <c r="P3696" s="2">
        <v>14.5442344122392</v>
      </c>
    </row>
    <row r="3697" spans="1:16" x14ac:dyDescent="0.35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0</v>
      </c>
      <c r="H3697">
        <v>26.81</v>
      </c>
      <c r="I3697" s="2">
        <v>-150</v>
      </c>
      <c r="J3697" s="2">
        <v>-45.42</v>
      </c>
      <c r="K3697" s="2">
        <v>38.6</v>
      </c>
      <c r="L3697" s="2">
        <v>-45.42</v>
      </c>
      <c r="M3697" s="2">
        <v>63.6</v>
      </c>
      <c r="N3697" s="2">
        <v>-45.42</v>
      </c>
      <c r="O3697" s="2">
        <v>-45.42</v>
      </c>
      <c r="P3697" s="2">
        <v>15.998657853463101</v>
      </c>
    </row>
    <row r="3698" spans="1:16" x14ac:dyDescent="0.35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0</v>
      </c>
      <c r="H3698">
        <v>26.81</v>
      </c>
      <c r="I3698" s="2">
        <v>-150</v>
      </c>
      <c r="J3698" s="2">
        <v>-50.5</v>
      </c>
      <c r="K3698" s="2">
        <v>38.6</v>
      </c>
      <c r="L3698" s="2">
        <v>-50.5</v>
      </c>
      <c r="M3698" s="2">
        <v>63.6</v>
      </c>
      <c r="N3698" s="2">
        <v>-50.5</v>
      </c>
      <c r="O3698" s="2">
        <v>-50.5</v>
      </c>
      <c r="P3698" s="2">
        <v>16.725869574075102</v>
      </c>
    </row>
    <row r="3699" spans="1:16" x14ac:dyDescent="0.35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0</v>
      </c>
      <c r="H3699">
        <v>26.81</v>
      </c>
      <c r="I3699" s="2">
        <v>-150</v>
      </c>
      <c r="J3699" s="2">
        <v>-48.98</v>
      </c>
      <c r="K3699" s="2">
        <v>38.6</v>
      </c>
      <c r="L3699" s="2">
        <v>-48.98</v>
      </c>
      <c r="M3699" s="2">
        <v>63.6</v>
      </c>
      <c r="N3699" s="2">
        <v>-48.98</v>
      </c>
      <c r="O3699" s="2">
        <v>-48.98</v>
      </c>
      <c r="P3699" s="2">
        <v>15.998657853463101</v>
      </c>
    </row>
    <row r="3700" spans="1:16" x14ac:dyDescent="0.35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0</v>
      </c>
      <c r="H3700">
        <v>26.81</v>
      </c>
      <c r="I3700" s="2">
        <v>-150</v>
      </c>
      <c r="J3700" s="2">
        <v>-48.35</v>
      </c>
      <c r="K3700" s="2">
        <v>38.6</v>
      </c>
      <c r="L3700" s="2">
        <v>-48.35</v>
      </c>
      <c r="M3700" s="2">
        <v>63.6</v>
      </c>
      <c r="N3700" s="2">
        <v>-48.35</v>
      </c>
      <c r="O3700" s="2">
        <v>-48.35</v>
      </c>
      <c r="P3700" s="2">
        <v>14.5442344122392</v>
      </c>
    </row>
    <row r="3701" spans="1:16" x14ac:dyDescent="0.35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0</v>
      </c>
      <c r="H3701">
        <v>26.81</v>
      </c>
      <c r="I3701" s="2">
        <v>-150</v>
      </c>
      <c r="J3701" s="2">
        <v>-45.96</v>
      </c>
      <c r="K3701" s="2">
        <v>38.6</v>
      </c>
      <c r="L3701" s="2">
        <v>-45.96</v>
      </c>
      <c r="M3701" s="2">
        <v>63.6</v>
      </c>
      <c r="N3701" s="2">
        <v>-45.96</v>
      </c>
      <c r="O3701" s="2">
        <v>-45.96</v>
      </c>
      <c r="P3701" s="2">
        <v>13.0898109710153</v>
      </c>
    </row>
    <row r="3702" spans="1:16" x14ac:dyDescent="0.35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0</v>
      </c>
      <c r="H3702">
        <v>26.81</v>
      </c>
      <c r="I3702" s="2">
        <v>-150</v>
      </c>
      <c r="J3702" s="2">
        <v>-41.4</v>
      </c>
      <c r="K3702" s="2">
        <v>38.6</v>
      </c>
      <c r="L3702" s="2">
        <v>-41.4</v>
      </c>
      <c r="M3702" s="2">
        <v>63.6</v>
      </c>
      <c r="N3702" s="2">
        <v>-41.4</v>
      </c>
      <c r="O3702" s="2">
        <v>-41.4</v>
      </c>
      <c r="P3702" s="2">
        <v>11.6353875297914</v>
      </c>
    </row>
    <row r="3703" spans="1:16" x14ac:dyDescent="0.35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0</v>
      </c>
      <c r="H3703">
        <v>26.81</v>
      </c>
      <c r="I3703" s="2">
        <v>-150</v>
      </c>
      <c r="J3703" s="2">
        <v>-34.74</v>
      </c>
      <c r="K3703" s="2">
        <v>38.6</v>
      </c>
      <c r="L3703" s="2">
        <v>-34.74</v>
      </c>
      <c r="M3703" s="2">
        <v>63.6</v>
      </c>
      <c r="N3703" s="2">
        <v>-34.74</v>
      </c>
      <c r="O3703" s="2">
        <v>-34.74</v>
      </c>
      <c r="P3703" s="2">
        <v>10.1809640885674</v>
      </c>
    </row>
    <row r="3704" spans="1:16" x14ac:dyDescent="0.35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0</v>
      </c>
      <c r="H3704">
        <v>26.81</v>
      </c>
      <c r="I3704" s="2">
        <v>-150</v>
      </c>
      <c r="J3704" s="2">
        <v>-32.99</v>
      </c>
      <c r="K3704" s="2">
        <v>38.6</v>
      </c>
      <c r="L3704" s="2">
        <v>-32.99</v>
      </c>
      <c r="M3704" s="2">
        <v>63.6</v>
      </c>
      <c r="N3704" s="2">
        <v>-32.99</v>
      </c>
      <c r="O3704" s="2">
        <v>-32.99</v>
      </c>
      <c r="P3704" s="2">
        <v>8.5755658950808407</v>
      </c>
    </row>
    <row r="3705" spans="1:16" x14ac:dyDescent="0.35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0</v>
      </c>
      <c r="H3705">
        <v>26.81</v>
      </c>
      <c r="I3705" s="2">
        <v>-150</v>
      </c>
      <c r="J3705" s="2">
        <v>-31.86</v>
      </c>
      <c r="K3705" s="2">
        <v>38.6</v>
      </c>
      <c r="L3705" s="2">
        <v>-31.86</v>
      </c>
      <c r="M3705" s="2">
        <v>63.6</v>
      </c>
      <c r="N3705" s="2">
        <v>-31.86</v>
      </c>
      <c r="O3705" s="2">
        <v>-31.86</v>
      </c>
      <c r="P3705" s="2">
        <v>7.8609354038241097</v>
      </c>
    </row>
    <row r="3706" spans="1:16" x14ac:dyDescent="0.35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0</v>
      </c>
      <c r="H3706">
        <v>26.81</v>
      </c>
      <c r="I3706" s="2">
        <v>-150</v>
      </c>
      <c r="J3706" s="2">
        <v>-31.21</v>
      </c>
      <c r="K3706" s="2">
        <v>38.6</v>
      </c>
      <c r="L3706" s="2">
        <v>-31.21</v>
      </c>
      <c r="M3706" s="2">
        <v>63.6</v>
      </c>
      <c r="N3706" s="2">
        <v>-31.21</v>
      </c>
      <c r="O3706" s="2">
        <v>-31.21</v>
      </c>
      <c r="P3706" s="2">
        <v>7.1463049125673699</v>
      </c>
    </row>
    <row r="3707" spans="1:16" x14ac:dyDescent="0.35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0</v>
      </c>
      <c r="H3707">
        <v>26.81</v>
      </c>
      <c r="I3707" s="2">
        <v>-150</v>
      </c>
      <c r="J3707" s="2">
        <v>-32.83</v>
      </c>
      <c r="K3707" s="2">
        <v>38.6</v>
      </c>
      <c r="L3707" s="2">
        <v>-32.83</v>
      </c>
      <c r="M3707" s="2">
        <v>63.6</v>
      </c>
      <c r="N3707" s="2">
        <v>-32.83</v>
      </c>
      <c r="O3707" s="2">
        <v>-32.83</v>
      </c>
      <c r="P3707" s="2">
        <v>7.1463049125673699</v>
      </c>
    </row>
    <row r="3708" spans="1:16" x14ac:dyDescent="0.35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0</v>
      </c>
      <c r="H3708">
        <v>26.81</v>
      </c>
      <c r="I3708" s="2">
        <v>-150</v>
      </c>
      <c r="J3708" s="2">
        <v>-33.909999999999997</v>
      </c>
      <c r="K3708" s="2">
        <v>38.6</v>
      </c>
      <c r="L3708" s="2">
        <v>-33.909999999999997</v>
      </c>
      <c r="M3708" s="2">
        <v>63.6</v>
      </c>
      <c r="N3708" s="2">
        <v>-33.909999999999997</v>
      </c>
      <c r="O3708" s="2">
        <v>-33.909999999999997</v>
      </c>
      <c r="P3708" s="2">
        <v>7.8609354038241097</v>
      </c>
    </row>
    <row r="3709" spans="1:16" x14ac:dyDescent="0.35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0</v>
      </c>
      <c r="H3709">
        <v>26.81</v>
      </c>
      <c r="I3709" s="2">
        <v>-150</v>
      </c>
      <c r="J3709" s="2">
        <v>-42.95</v>
      </c>
      <c r="K3709" s="2">
        <v>38.6</v>
      </c>
      <c r="L3709" s="2">
        <v>-42.95</v>
      </c>
      <c r="M3709" s="2">
        <v>63.6</v>
      </c>
      <c r="N3709" s="2">
        <v>-42.95</v>
      </c>
      <c r="O3709" s="2">
        <v>-42.95</v>
      </c>
      <c r="P3709" s="2">
        <v>10.004826877594301</v>
      </c>
    </row>
    <row r="3710" spans="1:16" x14ac:dyDescent="0.35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0</v>
      </c>
      <c r="H3710">
        <v>26.81</v>
      </c>
      <c r="I3710" s="2">
        <v>-150</v>
      </c>
      <c r="J3710" s="2">
        <v>-50.29</v>
      </c>
      <c r="K3710" s="2">
        <v>38.6</v>
      </c>
      <c r="L3710" s="2">
        <v>-50.29</v>
      </c>
      <c r="M3710" s="2">
        <v>63.6</v>
      </c>
      <c r="N3710" s="2">
        <v>-50.29</v>
      </c>
      <c r="O3710" s="2">
        <v>-50.29</v>
      </c>
      <c r="P3710" s="2">
        <v>12.8633488426212</v>
      </c>
    </row>
    <row r="3711" spans="1:16" x14ac:dyDescent="0.35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0</v>
      </c>
      <c r="H3711">
        <v>26.81</v>
      </c>
      <c r="I3711" s="2">
        <v>-150</v>
      </c>
      <c r="J3711" s="2">
        <v>-55.43</v>
      </c>
      <c r="K3711" s="2">
        <v>38.6</v>
      </c>
      <c r="L3711" s="2">
        <v>-55.43</v>
      </c>
      <c r="M3711" s="2">
        <v>63.6</v>
      </c>
      <c r="N3711" s="2">
        <v>-55.43</v>
      </c>
      <c r="O3711" s="2">
        <v>-55.43</v>
      </c>
      <c r="P3711" s="2">
        <v>14.292609825134701</v>
      </c>
    </row>
    <row r="3712" spans="1:16" x14ac:dyDescent="0.35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0</v>
      </c>
      <c r="H3712">
        <v>26.81</v>
      </c>
      <c r="I3712" s="2">
        <v>-150</v>
      </c>
      <c r="J3712" s="2">
        <v>-46.93</v>
      </c>
      <c r="K3712" s="2">
        <v>38.6</v>
      </c>
      <c r="L3712" s="2">
        <v>-46.93</v>
      </c>
      <c r="M3712" s="2">
        <v>63.6</v>
      </c>
      <c r="N3712" s="2">
        <v>-46.93</v>
      </c>
      <c r="O3712" s="2">
        <v>-46.93</v>
      </c>
      <c r="P3712" s="2">
        <v>13.577979333878</v>
      </c>
    </row>
    <row r="3713" spans="1:16" x14ac:dyDescent="0.35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0</v>
      </c>
      <c r="H3713">
        <v>26.81</v>
      </c>
      <c r="I3713" s="2">
        <v>-150</v>
      </c>
      <c r="J3713" s="2">
        <v>-42.24</v>
      </c>
      <c r="K3713" s="2">
        <v>38.6</v>
      </c>
      <c r="L3713" s="2">
        <v>-42.24</v>
      </c>
      <c r="M3713" s="2">
        <v>63.6</v>
      </c>
      <c r="N3713" s="2">
        <v>-42.24</v>
      </c>
      <c r="O3713" s="2">
        <v>-42.24</v>
      </c>
      <c r="P3713" s="2">
        <v>12.8633488426212</v>
      </c>
    </row>
    <row r="3714" spans="1:16" x14ac:dyDescent="0.35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0</v>
      </c>
      <c r="H3714">
        <v>26.81</v>
      </c>
      <c r="I3714" s="2">
        <v>-150</v>
      </c>
      <c r="J3714" s="2">
        <v>-41</v>
      </c>
      <c r="K3714" s="2">
        <v>38.6</v>
      </c>
      <c r="L3714" s="2">
        <v>-41</v>
      </c>
      <c r="M3714" s="2">
        <v>63.6</v>
      </c>
      <c r="N3714" s="2">
        <v>-41</v>
      </c>
      <c r="O3714" s="2">
        <v>-41</v>
      </c>
      <c r="P3714" s="2">
        <v>12.148718351364501</v>
      </c>
    </row>
    <row r="3715" spans="1:16" x14ac:dyDescent="0.35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0</v>
      </c>
      <c r="H3715">
        <v>26.81</v>
      </c>
      <c r="I3715" s="2">
        <v>-150</v>
      </c>
      <c r="J3715" s="2">
        <v>-37.56</v>
      </c>
      <c r="K3715" s="2">
        <v>38.6</v>
      </c>
      <c r="L3715" s="2">
        <v>-37.56</v>
      </c>
      <c r="M3715" s="2">
        <v>63.6</v>
      </c>
      <c r="N3715" s="2">
        <v>-37.56</v>
      </c>
      <c r="O3715" s="2">
        <v>-37.56</v>
      </c>
      <c r="P3715" s="2">
        <v>11.4340878601078</v>
      </c>
    </row>
    <row r="3716" spans="1:16" x14ac:dyDescent="0.35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0</v>
      </c>
      <c r="H3716">
        <v>26.81</v>
      </c>
      <c r="I3716" s="2">
        <v>-150</v>
      </c>
      <c r="J3716" s="2">
        <v>-36.5</v>
      </c>
      <c r="K3716" s="2">
        <v>38.6</v>
      </c>
      <c r="L3716" s="2">
        <v>-36.5</v>
      </c>
      <c r="M3716" s="2">
        <v>63.6</v>
      </c>
      <c r="N3716" s="2">
        <v>-36.5</v>
      </c>
      <c r="O3716" s="2">
        <v>-36.5</v>
      </c>
      <c r="P3716" s="2">
        <v>11.4340878601078</v>
      </c>
    </row>
    <row r="3717" spans="1:16" x14ac:dyDescent="0.35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0</v>
      </c>
      <c r="H3717">
        <v>26.81</v>
      </c>
      <c r="I3717" s="2">
        <v>-150</v>
      </c>
      <c r="J3717" s="2">
        <v>-35.19</v>
      </c>
      <c r="K3717" s="2">
        <v>38.6</v>
      </c>
      <c r="L3717" s="2">
        <v>-35.19</v>
      </c>
      <c r="M3717" s="2">
        <v>63.6</v>
      </c>
      <c r="N3717" s="2">
        <v>-35.19</v>
      </c>
      <c r="O3717" s="2">
        <v>-35.19</v>
      </c>
      <c r="P3717" s="2">
        <v>11.4340878601078</v>
      </c>
    </row>
    <row r="3718" spans="1:16" x14ac:dyDescent="0.35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0</v>
      </c>
      <c r="H3718">
        <v>26.81</v>
      </c>
      <c r="I3718" s="2">
        <v>-150</v>
      </c>
      <c r="J3718" s="2">
        <v>-34.47</v>
      </c>
      <c r="K3718" s="2">
        <v>38.6</v>
      </c>
      <c r="L3718" s="2">
        <v>-34.47</v>
      </c>
      <c r="M3718" s="2">
        <v>63.6</v>
      </c>
      <c r="N3718" s="2">
        <v>-34.47</v>
      </c>
      <c r="O3718" s="2">
        <v>-34.47</v>
      </c>
      <c r="P3718" s="2">
        <v>12.148718351364501</v>
      </c>
    </row>
    <row r="3719" spans="1:16" x14ac:dyDescent="0.35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0</v>
      </c>
      <c r="H3719">
        <v>26.81</v>
      </c>
      <c r="I3719" s="2">
        <v>-150</v>
      </c>
      <c r="J3719" s="2">
        <v>-36.65</v>
      </c>
      <c r="K3719" s="2">
        <v>38.6</v>
      </c>
      <c r="L3719" s="2">
        <v>-36.65</v>
      </c>
      <c r="M3719" s="2">
        <v>63.6</v>
      </c>
      <c r="N3719" s="2">
        <v>-36.65</v>
      </c>
      <c r="O3719" s="2">
        <v>-36.65</v>
      </c>
      <c r="P3719" s="2">
        <v>12.8633488426212</v>
      </c>
    </row>
    <row r="3720" spans="1:16" x14ac:dyDescent="0.35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0</v>
      </c>
      <c r="H3720">
        <v>26.81</v>
      </c>
      <c r="I3720" s="2">
        <v>-150</v>
      </c>
      <c r="J3720" s="2">
        <v>-42.92</v>
      </c>
      <c r="K3720" s="2">
        <v>38.6</v>
      </c>
      <c r="L3720" s="2">
        <v>-42.92</v>
      </c>
      <c r="M3720" s="2">
        <v>63.6</v>
      </c>
      <c r="N3720" s="2">
        <v>-42.92</v>
      </c>
      <c r="O3720" s="2">
        <v>-42.92</v>
      </c>
      <c r="P3720" s="2">
        <v>14.292609825134701</v>
      </c>
    </row>
    <row r="3721" spans="1:16" x14ac:dyDescent="0.35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0</v>
      </c>
      <c r="H3721">
        <v>26.81</v>
      </c>
      <c r="I3721" s="2">
        <v>-150</v>
      </c>
      <c r="J3721" s="2">
        <v>-45.13</v>
      </c>
      <c r="K3721" s="2">
        <v>38.6</v>
      </c>
      <c r="L3721" s="2">
        <v>-45.13</v>
      </c>
      <c r="M3721" s="2">
        <v>63.6</v>
      </c>
      <c r="N3721" s="2">
        <v>-45.13</v>
      </c>
      <c r="O3721" s="2">
        <v>-45.13</v>
      </c>
      <c r="P3721" s="2">
        <v>15.7218708076482</v>
      </c>
    </row>
    <row r="3722" spans="1:16" x14ac:dyDescent="0.35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0</v>
      </c>
      <c r="H3722">
        <v>26.81</v>
      </c>
      <c r="I3722" s="2">
        <v>-150</v>
      </c>
      <c r="J3722" s="2">
        <v>-46.17</v>
      </c>
      <c r="K3722" s="2">
        <v>38.6</v>
      </c>
      <c r="L3722" s="2">
        <v>-46.17</v>
      </c>
      <c r="M3722" s="2">
        <v>63.6</v>
      </c>
      <c r="N3722" s="2">
        <v>-46.17</v>
      </c>
      <c r="O3722" s="2">
        <v>-46.17</v>
      </c>
      <c r="P3722" s="2">
        <v>16.436501298904901</v>
      </c>
    </row>
    <row r="3723" spans="1:16" x14ac:dyDescent="0.35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0</v>
      </c>
      <c r="H3723">
        <v>26.81</v>
      </c>
      <c r="I3723" s="2">
        <v>-150</v>
      </c>
      <c r="J3723" s="2">
        <v>-44.72</v>
      </c>
      <c r="K3723" s="2">
        <v>38.6</v>
      </c>
      <c r="L3723" s="2">
        <v>-44.72</v>
      </c>
      <c r="M3723" s="2">
        <v>63.6</v>
      </c>
      <c r="N3723" s="2">
        <v>-44.72</v>
      </c>
      <c r="O3723" s="2">
        <v>-44.72</v>
      </c>
      <c r="P3723" s="2">
        <v>15.7218708076482</v>
      </c>
    </row>
    <row r="3724" spans="1:16" x14ac:dyDescent="0.35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0</v>
      </c>
      <c r="H3724">
        <v>26.81</v>
      </c>
      <c r="I3724" s="2">
        <v>-150</v>
      </c>
      <c r="J3724" s="2">
        <v>-38.28</v>
      </c>
      <c r="K3724" s="2">
        <v>38.6</v>
      </c>
      <c r="L3724" s="2">
        <v>-38.28</v>
      </c>
      <c r="M3724" s="2">
        <v>63.6</v>
      </c>
      <c r="N3724" s="2">
        <v>-38.28</v>
      </c>
      <c r="O3724" s="2">
        <v>-38.28</v>
      </c>
      <c r="P3724" s="2">
        <v>14.292609825134701</v>
      </c>
    </row>
    <row r="3725" spans="1:16" x14ac:dyDescent="0.35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0</v>
      </c>
      <c r="H3725">
        <v>26.81</v>
      </c>
      <c r="I3725" s="2">
        <v>-150</v>
      </c>
      <c r="J3725" s="2">
        <v>-33.83</v>
      </c>
      <c r="K3725" s="2">
        <v>38.6</v>
      </c>
      <c r="L3725" s="2">
        <v>-33.83</v>
      </c>
      <c r="M3725" s="2">
        <v>63.6</v>
      </c>
      <c r="N3725" s="2">
        <v>-33.83</v>
      </c>
      <c r="O3725" s="2">
        <v>-33.83</v>
      </c>
      <c r="P3725" s="2">
        <v>12.8633488426212</v>
      </c>
    </row>
    <row r="3726" spans="1:16" x14ac:dyDescent="0.35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0</v>
      </c>
      <c r="H3726">
        <v>26.81</v>
      </c>
      <c r="I3726" s="2">
        <v>-150</v>
      </c>
      <c r="J3726" s="2">
        <v>-28.01</v>
      </c>
      <c r="K3726" s="2">
        <v>38.6</v>
      </c>
      <c r="L3726" s="2">
        <v>-28.01</v>
      </c>
      <c r="M3726" s="2">
        <v>63.6</v>
      </c>
      <c r="N3726" s="2">
        <v>-28.01</v>
      </c>
      <c r="O3726" s="2">
        <v>-28.01</v>
      </c>
      <c r="P3726" s="2">
        <v>11.4340878601078</v>
      </c>
    </row>
    <row r="3727" spans="1:16" x14ac:dyDescent="0.35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0</v>
      </c>
      <c r="H3727">
        <v>26.81</v>
      </c>
      <c r="I3727" s="2">
        <v>-150</v>
      </c>
      <c r="J3727" s="2">
        <v>-26.82</v>
      </c>
      <c r="K3727" s="2">
        <v>38.6</v>
      </c>
      <c r="L3727" s="2">
        <v>-26.82</v>
      </c>
      <c r="M3727" s="2">
        <v>63.6</v>
      </c>
      <c r="N3727" s="2">
        <v>-27.48</v>
      </c>
      <c r="O3727" s="2">
        <v>-27.48</v>
      </c>
      <c r="P3727" s="2">
        <v>10.004826877594301</v>
      </c>
    </row>
    <row r="3728" spans="1:16" x14ac:dyDescent="0.35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0</v>
      </c>
      <c r="H3728">
        <v>26.81</v>
      </c>
      <c r="I3728" s="2">
        <v>-150</v>
      </c>
      <c r="J3728" s="2">
        <v>-25.23</v>
      </c>
      <c r="K3728" s="2">
        <v>38.6</v>
      </c>
      <c r="L3728" s="2">
        <v>-25.23</v>
      </c>
      <c r="M3728" s="2">
        <v>63.6</v>
      </c>
      <c r="N3728" s="2">
        <v>-26.06</v>
      </c>
      <c r="O3728" s="2">
        <v>-26.06</v>
      </c>
      <c r="P3728" s="2">
        <v>8.4245911428181408</v>
      </c>
    </row>
    <row r="3729" spans="1:16" x14ac:dyDescent="0.35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0</v>
      </c>
      <c r="H3729">
        <v>26.81</v>
      </c>
      <c r="I3729" s="2">
        <v>-150</v>
      </c>
      <c r="J3729" s="2">
        <v>-19.96</v>
      </c>
      <c r="K3729" s="2">
        <v>38.6</v>
      </c>
      <c r="L3729" s="2">
        <v>-19.96</v>
      </c>
      <c r="M3729" s="2">
        <v>63.6</v>
      </c>
      <c r="N3729" s="2">
        <v>-24.55</v>
      </c>
      <c r="O3729" s="2">
        <v>-24.55</v>
      </c>
      <c r="P3729" s="2">
        <v>7.72254188091663</v>
      </c>
    </row>
    <row r="3730" spans="1:16" x14ac:dyDescent="0.35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0</v>
      </c>
      <c r="H3730">
        <v>26.81</v>
      </c>
      <c r="I3730" s="2">
        <v>-150</v>
      </c>
      <c r="J3730" s="2">
        <v>-16.13</v>
      </c>
      <c r="K3730" s="2">
        <v>38.6</v>
      </c>
      <c r="L3730" s="2">
        <v>-16.13</v>
      </c>
      <c r="M3730" s="2">
        <v>63.6</v>
      </c>
      <c r="N3730" s="2">
        <v>-24.54</v>
      </c>
      <c r="O3730" s="2">
        <v>-24.54</v>
      </c>
      <c r="P3730" s="2">
        <v>7.02049261901512</v>
      </c>
    </row>
    <row r="3731" spans="1:16" x14ac:dyDescent="0.35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0</v>
      </c>
      <c r="H3731">
        <v>26.81</v>
      </c>
      <c r="I3731" s="2">
        <v>-150</v>
      </c>
      <c r="J3731" s="2">
        <v>-6.08</v>
      </c>
      <c r="K3731" s="2">
        <v>38.6</v>
      </c>
      <c r="L3731" s="2">
        <v>-6.08</v>
      </c>
      <c r="M3731" s="2">
        <v>63.6</v>
      </c>
      <c r="N3731" s="2">
        <v>-25.31</v>
      </c>
      <c r="O3731" s="2">
        <v>-25.31</v>
      </c>
      <c r="P3731" s="2">
        <v>7.02049261901512</v>
      </c>
    </row>
    <row r="3732" spans="1:16" x14ac:dyDescent="0.35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0</v>
      </c>
      <c r="H3732">
        <v>26.81</v>
      </c>
      <c r="I3732" s="2">
        <v>-150</v>
      </c>
      <c r="J3732" s="2">
        <v>-20.41</v>
      </c>
      <c r="K3732" s="2">
        <v>38.6</v>
      </c>
      <c r="L3732" s="2">
        <v>-20.41</v>
      </c>
      <c r="M3732" s="2">
        <v>63.6</v>
      </c>
      <c r="N3732" s="2">
        <v>-27.75</v>
      </c>
      <c r="O3732" s="2">
        <v>-27.75</v>
      </c>
      <c r="P3732" s="2">
        <v>7.72254188091663</v>
      </c>
    </row>
    <row r="3733" spans="1:16" x14ac:dyDescent="0.35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0</v>
      </c>
      <c r="H3733">
        <v>26.81</v>
      </c>
      <c r="I3733" s="2">
        <v>-150</v>
      </c>
      <c r="J3733" s="2">
        <v>-32.520000000000003</v>
      </c>
      <c r="K3733" s="2">
        <v>38.6</v>
      </c>
      <c r="L3733" s="2">
        <v>-32.520000000000003</v>
      </c>
      <c r="M3733" s="2">
        <v>63.6</v>
      </c>
      <c r="N3733" s="2">
        <v>-37.520000000000003</v>
      </c>
      <c r="O3733" s="2">
        <v>-37.520000000000003</v>
      </c>
      <c r="P3733" s="2">
        <v>9.8286896666211696</v>
      </c>
    </row>
    <row r="3734" spans="1:16" x14ac:dyDescent="0.35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0</v>
      </c>
      <c r="H3734">
        <v>26.81</v>
      </c>
      <c r="I3734" s="2">
        <v>-150</v>
      </c>
      <c r="J3734" s="2">
        <v>-43.44</v>
      </c>
      <c r="K3734" s="2">
        <v>38.6</v>
      </c>
      <c r="L3734" s="2">
        <v>-43.44</v>
      </c>
      <c r="M3734" s="2">
        <v>63.6</v>
      </c>
      <c r="N3734" s="2">
        <v>-44.51</v>
      </c>
      <c r="O3734" s="2">
        <v>-44.51</v>
      </c>
      <c r="P3734" s="2">
        <v>12.636886714227201</v>
      </c>
    </row>
    <row r="3735" spans="1:16" x14ac:dyDescent="0.35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0</v>
      </c>
      <c r="H3735">
        <v>26.81</v>
      </c>
      <c r="I3735" s="2">
        <v>-150</v>
      </c>
      <c r="J3735" s="2">
        <v>-44.99</v>
      </c>
      <c r="K3735" s="2">
        <v>38.6</v>
      </c>
      <c r="L3735" s="2">
        <v>-44.99</v>
      </c>
      <c r="M3735" s="2">
        <v>63.6</v>
      </c>
      <c r="N3735" s="2">
        <v>-44.99</v>
      </c>
      <c r="O3735" s="2">
        <v>-44.99</v>
      </c>
      <c r="P3735" s="2">
        <v>14.040985238030199</v>
      </c>
    </row>
    <row r="3736" spans="1:16" x14ac:dyDescent="0.35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0</v>
      </c>
      <c r="H3736">
        <v>26.81</v>
      </c>
      <c r="I3736" s="2">
        <v>-150</v>
      </c>
      <c r="J3736" s="2">
        <v>-43.97</v>
      </c>
      <c r="K3736" s="2">
        <v>38.6</v>
      </c>
      <c r="L3736" s="2">
        <v>-43.97</v>
      </c>
      <c r="M3736" s="2">
        <v>63.6</v>
      </c>
      <c r="N3736" s="2">
        <v>-43.97</v>
      </c>
      <c r="O3736" s="2">
        <v>-43.97</v>
      </c>
      <c r="P3736" s="2">
        <v>13.338935976128701</v>
      </c>
    </row>
    <row r="3737" spans="1:16" x14ac:dyDescent="0.35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0</v>
      </c>
      <c r="H3737">
        <v>26.81</v>
      </c>
      <c r="I3737" s="2">
        <v>-150</v>
      </c>
      <c r="J3737" s="2">
        <v>-41.38</v>
      </c>
      <c r="K3737" s="2">
        <v>38.6</v>
      </c>
      <c r="L3737" s="2">
        <v>-41.38</v>
      </c>
      <c r="M3737" s="2">
        <v>63.6</v>
      </c>
      <c r="N3737" s="2">
        <v>-41.38</v>
      </c>
      <c r="O3737" s="2">
        <v>-41.38</v>
      </c>
      <c r="P3737" s="2">
        <v>12.636886714227201</v>
      </c>
    </row>
    <row r="3738" spans="1:16" x14ac:dyDescent="0.35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0</v>
      </c>
      <c r="H3738">
        <v>26.81</v>
      </c>
      <c r="I3738" s="2">
        <v>-150</v>
      </c>
      <c r="J3738" s="2">
        <v>-40.46</v>
      </c>
      <c r="K3738" s="2">
        <v>38.6</v>
      </c>
      <c r="L3738" s="2">
        <v>-40.46</v>
      </c>
      <c r="M3738" s="2">
        <v>63.6</v>
      </c>
      <c r="N3738" s="2">
        <v>-40.46</v>
      </c>
      <c r="O3738" s="2">
        <v>-40.46</v>
      </c>
      <c r="P3738" s="2">
        <v>11.9348374523257</v>
      </c>
    </row>
    <row r="3739" spans="1:16" x14ac:dyDescent="0.35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0</v>
      </c>
      <c r="H3739">
        <v>26.81</v>
      </c>
      <c r="I3739" s="2">
        <v>-150</v>
      </c>
      <c r="J3739" s="2">
        <v>-38.85</v>
      </c>
      <c r="K3739" s="2">
        <v>38.6</v>
      </c>
      <c r="L3739" s="2">
        <v>-38.85</v>
      </c>
      <c r="M3739" s="2">
        <v>63.6</v>
      </c>
      <c r="N3739" s="2">
        <v>-38.85</v>
      </c>
      <c r="O3739" s="2">
        <v>-38.85</v>
      </c>
      <c r="P3739" s="2">
        <v>11.232788190424101</v>
      </c>
    </row>
    <row r="3740" spans="1:16" x14ac:dyDescent="0.35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0</v>
      </c>
      <c r="H3740">
        <v>26.81</v>
      </c>
      <c r="I3740" s="2">
        <v>-150</v>
      </c>
      <c r="J3740" s="2">
        <v>-36.32</v>
      </c>
      <c r="K3740" s="2">
        <v>38.6</v>
      </c>
      <c r="L3740" s="2">
        <v>-36.32</v>
      </c>
      <c r="M3740" s="2">
        <v>63.6</v>
      </c>
      <c r="N3740" s="2">
        <v>-36.32</v>
      </c>
      <c r="O3740" s="2">
        <v>-36.32</v>
      </c>
      <c r="P3740" s="2">
        <v>11.232788190424101</v>
      </c>
    </row>
    <row r="3741" spans="1:16" x14ac:dyDescent="0.35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0</v>
      </c>
      <c r="H3741">
        <v>26.81</v>
      </c>
      <c r="I3741" s="2">
        <v>-150</v>
      </c>
      <c r="J3741" s="2">
        <v>-36.19</v>
      </c>
      <c r="K3741" s="2">
        <v>38.6</v>
      </c>
      <c r="L3741" s="2">
        <v>-36.19</v>
      </c>
      <c r="M3741" s="2">
        <v>63.6</v>
      </c>
      <c r="N3741" s="2">
        <v>-36.19</v>
      </c>
      <c r="O3741" s="2">
        <v>-36.19</v>
      </c>
      <c r="P3741" s="2">
        <v>11.232788190424101</v>
      </c>
    </row>
    <row r="3742" spans="1:16" x14ac:dyDescent="0.35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0</v>
      </c>
      <c r="H3742">
        <v>26.81</v>
      </c>
      <c r="I3742" s="2">
        <v>-150</v>
      </c>
      <c r="J3742" s="2">
        <v>-38.01</v>
      </c>
      <c r="K3742" s="2">
        <v>38.6</v>
      </c>
      <c r="L3742" s="2">
        <v>-38.01</v>
      </c>
      <c r="M3742" s="2">
        <v>63.6</v>
      </c>
      <c r="N3742" s="2">
        <v>-38.01</v>
      </c>
      <c r="O3742" s="2">
        <v>-38.01</v>
      </c>
      <c r="P3742" s="2">
        <v>11.9348374523257</v>
      </c>
    </row>
    <row r="3743" spans="1:16" x14ac:dyDescent="0.35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0</v>
      </c>
      <c r="H3743">
        <v>26.81</v>
      </c>
      <c r="I3743" s="2">
        <v>-150</v>
      </c>
      <c r="J3743" s="2">
        <v>-39</v>
      </c>
      <c r="K3743" s="2">
        <v>38.6</v>
      </c>
      <c r="L3743" s="2">
        <v>-39</v>
      </c>
      <c r="M3743" s="2">
        <v>63.6</v>
      </c>
      <c r="N3743" s="2">
        <v>-39</v>
      </c>
      <c r="O3743" s="2">
        <v>-39</v>
      </c>
      <c r="P3743" s="2">
        <v>12.636886714227201</v>
      </c>
    </row>
    <row r="3744" spans="1:16" x14ac:dyDescent="0.35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0</v>
      </c>
      <c r="H3744">
        <v>26.81</v>
      </c>
      <c r="I3744" s="2">
        <v>-150</v>
      </c>
      <c r="J3744" s="2">
        <v>-43.45</v>
      </c>
      <c r="K3744" s="2">
        <v>38.6</v>
      </c>
      <c r="L3744" s="2">
        <v>-43.45</v>
      </c>
      <c r="M3744" s="2">
        <v>63.6</v>
      </c>
      <c r="N3744" s="2">
        <v>-43.45</v>
      </c>
      <c r="O3744" s="2">
        <v>-43.45</v>
      </c>
      <c r="P3744" s="2">
        <v>14.040985238030199</v>
      </c>
    </row>
    <row r="3745" spans="1:16" x14ac:dyDescent="0.35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0</v>
      </c>
      <c r="H3745">
        <v>26.81</v>
      </c>
      <c r="I3745" s="2">
        <v>-150</v>
      </c>
      <c r="J3745" s="2">
        <v>-48.28</v>
      </c>
      <c r="K3745" s="2">
        <v>38.6</v>
      </c>
      <c r="L3745" s="2">
        <v>-48.28</v>
      </c>
      <c r="M3745" s="2">
        <v>63.6</v>
      </c>
      <c r="N3745" s="2">
        <v>-48.28</v>
      </c>
      <c r="O3745" s="2">
        <v>-48.28</v>
      </c>
      <c r="P3745" s="2">
        <v>15.4450837618332</v>
      </c>
    </row>
    <row r="3746" spans="1:16" x14ac:dyDescent="0.35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0</v>
      </c>
      <c r="H3746">
        <v>26.81</v>
      </c>
      <c r="I3746" s="2">
        <v>-150</v>
      </c>
      <c r="J3746" s="2">
        <v>-56.52</v>
      </c>
      <c r="K3746" s="2">
        <v>38.6</v>
      </c>
      <c r="L3746" s="2">
        <v>-56.52</v>
      </c>
      <c r="M3746" s="2">
        <v>63.6</v>
      </c>
      <c r="N3746" s="2">
        <v>-56.52</v>
      </c>
      <c r="O3746" s="2">
        <v>-56.52</v>
      </c>
      <c r="P3746" s="2">
        <v>16.1471330237347</v>
      </c>
    </row>
    <row r="3747" spans="1:16" x14ac:dyDescent="0.35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0</v>
      </c>
      <c r="H3747">
        <v>26.81</v>
      </c>
      <c r="I3747" s="2">
        <v>-150</v>
      </c>
      <c r="J3747" s="2">
        <v>-49.41</v>
      </c>
      <c r="K3747" s="2">
        <v>38.6</v>
      </c>
      <c r="L3747" s="2">
        <v>-49.41</v>
      </c>
      <c r="M3747" s="2">
        <v>63.6</v>
      </c>
      <c r="N3747" s="2">
        <v>-49.41</v>
      </c>
      <c r="O3747" s="2">
        <v>-49.41</v>
      </c>
      <c r="P3747" s="2">
        <v>15.4450837618332</v>
      </c>
    </row>
    <row r="3748" spans="1:16" x14ac:dyDescent="0.35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0</v>
      </c>
      <c r="H3748">
        <v>26.81</v>
      </c>
      <c r="I3748" s="2">
        <v>-150</v>
      </c>
      <c r="J3748" s="2">
        <v>-43.68</v>
      </c>
      <c r="K3748" s="2">
        <v>38.6</v>
      </c>
      <c r="L3748" s="2">
        <v>-43.68</v>
      </c>
      <c r="M3748" s="2">
        <v>63.6</v>
      </c>
      <c r="N3748" s="2">
        <v>-43.68</v>
      </c>
      <c r="O3748" s="2">
        <v>-43.68</v>
      </c>
      <c r="P3748" s="2">
        <v>14.040985238030199</v>
      </c>
    </row>
    <row r="3749" spans="1:16" x14ac:dyDescent="0.35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0</v>
      </c>
      <c r="H3749">
        <v>26.81</v>
      </c>
      <c r="I3749" s="2">
        <v>-150</v>
      </c>
      <c r="J3749" s="2">
        <v>-34.57</v>
      </c>
      <c r="K3749" s="2">
        <v>38.6</v>
      </c>
      <c r="L3749" s="2">
        <v>-34.57</v>
      </c>
      <c r="M3749" s="2">
        <v>63.6</v>
      </c>
      <c r="N3749" s="2">
        <v>-39.99</v>
      </c>
      <c r="O3749" s="2">
        <v>-39.99</v>
      </c>
      <c r="P3749" s="2">
        <v>12.636886714227201</v>
      </c>
    </row>
    <row r="3750" spans="1:16" x14ac:dyDescent="0.35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0</v>
      </c>
      <c r="H3750">
        <v>26.81</v>
      </c>
      <c r="I3750" s="2">
        <v>-150</v>
      </c>
      <c r="J3750" s="2">
        <v>-32.090000000000003</v>
      </c>
      <c r="K3750" s="2">
        <v>38.6</v>
      </c>
      <c r="L3750" s="2">
        <v>-32.090000000000003</v>
      </c>
      <c r="M3750" s="2">
        <v>63.6</v>
      </c>
      <c r="N3750" s="2">
        <v>-32.090000000000003</v>
      </c>
      <c r="O3750" s="2">
        <v>-32.090000000000003</v>
      </c>
      <c r="P3750" s="2">
        <v>11.232788190424101</v>
      </c>
    </row>
    <row r="3751" spans="1:16" x14ac:dyDescent="0.35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0</v>
      </c>
      <c r="H3751">
        <v>26.81</v>
      </c>
      <c r="I3751" s="2">
        <v>-150</v>
      </c>
      <c r="J3751" s="2">
        <v>-28.5</v>
      </c>
      <c r="K3751" s="2">
        <v>38.6</v>
      </c>
      <c r="L3751" s="2">
        <v>-28.5</v>
      </c>
      <c r="M3751" s="2">
        <v>63.6</v>
      </c>
      <c r="N3751" s="2">
        <v>-28.5</v>
      </c>
      <c r="O3751" s="2">
        <v>-28.5</v>
      </c>
      <c r="P3751" s="2">
        <v>9.8286896666211696</v>
      </c>
    </row>
    <row r="3752" spans="1:16" x14ac:dyDescent="0.35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0</v>
      </c>
      <c r="H3752">
        <v>26.81</v>
      </c>
      <c r="I3752" s="2">
        <v>-150</v>
      </c>
      <c r="J3752" s="2">
        <v>-26.5</v>
      </c>
      <c r="K3752" s="2">
        <v>38.6</v>
      </c>
      <c r="L3752" s="2">
        <v>-26.5</v>
      </c>
      <c r="M3752" s="2">
        <v>63.6</v>
      </c>
      <c r="N3752" s="2">
        <v>-26.5</v>
      </c>
      <c r="O3752" s="2">
        <v>-26.5</v>
      </c>
      <c r="P3752" s="2">
        <v>8.2736163905554392</v>
      </c>
    </row>
    <row r="3753" spans="1:16" x14ac:dyDescent="0.35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0</v>
      </c>
      <c r="H3753">
        <v>26.81</v>
      </c>
      <c r="I3753" s="2">
        <v>-150</v>
      </c>
      <c r="J3753" s="2">
        <v>-24.64</v>
      </c>
      <c r="K3753" s="2">
        <v>38.6</v>
      </c>
      <c r="L3753" s="2">
        <v>-24.64</v>
      </c>
      <c r="M3753" s="2">
        <v>63.6</v>
      </c>
      <c r="N3753" s="2">
        <v>-24.64</v>
      </c>
      <c r="O3753" s="2">
        <v>-24.64</v>
      </c>
      <c r="P3753" s="2">
        <v>7.5841483580091502</v>
      </c>
    </row>
    <row r="3754" spans="1:16" x14ac:dyDescent="0.35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0</v>
      </c>
      <c r="H3754">
        <v>26.81</v>
      </c>
      <c r="I3754" s="2">
        <v>-150</v>
      </c>
      <c r="J3754" s="2">
        <v>-24.03</v>
      </c>
      <c r="K3754" s="2">
        <v>38.6</v>
      </c>
      <c r="L3754" s="2">
        <v>-24.03</v>
      </c>
      <c r="M3754" s="2">
        <v>63.6</v>
      </c>
      <c r="N3754" s="2">
        <v>-24.03</v>
      </c>
      <c r="O3754" s="2">
        <v>-24.03</v>
      </c>
      <c r="P3754" s="2">
        <v>6.8946803254628604</v>
      </c>
    </row>
    <row r="3755" spans="1:16" x14ac:dyDescent="0.35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0</v>
      </c>
      <c r="H3755">
        <v>26.81</v>
      </c>
      <c r="I3755" s="2">
        <v>-150</v>
      </c>
      <c r="J3755" s="2">
        <v>-24.06</v>
      </c>
      <c r="K3755" s="2">
        <v>38.6</v>
      </c>
      <c r="L3755" s="2">
        <v>-24.06</v>
      </c>
      <c r="M3755" s="2">
        <v>63.6</v>
      </c>
      <c r="N3755" s="2">
        <v>-24.06</v>
      </c>
      <c r="O3755" s="2">
        <v>-24.06</v>
      </c>
      <c r="P3755" s="2">
        <v>6.8946803254628604</v>
      </c>
    </row>
    <row r="3756" spans="1:16" x14ac:dyDescent="0.35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0</v>
      </c>
      <c r="H3756">
        <v>26.81</v>
      </c>
      <c r="I3756" s="2">
        <v>-150</v>
      </c>
      <c r="J3756" s="2">
        <v>-26.22</v>
      </c>
      <c r="K3756" s="2">
        <v>38.6</v>
      </c>
      <c r="L3756" s="2">
        <v>-26.22</v>
      </c>
      <c r="M3756" s="2">
        <v>63.6</v>
      </c>
      <c r="N3756" s="2">
        <v>-27.54</v>
      </c>
      <c r="O3756" s="2">
        <v>-27.54</v>
      </c>
      <c r="P3756" s="2">
        <v>7.5841483580091502</v>
      </c>
    </row>
    <row r="3757" spans="1:16" x14ac:dyDescent="0.35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0</v>
      </c>
      <c r="H3757">
        <v>26.81</v>
      </c>
      <c r="I3757" s="2">
        <v>-150</v>
      </c>
      <c r="J3757" s="2">
        <v>-32.159999999999997</v>
      </c>
      <c r="K3757" s="2">
        <v>38.6</v>
      </c>
      <c r="L3757" s="2">
        <v>-32.159999999999997</v>
      </c>
      <c r="M3757" s="2">
        <v>63.6</v>
      </c>
      <c r="N3757" s="2">
        <v>-32.159999999999997</v>
      </c>
      <c r="O3757" s="2">
        <v>-32.159999999999997</v>
      </c>
      <c r="P3757" s="2">
        <v>9.65255245564801</v>
      </c>
    </row>
    <row r="3758" spans="1:16" x14ac:dyDescent="0.35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0</v>
      </c>
      <c r="H3758">
        <v>26.81</v>
      </c>
      <c r="I3758" s="2">
        <v>-150</v>
      </c>
      <c r="J3758" s="2">
        <v>-33.43</v>
      </c>
      <c r="K3758" s="2">
        <v>38.6</v>
      </c>
      <c r="L3758" s="2">
        <v>-33.43</v>
      </c>
      <c r="M3758" s="2">
        <v>63.6</v>
      </c>
      <c r="N3758" s="2">
        <v>-40.729999999999997</v>
      </c>
      <c r="O3758" s="2">
        <v>-40.729999999999997</v>
      </c>
      <c r="P3758" s="2">
        <v>12.4104245858331</v>
      </c>
    </row>
    <row r="3759" spans="1:16" x14ac:dyDescent="0.35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0</v>
      </c>
      <c r="H3759">
        <v>26.81</v>
      </c>
      <c r="I3759" s="2">
        <v>-150</v>
      </c>
      <c r="J3759" s="2">
        <v>-33.72</v>
      </c>
      <c r="K3759" s="2">
        <v>38.6</v>
      </c>
      <c r="L3759" s="2">
        <v>-33.72</v>
      </c>
      <c r="M3759" s="2">
        <v>63.6</v>
      </c>
      <c r="N3759" s="2">
        <v>-42.91</v>
      </c>
      <c r="O3759" s="2">
        <v>-42.91</v>
      </c>
      <c r="P3759" s="2">
        <v>13.789360650925699</v>
      </c>
    </row>
    <row r="3760" spans="1:16" x14ac:dyDescent="0.35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0</v>
      </c>
      <c r="H3760">
        <v>26.81</v>
      </c>
      <c r="I3760" s="2">
        <v>-150</v>
      </c>
      <c r="J3760" s="2">
        <v>-33.5</v>
      </c>
      <c r="K3760" s="2">
        <v>38.6</v>
      </c>
      <c r="L3760" s="2">
        <v>-33.5</v>
      </c>
      <c r="M3760" s="2">
        <v>63.6</v>
      </c>
      <c r="N3760" s="2">
        <v>-39.93</v>
      </c>
      <c r="O3760" s="2">
        <v>-39.93</v>
      </c>
      <c r="P3760" s="2">
        <v>13.0998926183794</v>
      </c>
    </row>
    <row r="3761" spans="1:16" x14ac:dyDescent="0.35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0</v>
      </c>
      <c r="H3761">
        <v>26.81</v>
      </c>
      <c r="I3761" s="2">
        <v>-150</v>
      </c>
      <c r="J3761" s="2">
        <v>-33.020000000000003</v>
      </c>
      <c r="K3761" s="2">
        <v>38.6</v>
      </c>
      <c r="L3761" s="2">
        <v>-33.020000000000003</v>
      </c>
      <c r="M3761" s="2">
        <v>63.6</v>
      </c>
      <c r="N3761" s="2">
        <v>-34.11</v>
      </c>
      <c r="O3761" s="2">
        <v>-34.11</v>
      </c>
      <c r="P3761" s="2">
        <v>12.4104245858331</v>
      </c>
    </row>
    <row r="3762" spans="1:16" x14ac:dyDescent="0.35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0</v>
      </c>
      <c r="H3762">
        <v>26.81</v>
      </c>
      <c r="I3762" s="2">
        <v>-150</v>
      </c>
      <c r="J3762" s="2">
        <v>-32.54</v>
      </c>
      <c r="K3762" s="2">
        <v>38.6</v>
      </c>
      <c r="L3762" s="2">
        <v>-32.54</v>
      </c>
      <c r="M3762" s="2">
        <v>63.6</v>
      </c>
      <c r="N3762" s="2">
        <v>-33.619999999999997</v>
      </c>
      <c r="O3762" s="2">
        <v>-33.619999999999997</v>
      </c>
      <c r="P3762" s="2">
        <v>11.720956553286801</v>
      </c>
    </row>
    <row r="3763" spans="1:16" x14ac:dyDescent="0.35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0</v>
      </c>
      <c r="H3763">
        <v>26.81</v>
      </c>
      <c r="I3763" s="2">
        <v>-150</v>
      </c>
      <c r="J3763" s="2">
        <v>-31.27</v>
      </c>
      <c r="K3763" s="2">
        <v>38.6</v>
      </c>
      <c r="L3763" s="2">
        <v>-31.27</v>
      </c>
      <c r="M3763" s="2">
        <v>63.6</v>
      </c>
      <c r="N3763" s="2">
        <v>-32.31</v>
      </c>
      <c r="O3763" s="2">
        <v>-32.31</v>
      </c>
      <c r="P3763" s="2">
        <v>11.031488520740499</v>
      </c>
    </row>
    <row r="3764" spans="1:16" x14ac:dyDescent="0.35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0</v>
      </c>
      <c r="H3764">
        <v>26.81</v>
      </c>
      <c r="I3764" s="2">
        <v>-150</v>
      </c>
      <c r="J3764" s="2">
        <v>-30.98</v>
      </c>
      <c r="K3764" s="2">
        <v>38.6</v>
      </c>
      <c r="L3764" s="2">
        <v>-30.98</v>
      </c>
      <c r="M3764" s="2">
        <v>63.6</v>
      </c>
      <c r="N3764" s="2">
        <v>-32</v>
      </c>
      <c r="O3764" s="2">
        <v>-32</v>
      </c>
      <c r="P3764" s="2">
        <v>11.031488520740499</v>
      </c>
    </row>
    <row r="3765" spans="1:16" x14ac:dyDescent="0.35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0</v>
      </c>
      <c r="H3765">
        <v>26.81</v>
      </c>
      <c r="I3765" s="2">
        <v>-150</v>
      </c>
      <c r="J3765" s="2">
        <v>-30.98</v>
      </c>
      <c r="K3765" s="2">
        <v>38.6</v>
      </c>
      <c r="L3765" s="2">
        <v>-30.98</v>
      </c>
      <c r="M3765" s="2">
        <v>63.6</v>
      </c>
      <c r="N3765" s="2">
        <v>-32</v>
      </c>
      <c r="O3765" s="2">
        <v>-32</v>
      </c>
      <c r="P3765" s="2">
        <v>11.031488520740499</v>
      </c>
    </row>
    <row r="3766" spans="1:16" x14ac:dyDescent="0.35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0</v>
      </c>
      <c r="H3766">
        <v>26.81</v>
      </c>
      <c r="I3766" s="2">
        <v>-150</v>
      </c>
      <c r="J3766" s="2">
        <v>-30.92</v>
      </c>
      <c r="K3766" s="2">
        <v>38.6</v>
      </c>
      <c r="L3766" s="2">
        <v>-30.92</v>
      </c>
      <c r="M3766" s="2">
        <v>63.6</v>
      </c>
      <c r="N3766" s="2">
        <v>-32.53</v>
      </c>
      <c r="O3766" s="2">
        <v>-32.53</v>
      </c>
      <c r="P3766" s="2">
        <v>11.720956553286801</v>
      </c>
    </row>
    <row r="3767" spans="1:16" x14ac:dyDescent="0.35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0</v>
      </c>
      <c r="H3767">
        <v>26.81</v>
      </c>
      <c r="I3767" s="2">
        <v>-150</v>
      </c>
      <c r="J3767" s="2">
        <v>-30.91</v>
      </c>
      <c r="K3767" s="2">
        <v>38.6</v>
      </c>
      <c r="L3767" s="2">
        <v>-30.91</v>
      </c>
      <c r="M3767" s="2">
        <v>63.6</v>
      </c>
      <c r="N3767" s="2">
        <v>-33.58</v>
      </c>
      <c r="O3767" s="2">
        <v>-33.58</v>
      </c>
      <c r="P3767" s="2">
        <v>12.4104245858331</v>
      </c>
    </row>
    <row r="3768" spans="1:16" x14ac:dyDescent="0.35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0</v>
      </c>
      <c r="H3768">
        <v>26.81</v>
      </c>
      <c r="I3768" s="2">
        <v>-150</v>
      </c>
      <c r="J3768" s="2">
        <v>-31.87</v>
      </c>
      <c r="K3768" s="2">
        <v>38.6</v>
      </c>
      <c r="L3768" s="2">
        <v>-31.87</v>
      </c>
      <c r="M3768" s="2">
        <v>63.6</v>
      </c>
      <c r="N3768" s="2">
        <v>-35.76</v>
      </c>
      <c r="O3768" s="2">
        <v>-35.76</v>
      </c>
      <c r="P3768" s="2">
        <v>13.789360650925699</v>
      </c>
    </row>
    <row r="3769" spans="1:16" x14ac:dyDescent="0.35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0</v>
      </c>
      <c r="H3769">
        <v>26.81</v>
      </c>
      <c r="I3769" s="2">
        <v>-150</v>
      </c>
      <c r="J3769" s="2">
        <v>-32.1</v>
      </c>
      <c r="K3769" s="2">
        <v>38.6</v>
      </c>
      <c r="L3769" s="2">
        <v>-32.1</v>
      </c>
      <c r="M3769" s="2">
        <v>63.6</v>
      </c>
      <c r="N3769" s="2">
        <v>-42.98</v>
      </c>
      <c r="O3769" s="2">
        <v>-42.98</v>
      </c>
      <c r="P3769" s="2">
        <v>15.1682967160183</v>
      </c>
    </row>
    <row r="3770" spans="1:16" x14ac:dyDescent="0.35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0</v>
      </c>
      <c r="H3770">
        <v>26.81</v>
      </c>
      <c r="I3770" s="2">
        <v>-150</v>
      </c>
      <c r="J3770" s="2">
        <v>-37.200000000000003</v>
      </c>
      <c r="K3770" s="2">
        <v>38.6</v>
      </c>
      <c r="L3770" s="2">
        <v>-37.200000000000003</v>
      </c>
      <c r="M3770" s="2">
        <v>63.6</v>
      </c>
      <c r="N3770" s="2">
        <v>-52.04</v>
      </c>
      <c r="O3770" s="2">
        <v>-52.04</v>
      </c>
      <c r="P3770" s="2">
        <v>15.857764748564501</v>
      </c>
    </row>
    <row r="3771" spans="1:16" x14ac:dyDescent="0.35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0</v>
      </c>
      <c r="H3771">
        <v>26.81</v>
      </c>
      <c r="I3771" s="2">
        <v>-150</v>
      </c>
      <c r="J3771" s="2">
        <v>-37.200000000000003</v>
      </c>
      <c r="K3771" s="2">
        <v>38.6</v>
      </c>
      <c r="L3771" s="2">
        <v>-37.200000000000003</v>
      </c>
      <c r="M3771" s="2">
        <v>63.6</v>
      </c>
      <c r="N3771" s="2">
        <v>-59.09</v>
      </c>
      <c r="O3771" s="2">
        <v>-59.09</v>
      </c>
      <c r="P3771" s="2">
        <v>15.1682967160183</v>
      </c>
    </row>
    <row r="3772" spans="1:16" x14ac:dyDescent="0.35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0</v>
      </c>
      <c r="H3772">
        <v>26.81</v>
      </c>
      <c r="I3772" s="2">
        <v>-150</v>
      </c>
      <c r="J3772" s="2">
        <v>-43.69</v>
      </c>
      <c r="K3772" s="2">
        <v>38.6</v>
      </c>
      <c r="L3772" s="2">
        <v>-43.69</v>
      </c>
      <c r="M3772" s="2">
        <v>63.6</v>
      </c>
      <c r="N3772" s="2">
        <v>-55.3</v>
      </c>
      <c r="O3772" s="2">
        <v>-55.3</v>
      </c>
      <c r="P3772" s="2">
        <v>13.789360650925699</v>
      </c>
    </row>
    <row r="3773" spans="1:16" x14ac:dyDescent="0.35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0</v>
      </c>
      <c r="H3773">
        <v>26.81</v>
      </c>
      <c r="I3773" s="2">
        <v>-150</v>
      </c>
      <c r="J3773" s="2">
        <v>-41.55</v>
      </c>
      <c r="K3773" s="2">
        <v>38.6</v>
      </c>
      <c r="L3773" s="2">
        <v>-41.55</v>
      </c>
      <c r="M3773" s="2">
        <v>63.6</v>
      </c>
      <c r="N3773" s="2">
        <v>-47.73</v>
      </c>
      <c r="O3773" s="2">
        <v>-47.73</v>
      </c>
      <c r="P3773" s="2">
        <v>12.4104245858331</v>
      </c>
    </row>
    <row r="3774" spans="1:16" x14ac:dyDescent="0.35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0</v>
      </c>
      <c r="H3774">
        <v>26.81</v>
      </c>
      <c r="I3774" s="2">
        <v>-150</v>
      </c>
      <c r="J3774" s="2">
        <v>-31.42</v>
      </c>
      <c r="K3774" s="2">
        <v>38.6</v>
      </c>
      <c r="L3774" s="2">
        <v>-31.42</v>
      </c>
      <c r="M3774" s="2">
        <v>63.6</v>
      </c>
      <c r="N3774" s="2">
        <v>-41.47</v>
      </c>
      <c r="O3774" s="2">
        <v>-41.47</v>
      </c>
      <c r="P3774" s="2">
        <v>11.031488520740499</v>
      </c>
    </row>
    <row r="3775" spans="1:16" x14ac:dyDescent="0.35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0</v>
      </c>
      <c r="H3775">
        <v>26.81</v>
      </c>
      <c r="I3775" s="2">
        <v>-150</v>
      </c>
      <c r="J3775" s="2">
        <v>-29.82</v>
      </c>
      <c r="K3775" s="2">
        <v>38.6</v>
      </c>
      <c r="L3775" s="2">
        <v>-29.82</v>
      </c>
      <c r="M3775" s="2">
        <v>63.6</v>
      </c>
      <c r="N3775" s="2">
        <v>-40.409999999999997</v>
      </c>
      <c r="O3775" s="2">
        <v>-40.409999999999997</v>
      </c>
      <c r="P3775" s="2">
        <v>9.65255245564801</v>
      </c>
    </row>
    <row r="3776" spans="1:16" x14ac:dyDescent="0.35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0</v>
      </c>
      <c r="H3776">
        <v>26.81</v>
      </c>
      <c r="I3776" s="2">
        <v>-150</v>
      </c>
      <c r="J3776" s="2">
        <v>-29.34</v>
      </c>
      <c r="K3776" s="2">
        <v>38.6</v>
      </c>
      <c r="L3776" s="2">
        <v>-29.34</v>
      </c>
      <c r="M3776" s="2">
        <v>63.6</v>
      </c>
      <c r="N3776" s="2">
        <v>-34.15</v>
      </c>
      <c r="O3776" s="2">
        <v>-34.15</v>
      </c>
      <c r="P3776" s="2">
        <v>8.1226416382927393</v>
      </c>
    </row>
    <row r="3777" spans="1:16" x14ac:dyDescent="0.35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0</v>
      </c>
      <c r="H3777">
        <v>26.81</v>
      </c>
      <c r="I3777" s="2">
        <v>-150</v>
      </c>
      <c r="J3777" s="2">
        <v>-29.15</v>
      </c>
      <c r="K3777" s="2">
        <v>38.6</v>
      </c>
      <c r="L3777" s="2">
        <v>-29.15</v>
      </c>
      <c r="M3777" s="2">
        <v>63.6</v>
      </c>
      <c r="N3777" s="2">
        <v>-32.46</v>
      </c>
      <c r="O3777" s="2">
        <v>-32.46</v>
      </c>
      <c r="P3777" s="2">
        <v>7.4457548351016696</v>
      </c>
    </row>
    <row r="3778" spans="1:16" x14ac:dyDescent="0.35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0</v>
      </c>
      <c r="H3778">
        <v>26.81</v>
      </c>
      <c r="I3778" s="2">
        <v>-150</v>
      </c>
      <c r="J3778" s="2">
        <v>-29.43</v>
      </c>
      <c r="K3778" s="2">
        <v>38.6</v>
      </c>
      <c r="L3778" s="2">
        <v>-29.43</v>
      </c>
      <c r="M3778" s="2">
        <v>63.6</v>
      </c>
      <c r="N3778" s="2">
        <v>-33.14</v>
      </c>
      <c r="O3778" s="2">
        <v>-33.14</v>
      </c>
      <c r="P3778" s="2">
        <v>6.7688680319106096</v>
      </c>
    </row>
    <row r="3779" spans="1:16" x14ac:dyDescent="0.35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0</v>
      </c>
      <c r="H3779">
        <v>26.81</v>
      </c>
      <c r="I3779" s="2">
        <v>-150</v>
      </c>
      <c r="J3779" s="2">
        <v>-32.090000000000003</v>
      </c>
      <c r="K3779" s="2">
        <v>38.6</v>
      </c>
      <c r="L3779" s="2">
        <v>-32.090000000000003</v>
      </c>
      <c r="M3779" s="2">
        <v>63.6</v>
      </c>
      <c r="N3779" s="2">
        <v>-32.090000000000003</v>
      </c>
      <c r="O3779" s="2">
        <v>-32.090000000000003</v>
      </c>
      <c r="P3779" s="2">
        <v>6.7688680319106096</v>
      </c>
    </row>
    <row r="3780" spans="1:16" x14ac:dyDescent="0.35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0</v>
      </c>
      <c r="H3780">
        <v>26.81</v>
      </c>
      <c r="I3780" s="2">
        <v>-150</v>
      </c>
      <c r="J3780" s="2">
        <v>-32.49</v>
      </c>
      <c r="K3780" s="2">
        <v>38.6</v>
      </c>
      <c r="L3780" s="2">
        <v>-32.49</v>
      </c>
      <c r="M3780" s="2">
        <v>63.6</v>
      </c>
      <c r="N3780" s="2">
        <v>-32.49</v>
      </c>
      <c r="O3780" s="2">
        <v>-32.49</v>
      </c>
      <c r="P3780" s="2">
        <v>7.4457548351016696</v>
      </c>
    </row>
    <row r="3781" spans="1:16" x14ac:dyDescent="0.35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0</v>
      </c>
      <c r="H3781">
        <v>26.81</v>
      </c>
      <c r="I3781" s="2">
        <v>-150</v>
      </c>
      <c r="J3781" s="2">
        <v>-57.33</v>
      </c>
      <c r="K3781" s="2">
        <v>38.6</v>
      </c>
      <c r="L3781" s="2">
        <v>-57.33</v>
      </c>
      <c r="M3781" s="2">
        <v>63.6</v>
      </c>
      <c r="N3781" s="2">
        <v>-57.33</v>
      </c>
      <c r="O3781" s="2">
        <v>-57.33</v>
      </c>
      <c r="P3781" s="2">
        <v>9.4764152446748593</v>
      </c>
    </row>
    <row r="3782" spans="1:16" x14ac:dyDescent="0.35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0</v>
      </c>
      <c r="H3782">
        <v>26.81</v>
      </c>
      <c r="I3782" s="2">
        <v>-150</v>
      </c>
      <c r="J3782" s="2">
        <v>-73.75</v>
      </c>
      <c r="K3782" s="2">
        <v>38.6</v>
      </c>
      <c r="L3782" s="2">
        <v>-73.75</v>
      </c>
      <c r="M3782" s="2">
        <v>63.6</v>
      </c>
      <c r="N3782" s="2">
        <v>-73.75</v>
      </c>
      <c r="O3782" s="2">
        <v>-73.75</v>
      </c>
      <c r="P3782" s="2">
        <v>12.183962457439099</v>
      </c>
    </row>
    <row r="3783" spans="1:16" x14ac:dyDescent="0.35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0</v>
      </c>
      <c r="H3783">
        <v>26.81</v>
      </c>
      <c r="I3783" s="2">
        <v>-150</v>
      </c>
      <c r="J3783" s="2">
        <v>-66.98</v>
      </c>
      <c r="K3783" s="2">
        <v>38.6</v>
      </c>
      <c r="L3783" s="2">
        <v>-66.98</v>
      </c>
      <c r="M3783" s="2">
        <v>63.6</v>
      </c>
      <c r="N3783" s="2">
        <v>-66.98</v>
      </c>
      <c r="O3783" s="2">
        <v>-66.98</v>
      </c>
      <c r="P3783" s="2">
        <v>13.5377360638212</v>
      </c>
    </row>
    <row r="3784" spans="1:16" x14ac:dyDescent="0.35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0</v>
      </c>
      <c r="H3784">
        <v>26.81</v>
      </c>
      <c r="I3784" s="2">
        <v>-150</v>
      </c>
      <c r="J3784" s="2">
        <v>-45.93</v>
      </c>
      <c r="K3784" s="2">
        <v>38.6</v>
      </c>
      <c r="L3784" s="2">
        <v>-45.93</v>
      </c>
      <c r="M3784" s="2">
        <v>63.6</v>
      </c>
      <c r="N3784" s="2">
        <v>-45.93</v>
      </c>
      <c r="O3784" s="2">
        <v>-45.93</v>
      </c>
      <c r="P3784" s="2">
        <v>12.860849260630101</v>
      </c>
    </row>
    <row r="3785" spans="1:16" x14ac:dyDescent="0.35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0</v>
      </c>
      <c r="H3785">
        <v>26.81</v>
      </c>
      <c r="I3785" s="2">
        <v>-150</v>
      </c>
      <c r="J3785" s="2">
        <v>-37.21</v>
      </c>
      <c r="K3785" s="2">
        <v>38.6</v>
      </c>
      <c r="L3785" s="2">
        <v>-37.21</v>
      </c>
      <c r="M3785" s="2">
        <v>63.6</v>
      </c>
      <c r="N3785" s="2">
        <v>-37.21</v>
      </c>
      <c r="O3785" s="2">
        <v>-37.21</v>
      </c>
      <c r="P3785" s="2">
        <v>12.183962457439099</v>
      </c>
    </row>
    <row r="3786" spans="1:16" x14ac:dyDescent="0.35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0</v>
      </c>
      <c r="H3786">
        <v>26.81</v>
      </c>
      <c r="I3786" s="2">
        <v>-150</v>
      </c>
      <c r="J3786" s="2">
        <v>-33.39</v>
      </c>
      <c r="K3786" s="2">
        <v>38.6</v>
      </c>
      <c r="L3786" s="2">
        <v>-33.39</v>
      </c>
      <c r="M3786" s="2">
        <v>63.6</v>
      </c>
      <c r="N3786" s="2">
        <v>-33.39</v>
      </c>
      <c r="O3786" s="2">
        <v>-33.39</v>
      </c>
      <c r="P3786" s="2">
        <v>11.507075654248</v>
      </c>
    </row>
    <row r="3787" spans="1:16" x14ac:dyDescent="0.35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0</v>
      </c>
      <c r="H3787">
        <v>26.81</v>
      </c>
      <c r="I3787" s="2">
        <v>-150</v>
      </c>
      <c r="J3787" s="2">
        <v>-30.09</v>
      </c>
      <c r="K3787" s="2">
        <v>38.6</v>
      </c>
      <c r="L3787" s="2">
        <v>-30.09</v>
      </c>
      <c r="M3787" s="2">
        <v>63.6</v>
      </c>
      <c r="N3787" s="2">
        <v>-30.09</v>
      </c>
      <c r="O3787" s="2">
        <v>-30.09</v>
      </c>
      <c r="P3787" s="2">
        <v>10.830188851056899</v>
      </c>
    </row>
    <row r="3788" spans="1:16" x14ac:dyDescent="0.35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0</v>
      </c>
      <c r="H3788">
        <v>26.81</v>
      </c>
      <c r="I3788" s="2">
        <v>-150</v>
      </c>
      <c r="J3788" s="2">
        <v>-28.39</v>
      </c>
      <c r="K3788" s="2">
        <v>38.6</v>
      </c>
      <c r="L3788" s="2">
        <v>-28.39</v>
      </c>
      <c r="M3788" s="2">
        <v>63.6</v>
      </c>
      <c r="N3788" s="2">
        <v>-27.7</v>
      </c>
      <c r="O3788" s="2">
        <v>-27.7</v>
      </c>
      <c r="P3788" s="2">
        <v>10.830188851056899</v>
      </c>
    </row>
    <row r="3789" spans="1:16" x14ac:dyDescent="0.35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0</v>
      </c>
      <c r="H3789">
        <v>26.81</v>
      </c>
      <c r="I3789" s="2">
        <v>-150</v>
      </c>
      <c r="J3789" s="2">
        <v>-27.73</v>
      </c>
      <c r="K3789" s="2">
        <v>38.6</v>
      </c>
      <c r="L3789" s="2">
        <v>-27.73</v>
      </c>
      <c r="M3789" s="2">
        <v>63.6</v>
      </c>
      <c r="N3789" s="2">
        <v>-27.07</v>
      </c>
      <c r="O3789" s="2">
        <v>-27.07</v>
      </c>
      <c r="P3789" s="2">
        <v>10.830188851056899</v>
      </c>
    </row>
    <row r="3790" spans="1:16" x14ac:dyDescent="0.35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0</v>
      </c>
      <c r="H3790">
        <v>26.81</v>
      </c>
      <c r="I3790" s="2">
        <v>-150</v>
      </c>
      <c r="J3790" s="2">
        <v>-27.45</v>
      </c>
      <c r="K3790" s="2">
        <v>38.6</v>
      </c>
      <c r="L3790" s="2">
        <v>-27.45</v>
      </c>
      <c r="M3790" s="2">
        <v>63.6</v>
      </c>
      <c r="N3790" s="2">
        <v>-27.21</v>
      </c>
      <c r="O3790" s="2">
        <v>-27.21</v>
      </c>
      <c r="P3790" s="2">
        <v>11.507075654248</v>
      </c>
    </row>
    <row r="3791" spans="1:16" x14ac:dyDescent="0.35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0</v>
      </c>
      <c r="H3791">
        <v>26.81</v>
      </c>
      <c r="I3791" s="2">
        <v>-150</v>
      </c>
      <c r="J3791" s="2">
        <v>-28.66</v>
      </c>
      <c r="K3791" s="2">
        <v>38.6</v>
      </c>
      <c r="L3791" s="2">
        <v>-28.66</v>
      </c>
      <c r="M3791" s="2">
        <v>63.6</v>
      </c>
      <c r="N3791" s="2">
        <v>-28.66</v>
      </c>
      <c r="O3791" s="2">
        <v>-28.66</v>
      </c>
      <c r="P3791" s="2">
        <v>12.183962457439099</v>
      </c>
    </row>
    <row r="3792" spans="1:16" x14ac:dyDescent="0.35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0</v>
      </c>
      <c r="H3792">
        <v>26.81</v>
      </c>
      <c r="I3792" s="2">
        <v>-150</v>
      </c>
      <c r="J3792" s="2">
        <v>-31.27</v>
      </c>
      <c r="K3792" s="2">
        <v>38.6</v>
      </c>
      <c r="L3792" s="2">
        <v>-31.27</v>
      </c>
      <c r="M3792" s="2">
        <v>63.6</v>
      </c>
      <c r="N3792" s="2">
        <v>-31.27</v>
      </c>
      <c r="O3792" s="2">
        <v>-31.27</v>
      </c>
      <c r="P3792" s="2">
        <v>13.5377360638212</v>
      </c>
    </row>
    <row r="3793" spans="1:16" x14ac:dyDescent="0.35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0</v>
      </c>
      <c r="H3793">
        <v>26.81</v>
      </c>
      <c r="I3793" s="2">
        <v>-150</v>
      </c>
      <c r="J3793" s="2">
        <v>-39.92</v>
      </c>
      <c r="K3793" s="2">
        <v>38.6</v>
      </c>
      <c r="L3793" s="2">
        <v>-39.92</v>
      </c>
      <c r="M3793" s="2">
        <v>63.6</v>
      </c>
      <c r="N3793" s="2">
        <v>-39.92</v>
      </c>
      <c r="O3793" s="2">
        <v>-39.92</v>
      </c>
      <c r="P3793" s="2">
        <v>14.8915096702033</v>
      </c>
    </row>
    <row r="3794" spans="1:16" x14ac:dyDescent="0.35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0</v>
      </c>
      <c r="H3794">
        <v>26.81</v>
      </c>
      <c r="I3794" s="2">
        <v>-150</v>
      </c>
      <c r="J3794" s="2">
        <v>-42.04</v>
      </c>
      <c r="K3794" s="2">
        <v>38.6</v>
      </c>
      <c r="L3794" s="2">
        <v>-42.04</v>
      </c>
      <c r="M3794" s="2">
        <v>63.6</v>
      </c>
      <c r="N3794" s="2">
        <v>-42.04</v>
      </c>
      <c r="O3794" s="2">
        <v>-42.04</v>
      </c>
      <c r="P3794" s="2">
        <v>15.568396473394399</v>
      </c>
    </row>
    <row r="3795" spans="1:16" x14ac:dyDescent="0.35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0</v>
      </c>
      <c r="H3795">
        <v>26.81</v>
      </c>
      <c r="I3795" s="2">
        <v>-150</v>
      </c>
      <c r="J3795" s="2">
        <v>-40.07</v>
      </c>
      <c r="K3795" s="2">
        <v>38.6</v>
      </c>
      <c r="L3795" s="2">
        <v>-40.07</v>
      </c>
      <c r="M3795" s="2">
        <v>63.6</v>
      </c>
      <c r="N3795" s="2">
        <v>-40.07</v>
      </c>
      <c r="O3795" s="2">
        <v>-40.07</v>
      </c>
      <c r="P3795" s="2">
        <v>14.8915096702033</v>
      </c>
    </row>
    <row r="3796" spans="1:16" x14ac:dyDescent="0.35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0</v>
      </c>
      <c r="H3796">
        <v>26.81</v>
      </c>
      <c r="I3796" s="2">
        <v>-150</v>
      </c>
      <c r="J3796" s="2">
        <v>-33</v>
      </c>
      <c r="K3796" s="2">
        <v>38.6</v>
      </c>
      <c r="L3796" s="2">
        <v>-33</v>
      </c>
      <c r="M3796" s="2">
        <v>63.6</v>
      </c>
      <c r="N3796" s="2">
        <v>-33</v>
      </c>
      <c r="O3796" s="2">
        <v>-33</v>
      </c>
      <c r="P3796" s="2">
        <v>13.5377360638212</v>
      </c>
    </row>
    <row r="3797" spans="1:16" x14ac:dyDescent="0.35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0</v>
      </c>
      <c r="H3797">
        <v>26.81</v>
      </c>
      <c r="I3797" s="2">
        <v>-150</v>
      </c>
      <c r="J3797" s="2">
        <v>-30.04</v>
      </c>
      <c r="K3797" s="2">
        <v>38.6</v>
      </c>
      <c r="L3797" s="2">
        <v>-30.04</v>
      </c>
      <c r="M3797" s="2">
        <v>63.6</v>
      </c>
      <c r="N3797" s="2">
        <v>-30.04</v>
      </c>
      <c r="O3797" s="2">
        <v>-30.04</v>
      </c>
      <c r="P3797" s="2">
        <v>12.183962457439099</v>
      </c>
    </row>
    <row r="3798" spans="1:16" x14ac:dyDescent="0.35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0</v>
      </c>
      <c r="H3798">
        <v>26.81</v>
      </c>
      <c r="I3798" s="2">
        <v>-150</v>
      </c>
      <c r="J3798" s="2">
        <v>-26.25</v>
      </c>
      <c r="K3798" s="2">
        <v>38.6</v>
      </c>
      <c r="L3798" s="2">
        <v>-26.25</v>
      </c>
      <c r="M3798" s="2">
        <v>63.6</v>
      </c>
      <c r="N3798" s="2">
        <v>-26.25</v>
      </c>
      <c r="O3798" s="2">
        <v>-26.25</v>
      </c>
      <c r="P3798" s="2">
        <v>10.830188851056899</v>
      </c>
    </row>
    <row r="3799" spans="1:16" x14ac:dyDescent="0.35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0</v>
      </c>
      <c r="H3799">
        <v>26.81</v>
      </c>
      <c r="I3799" s="2">
        <v>-150</v>
      </c>
      <c r="J3799" s="2">
        <v>-10.42</v>
      </c>
      <c r="K3799" s="2">
        <v>38.6</v>
      </c>
      <c r="L3799" s="2">
        <v>-10.42</v>
      </c>
      <c r="M3799" s="2">
        <v>63.6</v>
      </c>
      <c r="N3799" s="2">
        <v>0.05</v>
      </c>
      <c r="O3799" s="2">
        <v>0.05</v>
      </c>
      <c r="P3799" s="2">
        <v>9.4764152446748593</v>
      </c>
    </row>
    <row r="3800" spans="1:16" x14ac:dyDescent="0.35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0</v>
      </c>
      <c r="H3800">
        <v>26.81</v>
      </c>
      <c r="I3800" s="2">
        <v>-150</v>
      </c>
      <c r="J3800" s="2">
        <v>-12.68</v>
      </c>
      <c r="K3800" s="2">
        <v>38.6</v>
      </c>
      <c r="L3800" s="2">
        <v>-12.68</v>
      </c>
      <c r="M3800" s="2">
        <v>63.6</v>
      </c>
      <c r="N3800" s="2">
        <v>19.95</v>
      </c>
      <c r="O3800" s="2">
        <v>19.95</v>
      </c>
      <c r="P3800" s="2">
        <v>7.9716668860300297</v>
      </c>
    </row>
    <row r="3801" spans="1:16" x14ac:dyDescent="0.35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0</v>
      </c>
      <c r="H3801">
        <v>26.81</v>
      </c>
      <c r="I3801" s="2">
        <v>-150</v>
      </c>
      <c r="J3801" s="2">
        <v>-11.74</v>
      </c>
      <c r="K3801" s="2">
        <v>38.6</v>
      </c>
      <c r="L3801" s="2">
        <v>-11.74</v>
      </c>
      <c r="M3801" s="2">
        <v>63.6</v>
      </c>
      <c r="N3801" s="2">
        <v>39.96</v>
      </c>
      <c r="O3801" s="2">
        <v>39.96</v>
      </c>
      <c r="P3801" s="2">
        <v>7.3073613121941996</v>
      </c>
    </row>
    <row r="3802" spans="1:16" x14ac:dyDescent="0.35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0</v>
      </c>
      <c r="H3802">
        <v>26.81</v>
      </c>
      <c r="I3802" s="2">
        <v>-150</v>
      </c>
      <c r="J3802" s="2">
        <v>-5.99</v>
      </c>
      <c r="K3802" s="2">
        <v>38.6</v>
      </c>
      <c r="L3802" s="2">
        <v>-5.99</v>
      </c>
      <c r="M3802" s="2">
        <v>63.6</v>
      </c>
      <c r="N3802" s="2">
        <v>40</v>
      </c>
      <c r="O3802" s="2">
        <v>40</v>
      </c>
      <c r="P3802" s="2">
        <v>6.6430557383583597</v>
      </c>
    </row>
    <row r="3803" spans="1:16" x14ac:dyDescent="0.35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0</v>
      </c>
      <c r="H3803">
        <v>26.81</v>
      </c>
      <c r="I3803" s="2">
        <v>-150</v>
      </c>
      <c r="J3803" s="2">
        <v>-3.85</v>
      </c>
      <c r="K3803" s="2">
        <v>38.6</v>
      </c>
      <c r="L3803" s="2">
        <v>-3.85</v>
      </c>
      <c r="M3803" s="2">
        <v>63.6</v>
      </c>
      <c r="N3803" s="2">
        <v>44.93</v>
      </c>
      <c r="O3803" s="2">
        <v>44.93</v>
      </c>
      <c r="P3803" s="2">
        <v>6.6430557383583597</v>
      </c>
    </row>
    <row r="3804" spans="1:16" x14ac:dyDescent="0.35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0</v>
      </c>
      <c r="H3804">
        <v>26.81</v>
      </c>
      <c r="I3804" s="2">
        <v>-150</v>
      </c>
      <c r="J3804" s="2">
        <v>-3.66</v>
      </c>
      <c r="K3804" s="2">
        <v>38.6</v>
      </c>
      <c r="L3804" s="2">
        <v>-3.66</v>
      </c>
      <c r="M3804" s="2">
        <v>63.6</v>
      </c>
      <c r="N3804" s="2">
        <v>54.78</v>
      </c>
      <c r="O3804" s="2">
        <v>54.78</v>
      </c>
      <c r="P3804" s="2">
        <v>7.3073613121941996</v>
      </c>
    </row>
    <row r="3805" spans="1:16" x14ac:dyDescent="0.35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0</v>
      </c>
      <c r="H3805">
        <v>26.81</v>
      </c>
      <c r="I3805" s="2">
        <v>-150</v>
      </c>
      <c r="J3805" s="2">
        <v>-3.99</v>
      </c>
      <c r="K3805" s="2">
        <v>38.6</v>
      </c>
      <c r="L3805" s="2">
        <v>-3.99</v>
      </c>
      <c r="M3805" s="2">
        <v>63.6</v>
      </c>
      <c r="N3805" s="2">
        <v>59.95</v>
      </c>
      <c r="O3805" s="2">
        <v>59.95</v>
      </c>
      <c r="P3805" s="2">
        <v>9.3002780337016997</v>
      </c>
    </row>
    <row r="3806" spans="1:16" x14ac:dyDescent="0.35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0</v>
      </c>
      <c r="H3806">
        <v>26.81</v>
      </c>
      <c r="I3806" s="2">
        <v>-150</v>
      </c>
      <c r="J3806" s="2">
        <v>-10.4</v>
      </c>
      <c r="K3806" s="2">
        <v>38.6</v>
      </c>
      <c r="L3806" s="2">
        <v>-10.4</v>
      </c>
      <c r="M3806" s="2">
        <v>63.6</v>
      </c>
      <c r="N3806" s="2">
        <v>60</v>
      </c>
      <c r="O3806" s="2">
        <v>60</v>
      </c>
      <c r="P3806" s="2">
        <v>11.957500329045001</v>
      </c>
    </row>
    <row r="3807" spans="1:16" x14ac:dyDescent="0.35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0</v>
      </c>
      <c r="H3807">
        <v>26.81</v>
      </c>
      <c r="I3807" s="2">
        <v>-150</v>
      </c>
      <c r="J3807" s="2">
        <v>-11.85</v>
      </c>
      <c r="K3807" s="2">
        <v>38.6</v>
      </c>
      <c r="L3807" s="2">
        <v>-11.85</v>
      </c>
      <c r="M3807" s="2">
        <v>63.6</v>
      </c>
      <c r="N3807" s="2">
        <v>60.07</v>
      </c>
      <c r="O3807" s="2">
        <v>60.07</v>
      </c>
      <c r="P3807" s="2">
        <v>13.2861114767167</v>
      </c>
    </row>
    <row r="3808" spans="1:16" x14ac:dyDescent="0.35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0</v>
      </c>
      <c r="H3808">
        <v>26.81</v>
      </c>
      <c r="I3808" s="2">
        <v>-150</v>
      </c>
      <c r="J3808" s="2">
        <v>-16.62</v>
      </c>
      <c r="K3808" s="2">
        <v>38.6</v>
      </c>
      <c r="L3808" s="2">
        <v>-16.62</v>
      </c>
      <c r="M3808" s="2">
        <v>63.6</v>
      </c>
      <c r="N3808" s="2">
        <v>65.06</v>
      </c>
      <c r="O3808" s="2">
        <v>65.06</v>
      </c>
      <c r="P3808" s="2">
        <v>12.6218059028808</v>
      </c>
    </row>
    <row r="3809" spans="1:16" x14ac:dyDescent="0.35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0</v>
      </c>
      <c r="H3809">
        <v>26.81</v>
      </c>
      <c r="I3809" s="2">
        <v>-150</v>
      </c>
      <c r="J3809" s="2">
        <v>-13.76</v>
      </c>
      <c r="K3809" s="2">
        <v>38.6</v>
      </c>
      <c r="L3809" s="2">
        <v>-13.76</v>
      </c>
      <c r="M3809" s="2">
        <v>63.6</v>
      </c>
      <c r="N3809" s="2">
        <v>68.260000000000005</v>
      </c>
      <c r="O3809" s="2">
        <v>68.260000000000005</v>
      </c>
      <c r="P3809" s="2">
        <v>11.957500329045001</v>
      </c>
    </row>
    <row r="3810" spans="1:16" x14ac:dyDescent="0.35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0</v>
      </c>
      <c r="H3810">
        <v>26.81</v>
      </c>
      <c r="I3810" s="2">
        <v>-150</v>
      </c>
      <c r="J3810" s="2">
        <v>-15.85</v>
      </c>
      <c r="K3810" s="2">
        <v>38.6</v>
      </c>
      <c r="L3810" s="2">
        <v>-15.85</v>
      </c>
      <c r="M3810" s="2">
        <v>63.6</v>
      </c>
      <c r="N3810" s="2">
        <v>73.040000000000006</v>
      </c>
      <c r="O3810" s="2">
        <v>73.040000000000006</v>
      </c>
      <c r="P3810" s="2">
        <v>11.2931947552092</v>
      </c>
    </row>
    <row r="3811" spans="1:16" x14ac:dyDescent="0.35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0</v>
      </c>
      <c r="H3811">
        <v>26.81</v>
      </c>
      <c r="I3811" s="2">
        <v>-150</v>
      </c>
      <c r="J3811" s="2">
        <v>-13.98</v>
      </c>
      <c r="K3811" s="2">
        <v>38.6</v>
      </c>
      <c r="L3811" s="2">
        <v>-13.98</v>
      </c>
      <c r="M3811" s="2">
        <v>63.6</v>
      </c>
      <c r="N3811" s="2">
        <v>75.900000000000006</v>
      </c>
      <c r="O3811" s="2">
        <v>75.900000000000006</v>
      </c>
      <c r="P3811" s="2">
        <v>10.6288891813733</v>
      </c>
    </row>
    <row r="3812" spans="1:16" x14ac:dyDescent="0.35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0</v>
      </c>
      <c r="H3812">
        <v>26.81</v>
      </c>
      <c r="I3812" s="2">
        <v>-150</v>
      </c>
      <c r="J3812" s="2">
        <v>-11.54</v>
      </c>
      <c r="K3812" s="2">
        <v>38.6</v>
      </c>
      <c r="L3812" s="2">
        <v>-11.54</v>
      </c>
      <c r="M3812" s="2">
        <v>63.6</v>
      </c>
      <c r="N3812" s="2">
        <v>85.03</v>
      </c>
      <c r="O3812" s="2">
        <v>85.03</v>
      </c>
      <c r="P3812" s="2">
        <v>10.6288891813733</v>
      </c>
    </row>
    <row r="3813" spans="1:16" x14ac:dyDescent="0.35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0</v>
      </c>
      <c r="H3813">
        <v>26.81</v>
      </c>
      <c r="I3813" s="2">
        <v>-150</v>
      </c>
      <c r="J3813" s="2">
        <v>-6.55</v>
      </c>
      <c r="K3813" s="2">
        <v>38.6</v>
      </c>
      <c r="L3813" s="2">
        <v>-6.55</v>
      </c>
      <c r="M3813" s="2">
        <v>63.6</v>
      </c>
      <c r="N3813" s="2">
        <v>90.01</v>
      </c>
      <c r="O3813" s="2">
        <v>90.01</v>
      </c>
      <c r="P3813" s="2">
        <v>10.6288891813733</v>
      </c>
    </row>
    <row r="3814" spans="1:16" x14ac:dyDescent="0.35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0</v>
      </c>
      <c r="H3814">
        <v>26.81</v>
      </c>
      <c r="I3814" s="2">
        <v>-150</v>
      </c>
      <c r="J3814" s="2">
        <v>-9.57</v>
      </c>
      <c r="K3814" s="2">
        <v>38.6</v>
      </c>
      <c r="L3814" s="2">
        <v>-9.57</v>
      </c>
      <c r="M3814" s="2">
        <v>63.6</v>
      </c>
      <c r="N3814" s="2">
        <v>85.04</v>
      </c>
      <c r="O3814" s="2">
        <v>85.04</v>
      </c>
      <c r="P3814" s="2">
        <v>11.2931947552092</v>
      </c>
    </row>
    <row r="3815" spans="1:16" x14ac:dyDescent="0.35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0</v>
      </c>
      <c r="H3815">
        <v>26.81</v>
      </c>
      <c r="I3815" s="2">
        <v>-150</v>
      </c>
      <c r="J3815" s="2">
        <v>-9.65</v>
      </c>
      <c r="K3815" s="2">
        <v>38.6</v>
      </c>
      <c r="L3815" s="2">
        <v>-9.65</v>
      </c>
      <c r="M3815" s="2">
        <v>63.6</v>
      </c>
      <c r="N3815" s="2">
        <v>74.44</v>
      </c>
      <c r="O3815" s="2">
        <v>74.44</v>
      </c>
      <c r="P3815" s="2">
        <v>11.957500329045001</v>
      </c>
    </row>
    <row r="3816" spans="1:16" x14ac:dyDescent="0.35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0</v>
      </c>
      <c r="H3816">
        <v>26.81</v>
      </c>
      <c r="I3816" s="2">
        <v>-150</v>
      </c>
      <c r="J3816" s="2">
        <v>-10.71</v>
      </c>
      <c r="K3816" s="2">
        <v>38.6</v>
      </c>
      <c r="L3816" s="2">
        <v>-10.71</v>
      </c>
      <c r="M3816" s="2">
        <v>63.6</v>
      </c>
      <c r="N3816" s="2">
        <v>65.040000000000006</v>
      </c>
      <c r="O3816" s="2">
        <v>65.040000000000006</v>
      </c>
      <c r="P3816" s="2">
        <v>13.2861114767167</v>
      </c>
    </row>
    <row r="3817" spans="1:16" x14ac:dyDescent="0.35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0</v>
      </c>
      <c r="H3817">
        <v>26.81</v>
      </c>
      <c r="I3817" s="2">
        <v>-150</v>
      </c>
      <c r="J3817" s="2">
        <v>-10.45</v>
      </c>
      <c r="K3817" s="2">
        <v>38.6</v>
      </c>
      <c r="L3817" s="2">
        <v>-10.45</v>
      </c>
      <c r="M3817" s="2">
        <v>63.6</v>
      </c>
      <c r="N3817" s="2">
        <v>59.94</v>
      </c>
      <c r="O3817" s="2">
        <v>59.94</v>
      </c>
      <c r="P3817" s="2">
        <v>14.614722624388399</v>
      </c>
    </row>
    <row r="3818" spans="1:16" x14ac:dyDescent="0.35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0</v>
      </c>
      <c r="H3818">
        <v>26.81</v>
      </c>
      <c r="I3818" s="2">
        <v>-150</v>
      </c>
      <c r="J3818" s="2">
        <v>-10.23</v>
      </c>
      <c r="K3818" s="2">
        <v>38.6</v>
      </c>
      <c r="L3818" s="2">
        <v>-10.23</v>
      </c>
      <c r="M3818" s="2">
        <v>63.6</v>
      </c>
      <c r="N3818" s="2">
        <v>-10.54</v>
      </c>
      <c r="O3818" s="2">
        <v>-10.54</v>
      </c>
      <c r="P3818" s="2">
        <v>15.2790281982242</v>
      </c>
    </row>
    <row r="3819" spans="1:16" x14ac:dyDescent="0.35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0</v>
      </c>
      <c r="H3819">
        <v>26.81</v>
      </c>
      <c r="I3819" s="2">
        <v>-150</v>
      </c>
      <c r="J3819" s="2">
        <v>-5.53</v>
      </c>
      <c r="K3819" s="2">
        <v>38.6</v>
      </c>
      <c r="L3819" s="2">
        <v>-5.53</v>
      </c>
      <c r="M3819" s="2">
        <v>63.6</v>
      </c>
      <c r="N3819" s="2">
        <v>-23.54</v>
      </c>
      <c r="O3819" s="2">
        <v>-23.54</v>
      </c>
      <c r="P3819" s="2">
        <v>14.614722624388399</v>
      </c>
    </row>
    <row r="3820" spans="1:16" x14ac:dyDescent="0.35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0</v>
      </c>
      <c r="H3820">
        <v>26.81</v>
      </c>
      <c r="I3820" s="2">
        <v>-150</v>
      </c>
      <c r="J3820" s="2">
        <v>-3.53</v>
      </c>
      <c r="K3820" s="2">
        <v>38.6</v>
      </c>
      <c r="L3820" s="2">
        <v>-3.53</v>
      </c>
      <c r="M3820" s="2">
        <v>63.6</v>
      </c>
      <c r="N3820" s="2">
        <v>-25.47</v>
      </c>
      <c r="O3820" s="2">
        <v>-25.47</v>
      </c>
      <c r="P3820" s="2">
        <v>13.2861114767167</v>
      </c>
    </row>
    <row r="3821" spans="1:16" x14ac:dyDescent="0.35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0</v>
      </c>
      <c r="H3821">
        <v>26.81</v>
      </c>
      <c r="I3821" s="2">
        <v>-150</v>
      </c>
      <c r="J3821" s="2">
        <v>-2.29</v>
      </c>
      <c r="K3821" s="2">
        <v>38.6</v>
      </c>
      <c r="L3821" s="2">
        <v>-2.29</v>
      </c>
      <c r="M3821" s="2">
        <v>63.6</v>
      </c>
      <c r="N3821" s="2">
        <v>-27.31</v>
      </c>
      <c r="O3821" s="2">
        <v>-27.31</v>
      </c>
      <c r="P3821" s="2">
        <v>11.957500329045001</v>
      </c>
    </row>
    <row r="3822" spans="1:16" x14ac:dyDescent="0.35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0</v>
      </c>
      <c r="H3822">
        <v>26.81</v>
      </c>
      <c r="I3822" s="2">
        <v>-150</v>
      </c>
      <c r="J3822" s="2">
        <v>-1.63</v>
      </c>
      <c r="K3822" s="2">
        <v>38.6</v>
      </c>
      <c r="L3822" s="2">
        <v>-1.63</v>
      </c>
      <c r="M3822" s="2">
        <v>63.6</v>
      </c>
      <c r="N3822" s="2">
        <v>-20.84</v>
      </c>
      <c r="O3822" s="2">
        <v>-20.84</v>
      </c>
      <c r="P3822" s="2">
        <v>10.6288891813733</v>
      </c>
    </row>
    <row r="3823" spans="1:16" x14ac:dyDescent="0.35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0</v>
      </c>
      <c r="H3823">
        <v>26.81</v>
      </c>
      <c r="I3823" s="2">
        <v>-150</v>
      </c>
      <c r="J3823" s="2">
        <v>-4.54</v>
      </c>
      <c r="K3823" s="2">
        <v>38.6</v>
      </c>
      <c r="L3823" s="2">
        <v>-4.54</v>
      </c>
      <c r="M3823" s="2">
        <v>63.6</v>
      </c>
      <c r="N3823" s="2">
        <v>-25.62</v>
      </c>
      <c r="O3823" s="2">
        <v>-25.62</v>
      </c>
      <c r="P3823" s="2">
        <v>9.3002780337016997</v>
      </c>
    </row>
    <row r="3824" spans="1:16" x14ac:dyDescent="0.35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0</v>
      </c>
      <c r="H3824">
        <v>26.81</v>
      </c>
      <c r="I3824" s="2">
        <v>-150</v>
      </c>
      <c r="J3824" s="2">
        <v>-2.42</v>
      </c>
      <c r="K3824" s="2">
        <v>38.6</v>
      </c>
      <c r="L3824" s="2">
        <v>-2.42</v>
      </c>
      <c r="M3824" s="2">
        <v>63.6</v>
      </c>
      <c r="N3824" s="2">
        <v>-14.24</v>
      </c>
      <c r="O3824" s="2">
        <v>-14.24</v>
      </c>
      <c r="P3824" s="2">
        <v>7.8206921337673299</v>
      </c>
    </row>
    <row r="3825" spans="1:16" x14ac:dyDescent="0.35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0</v>
      </c>
      <c r="H3825">
        <v>26.81</v>
      </c>
      <c r="I3825" s="2">
        <v>-150</v>
      </c>
      <c r="J3825" s="2">
        <v>-1.85</v>
      </c>
      <c r="K3825" s="2">
        <v>38.6</v>
      </c>
      <c r="L3825" s="2">
        <v>-1.85</v>
      </c>
      <c r="M3825" s="2">
        <v>63.6</v>
      </c>
      <c r="N3825" s="2">
        <v>-12</v>
      </c>
      <c r="O3825" s="2">
        <v>-12</v>
      </c>
      <c r="P3825" s="2">
        <v>7.1689677892867198</v>
      </c>
    </row>
    <row r="3826" spans="1:16" x14ac:dyDescent="0.35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0</v>
      </c>
      <c r="H3826">
        <v>26.81</v>
      </c>
      <c r="I3826" s="2">
        <v>-150</v>
      </c>
      <c r="J3826" s="2">
        <v>-0.83</v>
      </c>
      <c r="K3826" s="2">
        <v>38.6</v>
      </c>
      <c r="L3826" s="2">
        <v>-0.83</v>
      </c>
      <c r="M3826" s="2">
        <v>63.6</v>
      </c>
      <c r="N3826" s="2">
        <v>-9.16</v>
      </c>
      <c r="O3826" s="2">
        <v>-9.16</v>
      </c>
      <c r="P3826" s="2">
        <v>6.5172434448061098</v>
      </c>
    </row>
    <row r="3827" spans="1:16" x14ac:dyDescent="0.35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0</v>
      </c>
      <c r="H3827">
        <v>26.81</v>
      </c>
      <c r="I3827" s="2">
        <v>-150</v>
      </c>
      <c r="J3827" s="2">
        <v>-0.51</v>
      </c>
      <c r="K3827" s="2">
        <v>38.6</v>
      </c>
      <c r="L3827" s="2">
        <v>-0.51</v>
      </c>
      <c r="M3827" s="2">
        <v>63.6</v>
      </c>
      <c r="N3827" s="2">
        <v>-10.98</v>
      </c>
      <c r="O3827" s="2">
        <v>-10.98</v>
      </c>
      <c r="P3827" s="2">
        <v>6.5172434448061098</v>
      </c>
    </row>
    <row r="3828" spans="1:16" x14ac:dyDescent="0.35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0</v>
      </c>
      <c r="H3828">
        <v>26.81</v>
      </c>
      <c r="I3828" s="2">
        <v>-150</v>
      </c>
      <c r="J3828" s="2">
        <v>-0.86</v>
      </c>
      <c r="K3828" s="2">
        <v>38.6</v>
      </c>
      <c r="L3828" s="2">
        <v>-0.86</v>
      </c>
      <c r="M3828" s="2">
        <v>63.6</v>
      </c>
      <c r="N3828" s="2">
        <v>-10.72</v>
      </c>
      <c r="O3828" s="2">
        <v>-10.72</v>
      </c>
      <c r="P3828" s="2">
        <v>7.1689677892867198</v>
      </c>
    </row>
    <row r="3829" spans="1:16" x14ac:dyDescent="0.35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0</v>
      </c>
      <c r="H3829">
        <v>26.81</v>
      </c>
      <c r="I3829" s="2">
        <v>-150</v>
      </c>
      <c r="J3829" s="2">
        <v>-1.92</v>
      </c>
      <c r="K3829" s="2">
        <v>38.6</v>
      </c>
      <c r="L3829" s="2">
        <v>-1.92</v>
      </c>
      <c r="M3829" s="2">
        <v>63.6</v>
      </c>
      <c r="N3829" s="2">
        <v>-14.81</v>
      </c>
      <c r="O3829" s="2">
        <v>-14.81</v>
      </c>
      <c r="P3829" s="2">
        <v>9.1241408227285508</v>
      </c>
    </row>
    <row r="3830" spans="1:16" x14ac:dyDescent="0.35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0</v>
      </c>
      <c r="H3830">
        <v>26.81</v>
      </c>
      <c r="I3830" s="2">
        <v>-150</v>
      </c>
      <c r="J3830" s="2">
        <v>-2.9</v>
      </c>
      <c r="K3830" s="2">
        <v>38.6</v>
      </c>
      <c r="L3830" s="2">
        <v>-2.9</v>
      </c>
      <c r="M3830" s="2">
        <v>63.6</v>
      </c>
      <c r="N3830" s="2">
        <v>-13.38</v>
      </c>
      <c r="O3830" s="2">
        <v>-13.38</v>
      </c>
      <c r="P3830" s="2">
        <v>11.7310382006509</v>
      </c>
    </row>
    <row r="3831" spans="1:16" x14ac:dyDescent="0.35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0</v>
      </c>
      <c r="H3831">
        <v>26.81</v>
      </c>
      <c r="I3831" s="2">
        <v>-150</v>
      </c>
      <c r="J3831" s="2">
        <v>-11</v>
      </c>
      <c r="K3831" s="2">
        <v>38.6</v>
      </c>
      <c r="L3831" s="2">
        <v>-11</v>
      </c>
      <c r="M3831" s="2">
        <v>63.6</v>
      </c>
      <c r="N3831" s="2">
        <v>-15.53</v>
      </c>
      <c r="O3831" s="2">
        <v>-15.53</v>
      </c>
      <c r="P3831" s="2">
        <v>13.0344868896122</v>
      </c>
    </row>
    <row r="3832" spans="1:16" x14ac:dyDescent="0.35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0</v>
      </c>
      <c r="H3832">
        <v>26.81</v>
      </c>
      <c r="I3832" s="2">
        <v>-150</v>
      </c>
      <c r="J3832" s="2">
        <v>-10.47</v>
      </c>
      <c r="K3832" s="2">
        <v>38.6</v>
      </c>
      <c r="L3832" s="2">
        <v>-10.47</v>
      </c>
      <c r="M3832" s="2">
        <v>63.6</v>
      </c>
      <c r="N3832" s="2">
        <v>-10.47</v>
      </c>
      <c r="O3832" s="2">
        <v>-10.47</v>
      </c>
      <c r="P3832" s="2">
        <v>12.3827625451316</v>
      </c>
    </row>
    <row r="3833" spans="1:16" x14ac:dyDescent="0.35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0</v>
      </c>
      <c r="H3833">
        <v>26.81</v>
      </c>
      <c r="I3833" s="2">
        <v>-150</v>
      </c>
      <c r="J3833" s="2">
        <v>-5.28</v>
      </c>
      <c r="K3833" s="2">
        <v>38.6</v>
      </c>
      <c r="L3833" s="2">
        <v>-5.28</v>
      </c>
      <c r="M3833" s="2">
        <v>63.6</v>
      </c>
      <c r="N3833" s="2">
        <v>-5.28</v>
      </c>
      <c r="O3833" s="2">
        <v>-5.28</v>
      </c>
      <c r="P3833" s="2">
        <v>11.7310382006509</v>
      </c>
    </row>
    <row r="3834" spans="1:16" x14ac:dyDescent="0.35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0</v>
      </c>
      <c r="H3834">
        <v>26.81</v>
      </c>
      <c r="I3834" s="2">
        <v>-150</v>
      </c>
      <c r="J3834" s="2">
        <v>-12.26</v>
      </c>
      <c r="K3834" s="2">
        <v>38.6</v>
      </c>
      <c r="L3834" s="2">
        <v>-12.26</v>
      </c>
      <c r="M3834" s="2">
        <v>63.6</v>
      </c>
      <c r="N3834" s="2">
        <v>-12.26</v>
      </c>
      <c r="O3834" s="2">
        <v>-12.26</v>
      </c>
      <c r="P3834" s="2">
        <v>11.0793138561703</v>
      </c>
    </row>
    <row r="3835" spans="1:16" x14ac:dyDescent="0.35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0</v>
      </c>
      <c r="H3835">
        <v>26.81</v>
      </c>
      <c r="I3835" s="2">
        <v>-150</v>
      </c>
      <c r="J3835" s="2">
        <v>-14.96</v>
      </c>
      <c r="K3835" s="2">
        <v>38.6</v>
      </c>
      <c r="L3835" s="2">
        <v>-14.96</v>
      </c>
      <c r="M3835" s="2">
        <v>63.6</v>
      </c>
      <c r="N3835" s="2">
        <v>-14.96</v>
      </c>
      <c r="O3835" s="2">
        <v>-14.96</v>
      </c>
      <c r="P3835" s="2">
        <v>10.4275895116897</v>
      </c>
    </row>
    <row r="3836" spans="1:16" x14ac:dyDescent="0.35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0</v>
      </c>
      <c r="H3836">
        <v>26.81</v>
      </c>
      <c r="I3836" s="2">
        <v>-150</v>
      </c>
      <c r="J3836" s="2">
        <v>-13.58</v>
      </c>
      <c r="K3836" s="2">
        <v>38.6</v>
      </c>
      <c r="L3836" s="2">
        <v>-13.58</v>
      </c>
      <c r="M3836" s="2">
        <v>63.6</v>
      </c>
      <c r="N3836" s="2">
        <v>-13.58</v>
      </c>
      <c r="O3836" s="2">
        <v>-13.58</v>
      </c>
      <c r="P3836" s="2">
        <v>10.4275895116897</v>
      </c>
    </row>
    <row r="3837" spans="1:16" x14ac:dyDescent="0.35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0</v>
      </c>
      <c r="H3837">
        <v>26.81</v>
      </c>
      <c r="I3837" s="2">
        <v>-150</v>
      </c>
      <c r="J3837" s="2">
        <v>-14.93</v>
      </c>
      <c r="K3837" s="2">
        <v>38.6</v>
      </c>
      <c r="L3837" s="2">
        <v>-14.93</v>
      </c>
      <c r="M3837" s="2">
        <v>63.6</v>
      </c>
      <c r="N3837" s="2">
        <v>-14.93</v>
      </c>
      <c r="O3837" s="2">
        <v>-14.93</v>
      </c>
      <c r="P3837" s="2">
        <v>10.4275895116897</v>
      </c>
    </row>
    <row r="3838" spans="1:16" x14ac:dyDescent="0.35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0</v>
      </c>
      <c r="H3838">
        <v>26.81</v>
      </c>
      <c r="I3838" s="2">
        <v>-150</v>
      </c>
      <c r="J3838" s="2">
        <v>-17.940000000000001</v>
      </c>
      <c r="K3838" s="2">
        <v>38.6</v>
      </c>
      <c r="L3838" s="2">
        <v>-17.940000000000001</v>
      </c>
      <c r="M3838" s="2">
        <v>63.6</v>
      </c>
      <c r="N3838" s="2">
        <v>-17.940000000000001</v>
      </c>
      <c r="O3838" s="2">
        <v>-17.940000000000001</v>
      </c>
      <c r="P3838" s="2">
        <v>11.0793138561703</v>
      </c>
    </row>
    <row r="3839" spans="1:16" x14ac:dyDescent="0.35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0</v>
      </c>
      <c r="H3839">
        <v>26.81</v>
      </c>
      <c r="I3839" s="2">
        <v>-150</v>
      </c>
      <c r="J3839" s="2">
        <v>-24.68</v>
      </c>
      <c r="K3839" s="2">
        <v>38.6</v>
      </c>
      <c r="L3839" s="2">
        <v>-24.68</v>
      </c>
      <c r="M3839" s="2">
        <v>63.6</v>
      </c>
      <c r="N3839" s="2">
        <v>-24.68</v>
      </c>
      <c r="O3839" s="2">
        <v>-24.68</v>
      </c>
      <c r="P3839" s="2">
        <v>11.7310382006509</v>
      </c>
    </row>
    <row r="3840" spans="1:16" x14ac:dyDescent="0.35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0</v>
      </c>
      <c r="H3840">
        <v>26.81</v>
      </c>
      <c r="I3840" s="2">
        <v>-150</v>
      </c>
      <c r="J3840" s="2">
        <v>-31.9</v>
      </c>
      <c r="K3840" s="2">
        <v>38.6</v>
      </c>
      <c r="L3840" s="2">
        <v>-31.9</v>
      </c>
      <c r="M3840" s="2">
        <v>63.6</v>
      </c>
      <c r="N3840" s="2">
        <v>-31.9</v>
      </c>
      <c r="O3840" s="2">
        <v>-31.9</v>
      </c>
      <c r="P3840" s="2">
        <v>13.0344868896122</v>
      </c>
    </row>
    <row r="3841" spans="1:16" x14ac:dyDescent="0.35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0</v>
      </c>
      <c r="H3841">
        <v>26.81</v>
      </c>
      <c r="I3841" s="2">
        <v>-150</v>
      </c>
      <c r="J3841" s="2">
        <v>-44.38</v>
      </c>
      <c r="K3841" s="2">
        <v>38.6</v>
      </c>
      <c r="L3841" s="2">
        <v>-44.38</v>
      </c>
      <c r="M3841" s="2">
        <v>63.6</v>
      </c>
      <c r="N3841" s="2">
        <v>-44.38</v>
      </c>
      <c r="O3841" s="2">
        <v>-44.38</v>
      </c>
      <c r="P3841" s="2">
        <v>14.337935578573401</v>
      </c>
    </row>
    <row r="3842" spans="1:16" x14ac:dyDescent="0.35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0</v>
      </c>
      <c r="H3842">
        <v>26.81</v>
      </c>
      <c r="I3842" s="2">
        <v>-150</v>
      </c>
      <c r="J3842" s="2">
        <v>-48.77</v>
      </c>
      <c r="K3842" s="2">
        <v>38.6</v>
      </c>
      <c r="L3842" s="2">
        <v>-48.77</v>
      </c>
      <c r="M3842" s="2">
        <v>63.6</v>
      </c>
      <c r="N3842" s="2">
        <v>-48.77</v>
      </c>
      <c r="O3842" s="2">
        <v>-48.77</v>
      </c>
      <c r="P3842" s="2">
        <v>14.989659923054001</v>
      </c>
    </row>
    <row r="3843" spans="1:16" x14ac:dyDescent="0.35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0</v>
      </c>
      <c r="H3843">
        <v>26.81</v>
      </c>
      <c r="I3843" s="2">
        <v>-150</v>
      </c>
      <c r="J3843" s="2">
        <v>-50.53</v>
      </c>
      <c r="K3843" s="2">
        <v>38.6</v>
      </c>
      <c r="L3843" s="2">
        <v>-50.53</v>
      </c>
      <c r="M3843" s="2">
        <v>63.6</v>
      </c>
      <c r="N3843" s="2">
        <v>-50.53</v>
      </c>
      <c r="O3843" s="2">
        <v>-50.53</v>
      </c>
      <c r="P3843" s="2">
        <v>14.337935578573401</v>
      </c>
    </row>
    <row r="3844" spans="1:16" x14ac:dyDescent="0.35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0</v>
      </c>
      <c r="H3844">
        <v>26.81</v>
      </c>
      <c r="I3844" s="2">
        <v>-150</v>
      </c>
      <c r="J3844" s="2">
        <v>-47.15</v>
      </c>
      <c r="K3844" s="2">
        <v>38.6</v>
      </c>
      <c r="L3844" s="2">
        <v>-47.15</v>
      </c>
      <c r="M3844" s="2">
        <v>63.6</v>
      </c>
      <c r="N3844" s="2">
        <v>-47.15</v>
      </c>
      <c r="O3844" s="2">
        <v>-47.15</v>
      </c>
      <c r="P3844" s="2">
        <v>13.0344868896122</v>
      </c>
    </row>
    <row r="3845" spans="1:16" x14ac:dyDescent="0.35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0</v>
      </c>
      <c r="H3845">
        <v>26.81</v>
      </c>
      <c r="I3845" s="2">
        <v>-150</v>
      </c>
      <c r="J3845" s="2">
        <v>-41.12</v>
      </c>
      <c r="K3845" s="2">
        <v>38.6</v>
      </c>
      <c r="L3845" s="2">
        <v>-41.12</v>
      </c>
      <c r="M3845" s="2">
        <v>63.6</v>
      </c>
      <c r="N3845" s="2">
        <v>-41.12</v>
      </c>
      <c r="O3845" s="2">
        <v>-41.12</v>
      </c>
      <c r="P3845" s="2">
        <v>11.7310382006509</v>
      </c>
    </row>
    <row r="3846" spans="1:16" x14ac:dyDescent="0.35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0</v>
      </c>
      <c r="H3846">
        <v>26.81</v>
      </c>
      <c r="I3846" s="2">
        <v>-150</v>
      </c>
      <c r="J3846" s="2">
        <v>-35.6</v>
      </c>
      <c r="K3846" s="2">
        <v>38.6</v>
      </c>
      <c r="L3846" s="2">
        <v>-35.6</v>
      </c>
      <c r="M3846" s="2">
        <v>63.6</v>
      </c>
      <c r="N3846" s="2">
        <v>-35.6</v>
      </c>
      <c r="O3846" s="2">
        <v>-35.6</v>
      </c>
      <c r="P3846" s="2">
        <v>10.4275895116897</v>
      </c>
    </row>
    <row r="3847" spans="1:16" x14ac:dyDescent="0.35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0</v>
      </c>
      <c r="H3847">
        <v>26.81</v>
      </c>
      <c r="I3847" s="2">
        <v>-150</v>
      </c>
      <c r="J3847" s="2">
        <v>-33.32</v>
      </c>
      <c r="K3847" s="2">
        <v>38.6</v>
      </c>
      <c r="L3847" s="2">
        <v>-33.32</v>
      </c>
      <c r="M3847" s="2">
        <v>63.6</v>
      </c>
      <c r="N3847" s="2">
        <v>-33.32</v>
      </c>
      <c r="O3847" s="2">
        <v>-33.32</v>
      </c>
      <c r="P3847" s="2">
        <v>9.1241408227285508</v>
      </c>
    </row>
    <row r="3848" spans="1:16" x14ac:dyDescent="0.35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0</v>
      </c>
      <c r="H3848">
        <v>26.81</v>
      </c>
      <c r="I3848" s="2">
        <v>-150</v>
      </c>
      <c r="J3848" s="2">
        <v>-28.84</v>
      </c>
      <c r="K3848" s="2">
        <v>38.6</v>
      </c>
      <c r="L3848" s="2">
        <v>-28.84</v>
      </c>
      <c r="M3848" s="2">
        <v>63.6</v>
      </c>
      <c r="N3848" s="2">
        <v>-28.84</v>
      </c>
      <c r="O3848" s="2">
        <v>-28.84</v>
      </c>
      <c r="P3848" s="2">
        <v>7.6697173815046202</v>
      </c>
    </row>
    <row r="3849" spans="1:16" x14ac:dyDescent="0.35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0</v>
      </c>
      <c r="H3849">
        <v>26.81</v>
      </c>
      <c r="I3849" s="2">
        <v>-150</v>
      </c>
      <c r="J3849" s="2">
        <v>-27.78</v>
      </c>
      <c r="K3849" s="2">
        <v>38.6</v>
      </c>
      <c r="L3849" s="2">
        <v>-27.78</v>
      </c>
      <c r="M3849" s="2">
        <v>63.6</v>
      </c>
      <c r="N3849" s="2">
        <v>-27.78</v>
      </c>
      <c r="O3849" s="2">
        <v>-27.78</v>
      </c>
      <c r="P3849" s="2">
        <v>7.0305742663792401</v>
      </c>
    </row>
    <row r="3850" spans="1:16" x14ac:dyDescent="0.35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0</v>
      </c>
      <c r="H3850">
        <v>26.81</v>
      </c>
      <c r="I3850" s="2">
        <v>-150</v>
      </c>
      <c r="J3850" s="2">
        <v>-27</v>
      </c>
      <c r="K3850" s="2">
        <v>38.6</v>
      </c>
      <c r="L3850" s="2">
        <v>-27</v>
      </c>
      <c r="M3850" s="2">
        <v>63.6</v>
      </c>
      <c r="N3850" s="2">
        <v>-27</v>
      </c>
      <c r="O3850" s="2">
        <v>-27</v>
      </c>
      <c r="P3850" s="2">
        <v>6.3914311512538502</v>
      </c>
    </row>
    <row r="3851" spans="1:16" x14ac:dyDescent="0.35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0</v>
      </c>
      <c r="H3851">
        <v>26.81</v>
      </c>
      <c r="I3851" s="2">
        <v>-150</v>
      </c>
      <c r="J3851" s="2">
        <v>-27.01</v>
      </c>
      <c r="K3851" s="2">
        <v>38.6</v>
      </c>
      <c r="L3851" s="2">
        <v>-27.01</v>
      </c>
      <c r="M3851" s="2">
        <v>63.6</v>
      </c>
      <c r="N3851" s="2">
        <v>-27.01</v>
      </c>
      <c r="O3851" s="2">
        <v>-27.01</v>
      </c>
      <c r="P3851" s="2">
        <v>6.3914311512538502</v>
      </c>
    </row>
    <row r="3852" spans="1:16" x14ac:dyDescent="0.35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0</v>
      </c>
      <c r="H3852">
        <v>26.81</v>
      </c>
      <c r="I3852" s="2">
        <v>-150</v>
      </c>
      <c r="J3852" s="2">
        <v>-25.83</v>
      </c>
      <c r="K3852" s="2">
        <v>38.6</v>
      </c>
      <c r="L3852" s="2">
        <v>-25.83</v>
      </c>
      <c r="M3852" s="2">
        <v>63.6</v>
      </c>
      <c r="N3852" s="2">
        <v>-25.83</v>
      </c>
      <c r="O3852" s="2">
        <v>-25.83</v>
      </c>
      <c r="P3852" s="2">
        <v>7.0305742663792401</v>
      </c>
    </row>
    <row r="3853" spans="1:16" x14ac:dyDescent="0.35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0</v>
      </c>
      <c r="H3853">
        <v>26.81</v>
      </c>
      <c r="I3853" s="2">
        <v>-150</v>
      </c>
      <c r="J3853" s="2">
        <v>-26.84</v>
      </c>
      <c r="K3853" s="2">
        <v>38.6</v>
      </c>
      <c r="L3853" s="2">
        <v>-26.84</v>
      </c>
      <c r="M3853" s="2">
        <v>63.6</v>
      </c>
      <c r="N3853" s="2">
        <v>-26.84</v>
      </c>
      <c r="O3853" s="2">
        <v>-26.84</v>
      </c>
      <c r="P3853" s="2">
        <v>8.9480036117553894</v>
      </c>
    </row>
    <row r="3854" spans="1:16" x14ac:dyDescent="0.35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0</v>
      </c>
      <c r="H3854">
        <v>26.81</v>
      </c>
      <c r="I3854" s="2">
        <v>-150</v>
      </c>
      <c r="J3854" s="2">
        <v>-30.03</v>
      </c>
      <c r="K3854" s="2">
        <v>38.6</v>
      </c>
      <c r="L3854" s="2">
        <v>-30.03</v>
      </c>
      <c r="M3854" s="2">
        <v>63.6</v>
      </c>
      <c r="N3854" s="2">
        <v>-30.03</v>
      </c>
      <c r="O3854" s="2">
        <v>-30.03</v>
      </c>
      <c r="P3854" s="2">
        <v>11.504576072256899</v>
      </c>
    </row>
    <row r="3855" spans="1:16" x14ac:dyDescent="0.35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0</v>
      </c>
      <c r="H3855">
        <v>26.81</v>
      </c>
      <c r="I3855" s="2">
        <v>-150</v>
      </c>
      <c r="J3855" s="2">
        <v>-33.54</v>
      </c>
      <c r="K3855" s="2">
        <v>38.6</v>
      </c>
      <c r="L3855" s="2">
        <v>-33.54</v>
      </c>
      <c r="M3855" s="2">
        <v>63.6</v>
      </c>
      <c r="N3855" s="2">
        <v>-33.54</v>
      </c>
      <c r="O3855" s="2">
        <v>-33.54</v>
      </c>
      <c r="P3855" s="2">
        <v>12.7828623025077</v>
      </c>
    </row>
    <row r="3856" spans="1:16" x14ac:dyDescent="0.35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0</v>
      </c>
      <c r="H3856">
        <v>26.81</v>
      </c>
      <c r="I3856" s="2">
        <v>-150</v>
      </c>
      <c r="J3856" s="2">
        <v>-30.92</v>
      </c>
      <c r="K3856" s="2">
        <v>38.6</v>
      </c>
      <c r="L3856" s="2">
        <v>-30.92</v>
      </c>
      <c r="M3856" s="2">
        <v>63.6</v>
      </c>
      <c r="N3856" s="2">
        <v>-30.92</v>
      </c>
      <c r="O3856" s="2">
        <v>-30.92</v>
      </c>
      <c r="P3856" s="2">
        <v>12.143719187382301</v>
      </c>
    </row>
    <row r="3857" spans="1:16" x14ac:dyDescent="0.35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0</v>
      </c>
      <c r="H3857">
        <v>26.81</v>
      </c>
      <c r="I3857" s="2">
        <v>-150</v>
      </c>
      <c r="J3857" s="2">
        <v>-30.06</v>
      </c>
      <c r="K3857" s="2">
        <v>38.6</v>
      </c>
      <c r="L3857" s="2">
        <v>-30.06</v>
      </c>
      <c r="M3857" s="2">
        <v>63.6</v>
      </c>
      <c r="N3857" s="2">
        <v>-30.06</v>
      </c>
      <c r="O3857" s="2">
        <v>-30.06</v>
      </c>
      <c r="P3857" s="2">
        <v>11.504576072256899</v>
      </c>
    </row>
    <row r="3858" spans="1:16" x14ac:dyDescent="0.35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0</v>
      </c>
      <c r="H3858">
        <v>26.81</v>
      </c>
      <c r="I3858" s="2">
        <v>-150</v>
      </c>
      <c r="J3858" s="2">
        <v>-29.55</v>
      </c>
      <c r="K3858" s="2">
        <v>38.6</v>
      </c>
      <c r="L3858" s="2">
        <v>-29.55</v>
      </c>
      <c r="M3858" s="2">
        <v>63.6</v>
      </c>
      <c r="N3858" s="2">
        <v>-29.55</v>
      </c>
      <c r="O3858" s="2">
        <v>-29.55</v>
      </c>
      <c r="P3858" s="2">
        <v>10.8654329571315</v>
      </c>
    </row>
    <row r="3859" spans="1:16" x14ac:dyDescent="0.35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0</v>
      </c>
      <c r="H3859">
        <v>26.81</v>
      </c>
      <c r="I3859" s="2">
        <v>-150</v>
      </c>
      <c r="J3859" s="2">
        <v>-28.69</v>
      </c>
      <c r="K3859" s="2">
        <v>38.6</v>
      </c>
      <c r="L3859" s="2">
        <v>-28.69</v>
      </c>
      <c r="M3859" s="2">
        <v>63.6</v>
      </c>
      <c r="N3859" s="2">
        <v>-28.69</v>
      </c>
      <c r="O3859" s="2">
        <v>-28.69</v>
      </c>
      <c r="P3859" s="2">
        <v>10.2262898420061</v>
      </c>
    </row>
    <row r="3860" spans="1:16" x14ac:dyDescent="0.35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0</v>
      </c>
      <c r="H3860">
        <v>26.81</v>
      </c>
      <c r="I3860" s="2">
        <v>-150</v>
      </c>
      <c r="J3860" s="2">
        <v>-27.13</v>
      </c>
      <c r="K3860" s="2">
        <v>38.6</v>
      </c>
      <c r="L3860" s="2">
        <v>-27.13</v>
      </c>
      <c r="M3860" s="2">
        <v>63.6</v>
      </c>
      <c r="N3860" s="2">
        <v>-27.13</v>
      </c>
      <c r="O3860" s="2">
        <v>-27.13</v>
      </c>
      <c r="P3860" s="2">
        <v>10.2262898420061</v>
      </c>
    </row>
    <row r="3861" spans="1:16" x14ac:dyDescent="0.35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0</v>
      </c>
      <c r="H3861">
        <v>26.81</v>
      </c>
      <c r="I3861" s="2">
        <v>-150</v>
      </c>
      <c r="J3861" s="2">
        <v>-27.3</v>
      </c>
      <c r="K3861" s="2">
        <v>38.6</v>
      </c>
      <c r="L3861" s="2">
        <v>-27.3</v>
      </c>
      <c r="M3861" s="2">
        <v>63.6</v>
      </c>
      <c r="N3861" s="2">
        <v>-27.3</v>
      </c>
      <c r="O3861" s="2">
        <v>-27.3</v>
      </c>
      <c r="P3861" s="2">
        <v>10.2262898420061</v>
      </c>
    </row>
    <row r="3862" spans="1:16" x14ac:dyDescent="0.35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0</v>
      </c>
      <c r="H3862">
        <v>26.81</v>
      </c>
      <c r="I3862" s="2">
        <v>-150</v>
      </c>
      <c r="J3862" s="2">
        <v>-27.45</v>
      </c>
      <c r="K3862" s="2">
        <v>38.6</v>
      </c>
      <c r="L3862" s="2">
        <v>-27.45</v>
      </c>
      <c r="M3862" s="2">
        <v>63.6</v>
      </c>
      <c r="N3862" s="2">
        <v>-27.45</v>
      </c>
      <c r="O3862" s="2">
        <v>-27.45</v>
      </c>
      <c r="P3862" s="2">
        <v>10.8654329571315</v>
      </c>
    </row>
    <row r="3863" spans="1:16" x14ac:dyDescent="0.35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0</v>
      </c>
      <c r="H3863">
        <v>26.81</v>
      </c>
      <c r="I3863" s="2">
        <v>-150</v>
      </c>
      <c r="J3863" s="2">
        <v>-28.08</v>
      </c>
      <c r="K3863" s="2">
        <v>38.6</v>
      </c>
      <c r="L3863" s="2">
        <v>-28.08</v>
      </c>
      <c r="M3863" s="2">
        <v>63.6</v>
      </c>
      <c r="N3863" s="2">
        <v>-28.08</v>
      </c>
      <c r="O3863" s="2">
        <v>-28.08</v>
      </c>
      <c r="P3863" s="2">
        <v>11.504576072256899</v>
      </c>
    </row>
    <row r="3864" spans="1:16" x14ac:dyDescent="0.35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0</v>
      </c>
      <c r="H3864">
        <v>26.81</v>
      </c>
      <c r="I3864" s="2">
        <v>-150</v>
      </c>
      <c r="J3864" s="2">
        <v>-30.92</v>
      </c>
      <c r="K3864" s="2">
        <v>38.6</v>
      </c>
      <c r="L3864" s="2">
        <v>-30.92</v>
      </c>
      <c r="M3864" s="2">
        <v>63.6</v>
      </c>
      <c r="N3864" s="2">
        <v>-31.19</v>
      </c>
      <c r="O3864" s="2">
        <v>-31.19</v>
      </c>
      <c r="P3864" s="2">
        <v>12.7828623025077</v>
      </c>
    </row>
    <row r="3865" spans="1:16" x14ac:dyDescent="0.35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0</v>
      </c>
      <c r="H3865">
        <v>26.81</v>
      </c>
      <c r="I3865" s="2">
        <v>-150</v>
      </c>
      <c r="J3865" s="2">
        <v>-36.479999999999997</v>
      </c>
      <c r="K3865" s="2">
        <v>38.6</v>
      </c>
      <c r="L3865" s="2">
        <v>-36.479999999999997</v>
      </c>
      <c r="M3865" s="2">
        <v>63.6</v>
      </c>
      <c r="N3865" s="2">
        <v>-36.479999999999997</v>
      </c>
      <c r="O3865" s="2">
        <v>-36.479999999999997</v>
      </c>
      <c r="P3865" s="2">
        <v>14.0611485327584</v>
      </c>
    </row>
    <row r="3866" spans="1:16" x14ac:dyDescent="0.35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0</v>
      </c>
      <c r="H3866">
        <v>26.81</v>
      </c>
      <c r="I3866" s="2">
        <v>-150</v>
      </c>
      <c r="J3866" s="2">
        <v>-39.04</v>
      </c>
      <c r="K3866" s="2">
        <v>38.6</v>
      </c>
      <c r="L3866" s="2">
        <v>-39.04</v>
      </c>
      <c r="M3866" s="2">
        <v>63.6</v>
      </c>
      <c r="N3866" s="2">
        <v>-40</v>
      </c>
      <c r="O3866" s="2">
        <v>-40</v>
      </c>
      <c r="P3866" s="2">
        <v>14.7002916478838</v>
      </c>
    </row>
    <row r="3867" spans="1:16" x14ac:dyDescent="0.35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0</v>
      </c>
      <c r="H3867">
        <v>26.81</v>
      </c>
      <c r="I3867" s="2">
        <v>-150</v>
      </c>
      <c r="J3867" s="2">
        <v>-39.85</v>
      </c>
      <c r="K3867" s="2">
        <v>38.6</v>
      </c>
      <c r="L3867" s="2">
        <v>-39.85</v>
      </c>
      <c r="M3867" s="2">
        <v>63.6</v>
      </c>
      <c r="N3867" s="2">
        <v>-40.83</v>
      </c>
      <c r="O3867" s="2">
        <v>-40.83</v>
      </c>
      <c r="P3867" s="2">
        <v>14.0611485327584</v>
      </c>
    </row>
    <row r="3868" spans="1:16" x14ac:dyDescent="0.35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0</v>
      </c>
      <c r="H3868">
        <v>26.81</v>
      </c>
      <c r="I3868" s="2">
        <v>-150</v>
      </c>
      <c r="J3868" s="2">
        <v>-34.5</v>
      </c>
      <c r="K3868" s="2">
        <v>38.6</v>
      </c>
      <c r="L3868" s="2">
        <v>-34.5</v>
      </c>
      <c r="M3868" s="2">
        <v>63.6</v>
      </c>
      <c r="N3868" s="2">
        <v>-39.9</v>
      </c>
      <c r="O3868" s="2">
        <v>-39.9</v>
      </c>
      <c r="P3868" s="2">
        <v>12.7828623025077</v>
      </c>
    </row>
    <row r="3869" spans="1:16" x14ac:dyDescent="0.35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0</v>
      </c>
      <c r="H3869">
        <v>26.81</v>
      </c>
      <c r="I3869" s="2">
        <v>-150</v>
      </c>
      <c r="J3869" s="2">
        <v>-33.57</v>
      </c>
      <c r="K3869" s="2">
        <v>38.6</v>
      </c>
      <c r="L3869" s="2">
        <v>-33.57</v>
      </c>
      <c r="M3869" s="2">
        <v>63.6</v>
      </c>
      <c r="N3869" s="2">
        <v>-40</v>
      </c>
      <c r="O3869" s="2">
        <v>-40</v>
      </c>
      <c r="P3869" s="2">
        <v>11.504576072256899</v>
      </c>
    </row>
    <row r="3870" spans="1:16" x14ac:dyDescent="0.35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0</v>
      </c>
      <c r="H3870">
        <v>26.81</v>
      </c>
      <c r="I3870" s="2">
        <v>-150</v>
      </c>
      <c r="J3870" s="2">
        <v>-31.68</v>
      </c>
      <c r="K3870" s="2">
        <v>38.6</v>
      </c>
      <c r="L3870" s="2">
        <v>-31.68</v>
      </c>
      <c r="M3870" s="2">
        <v>63.6</v>
      </c>
      <c r="N3870" s="2">
        <v>-35.06</v>
      </c>
      <c r="O3870" s="2">
        <v>-35.06</v>
      </c>
      <c r="P3870" s="2">
        <v>10.2262898420061</v>
      </c>
    </row>
    <row r="3871" spans="1:16" x14ac:dyDescent="0.35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0</v>
      </c>
      <c r="H3871">
        <v>26.81</v>
      </c>
      <c r="I3871" s="2">
        <v>-150</v>
      </c>
      <c r="J3871" s="2">
        <v>-28.73</v>
      </c>
      <c r="K3871" s="2">
        <v>38.6</v>
      </c>
      <c r="L3871" s="2">
        <v>-28.73</v>
      </c>
      <c r="M3871" s="2">
        <v>63.6</v>
      </c>
      <c r="N3871" s="2">
        <v>-30.09</v>
      </c>
      <c r="O3871" s="2">
        <v>-30.09</v>
      </c>
      <c r="P3871" s="2">
        <v>8.9480036117553894</v>
      </c>
    </row>
    <row r="3872" spans="1:16" x14ac:dyDescent="0.35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0</v>
      </c>
      <c r="H3872">
        <v>26.81</v>
      </c>
      <c r="I3872" s="2">
        <v>-150</v>
      </c>
      <c r="J3872" s="2">
        <v>-28.27</v>
      </c>
      <c r="K3872" s="2">
        <v>38.6</v>
      </c>
      <c r="L3872" s="2">
        <v>-28.27</v>
      </c>
      <c r="M3872" s="2">
        <v>63.6</v>
      </c>
      <c r="N3872" s="2">
        <v>-29.21</v>
      </c>
      <c r="O3872" s="2">
        <v>-29.21</v>
      </c>
      <c r="P3872" s="2">
        <v>7.5187426292419204</v>
      </c>
    </row>
    <row r="3873" spans="1:16" x14ac:dyDescent="0.35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0</v>
      </c>
      <c r="H3873">
        <v>26.81</v>
      </c>
      <c r="I3873" s="2">
        <v>-150</v>
      </c>
      <c r="J3873" s="2">
        <v>-27.37</v>
      </c>
      <c r="K3873" s="2">
        <v>38.6</v>
      </c>
      <c r="L3873" s="2">
        <v>-27.37</v>
      </c>
      <c r="M3873" s="2">
        <v>63.6</v>
      </c>
      <c r="N3873" s="2">
        <v>-28.28</v>
      </c>
      <c r="O3873" s="2">
        <v>-28.28</v>
      </c>
      <c r="P3873" s="2">
        <v>6.8921807434717604</v>
      </c>
    </row>
    <row r="3874" spans="1:16" x14ac:dyDescent="0.35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0</v>
      </c>
      <c r="H3874">
        <v>26.81</v>
      </c>
      <c r="I3874" s="2">
        <v>-150</v>
      </c>
      <c r="J3874" s="2">
        <v>-26.27</v>
      </c>
      <c r="K3874" s="2">
        <v>38.6</v>
      </c>
      <c r="L3874" s="2">
        <v>-26.27</v>
      </c>
      <c r="M3874" s="2">
        <v>63.6</v>
      </c>
      <c r="N3874" s="2">
        <v>-27.05</v>
      </c>
      <c r="O3874" s="2">
        <v>-27.05</v>
      </c>
      <c r="P3874" s="2">
        <v>6.2656188577016003</v>
      </c>
    </row>
    <row r="3875" spans="1:16" x14ac:dyDescent="0.35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0</v>
      </c>
      <c r="H3875">
        <v>26.81</v>
      </c>
      <c r="I3875" s="2">
        <v>-150</v>
      </c>
      <c r="J3875" s="2">
        <v>-25.68</v>
      </c>
      <c r="K3875" s="2">
        <v>38.6</v>
      </c>
      <c r="L3875" s="2">
        <v>-25.68</v>
      </c>
      <c r="M3875" s="2">
        <v>63.6</v>
      </c>
      <c r="N3875" s="2">
        <v>-25.92</v>
      </c>
      <c r="O3875" s="2">
        <v>-25.92</v>
      </c>
      <c r="P3875" s="2">
        <v>6.2656188577016003</v>
      </c>
    </row>
    <row r="3876" spans="1:16" x14ac:dyDescent="0.35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0</v>
      </c>
      <c r="H3876">
        <v>26.81</v>
      </c>
      <c r="I3876" s="2">
        <v>-150</v>
      </c>
      <c r="J3876" s="2">
        <v>-11.61</v>
      </c>
      <c r="K3876" s="2">
        <v>38.6</v>
      </c>
      <c r="L3876" s="2">
        <v>-11.61</v>
      </c>
      <c r="M3876" s="2">
        <v>63.6</v>
      </c>
      <c r="N3876" s="2">
        <v>-29.13</v>
      </c>
      <c r="O3876" s="2">
        <v>-29.13</v>
      </c>
      <c r="P3876" s="2">
        <v>6.8921807434717604</v>
      </c>
    </row>
    <row r="3877" spans="1:16" x14ac:dyDescent="0.35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0</v>
      </c>
      <c r="H3877">
        <v>26.81</v>
      </c>
      <c r="I3877" s="2">
        <v>-150</v>
      </c>
      <c r="J3877" s="2">
        <v>-42.06</v>
      </c>
      <c r="K3877" s="2">
        <v>38.6</v>
      </c>
      <c r="L3877" s="2">
        <v>-42.06</v>
      </c>
      <c r="M3877" s="2">
        <v>63.6</v>
      </c>
      <c r="N3877" s="2">
        <v>-43.29</v>
      </c>
      <c r="O3877" s="2">
        <v>-43.29</v>
      </c>
      <c r="P3877" s="2">
        <v>8.7718664007822404</v>
      </c>
    </row>
    <row r="3878" spans="1:16" x14ac:dyDescent="0.35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0</v>
      </c>
      <c r="H3878">
        <v>26.81</v>
      </c>
      <c r="I3878" s="2">
        <v>-150</v>
      </c>
      <c r="J3878" s="2">
        <v>-46.25</v>
      </c>
      <c r="K3878" s="2">
        <v>38.6</v>
      </c>
      <c r="L3878" s="2">
        <v>-46.25</v>
      </c>
      <c r="M3878" s="2">
        <v>63.6</v>
      </c>
      <c r="N3878" s="2">
        <v>-47.38</v>
      </c>
      <c r="O3878" s="2">
        <v>-47.38</v>
      </c>
      <c r="P3878" s="2">
        <v>11.278113943862801</v>
      </c>
    </row>
    <row r="3879" spans="1:16" x14ac:dyDescent="0.35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0</v>
      </c>
      <c r="H3879">
        <v>26.81</v>
      </c>
      <c r="I3879" s="2">
        <v>-150</v>
      </c>
      <c r="J3879" s="2">
        <v>-51.58</v>
      </c>
      <c r="K3879" s="2">
        <v>38.6</v>
      </c>
      <c r="L3879" s="2">
        <v>-51.58</v>
      </c>
      <c r="M3879" s="2">
        <v>63.6</v>
      </c>
      <c r="N3879" s="2">
        <v>-52.85</v>
      </c>
      <c r="O3879" s="2">
        <v>-52.85</v>
      </c>
      <c r="P3879" s="2">
        <v>12.531237715403201</v>
      </c>
    </row>
    <row r="3880" spans="1:16" x14ac:dyDescent="0.35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0</v>
      </c>
      <c r="H3880">
        <v>26.81</v>
      </c>
      <c r="I3880" s="2">
        <v>-150</v>
      </c>
      <c r="J3880" s="2">
        <v>-48.83</v>
      </c>
      <c r="K3880" s="2">
        <v>38.6</v>
      </c>
      <c r="L3880" s="2">
        <v>-48.83</v>
      </c>
      <c r="M3880" s="2">
        <v>63.6</v>
      </c>
      <c r="N3880" s="2">
        <v>-50.03</v>
      </c>
      <c r="O3880" s="2">
        <v>-50.03</v>
      </c>
      <c r="P3880" s="2">
        <v>11.904675829633</v>
      </c>
    </row>
    <row r="3881" spans="1:16" x14ac:dyDescent="0.35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0</v>
      </c>
      <c r="H3881">
        <v>26.81</v>
      </c>
      <c r="I3881" s="2">
        <v>-150</v>
      </c>
      <c r="J3881" s="2">
        <v>-51.46</v>
      </c>
      <c r="K3881" s="2">
        <v>38.6</v>
      </c>
      <c r="L3881" s="2">
        <v>-51.46</v>
      </c>
      <c r="M3881" s="2">
        <v>63.6</v>
      </c>
      <c r="N3881" s="2">
        <v>-52.73</v>
      </c>
      <c r="O3881" s="2">
        <v>-52.73</v>
      </c>
      <c r="P3881" s="2">
        <v>11.278113943862801</v>
      </c>
    </row>
    <row r="3882" spans="1:16" x14ac:dyDescent="0.35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0</v>
      </c>
      <c r="H3882">
        <v>26.81</v>
      </c>
      <c r="I3882" s="2">
        <v>-150</v>
      </c>
      <c r="J3882" s="2">
        <v>-52.73</v>
      </c>
      <c r="K3882" s="2">
        <v>38.6</v>
      </c>
      <c r="L3882" s="2">
        <v>-52.73</v>
      </c>
      <c r="M3882" s="2">
        <v>63.6</v>
      </c>
      <c r="N3882" s="2">
        <v>-54.02</v>
      </c>
      <c r="O3882" s="2">
        <v>-54.02</v>
      </c>
      <c r="P3882" s="2">
        <v>10.651552058092699</v>
      </c>
    </row>
    <row r="3883" spans="1:16" x14ac:dyDescent="0.35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0</v>
      </c>
      <c r="H3883">
        <v>26.81</v>
      </c>
      <c r="I3883" s="2">
        <v>-150</v>
      </c>
      <c r="J3883" s="2">
        <v>-46.24</v>
      </c>
      <c r="K3883" s="2">
        <v>38.6</v>
      </c>
      <c r="L3883" s="2">
        <v>-46.24</v>
      </c>
      <c r="M3883" s="2">
        <v>63.6</v>
      </c>
      <c r="N3883" s="2">
        <v>-47.38</v>
      </c>
      <c r="O3883" s="2">
        <v>-47.38</v>
      </c>
      <c r="P3883" s="2">
        <v>10.0249901723225</v>
      </c>
    </row>
    <row r="3884" spans="1:16" x14ac:dyDescent="0.35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0</v>
      </c>
      <c r="H3884">
        <v>26.81</v>
      </c>
      <c r="I3884" s="2">
        <v>-150</v>
      </c>
      <c r="J3884" s="2">
        <v>-44.62</v>
      </c>
      <c r="K3884" s="2">
        <v>38.6</v>
      </c>
      <c r="L3884" s="2">
        <v>-44.62</v>
      </c>
      <c r="M3884" s="2">
        <v>63.6</v>
      </c>
      <c r="N3884" s="2">
        <v>-45.72</v>
      </c>
      <c r="O3884" s="2">
        <v>-45.72</v>
      </c>
      <c r="P3884" s="2">
        <v>10.0249901723225</v>
      </c>
    </row>
    <row r="3885" spans="1:16" x14ac:dyDescent="0.35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0</v>
      </c>
      <c r="H3885">
        <v>26.81</v>
      </c>
      <c r="I3885" s="2">
        <v>-150</v>
      </c>
      <c r="J3885" s="2">
        <v>-44</v>
      </c>
      <c r="K3885" s="2">
        <v>38.6</v>
      </c>
      <c r="L3885" s="2">
        <v>-44</v>
      </c>
      <c r="M3885" s="2">
        <v>63.6</v>
      </c>
      <c r="N3885" s="2">
        <v>-45.09</v>
      </c>
      <c r="O3885" s="2">
        <v>-45.09</v>
      </c>
      <c r="P3885" s="2">
        <v>10.0249901723225</v>
      </c>
    </row>
    <row r="3886" spans="1:16" x14ac:dyDescent="0.35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0</v>
      </c>
      <c r="H3886">
        <v>26.81</v>
      </c>
      <c r="I3886" s="2">
        <v>-150</v>
      </c>
      <c r="J3886" s="2">
        <v>-45.36</v>
      </c>
      <c r="K3886" s="2">
        <v>38.6</v>
      </c>
      <c r="L3886" s="2">
        <v>-45.36</v>
      </c>
      <c r="M3886" s="2">
        <v>63.6</v>
      </c>
      <c r="N3886" s="2">
        <v>-46.48</v>
      </c>
      <c r="O3886" s="2">
        <v>-46.48</v>
      </c>
      <c r="P3886" s="2">
        <v>10.651552058092699</v>
      </c>
    </row>
    <row r="3887" spans="1:16" x14ac:dyDescent="0.35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0</v>
      </c>
      <c r="H3887">
        <v>26.81</v>
      </c>
      <c r="I3887" s="2">
        <v>-150</v>
      </c>
      <c r="J3887" s="2">
        <v>-48.6</v>
      </c>
      <c r="K3887" s="2">
        <v>38.6</v>
      </c>
      <c r="L3887" s="2">
        <v>-48.6</v>
      </c>
      <c r="M3887" s="2">
        <v>63.6</v>
      </c>
      <c r="N3887" s="2">
        <v>-49.8</v>
      </c>
      <c r="O3887" s="2">
        <v>-49.8</v>
      </c>
      <c r="P3887" s="2">
        <v>11.278113943862801</v>
      </c>
    </row>
    <row r="3888" spans="1:16" x14ac:dyDescent="0.35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0</v>
      </c>
      <c r="H3888">
        <v>26.81</v>
      </c>
      <c r="I3888" s="2">
        <v>-150</v>
      </c>
      <c r="J3888" s="2">
        <v>-54.64</v>
      </c>
      <c r="K3888" s="2">
        <v>38.6</v>
      </c>
      <c r="L3888" s="2">
        <v>-54.64</v>
      </c>
      <c r="M3888" s="2">
        <v>63.6</v>
      </c>
      <c r="N3888" s="2">
        <v>-55.99</v>
      </c>
      <c r="O3888" s="2">
        <v>-55.99</v>
      </c>
      <c r="P3888" s="2">
        <v>12.531237715403201</v>
      </c>
    </row>
    <row r="3889" spans="1:16" x14ac:dyDescent="0.35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0</v>
      </c>
      <c r="H3889">
        <v>26.81</v>
      </c>
      <c r="I3889" s="2">
        <v>-150</v>
      </c>
      <c r="J3889" s="2">
        <v>-59.38</v>
      </c>
      <c r="K3889" s="2">
        <v>38.6</v>
      </c>
      <c r="L3889" s="2">
        <v>-59.38</v>
      </c>
      <c r="M3889" s="2">
        <v>63.6</v>
      </c>
      <c r="N3889" s="2">
        <v>-59.38</v>
      </c>
      <c r="O3889" s="2">
        <v>-59.38</v>
      </c>
      <c r="P3889" s="2">
        <v>13.784361486943499</v>
      </c>
    </row>
    <row r="3890" spans="1:16" x14ac:dyDescent="0.35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0</v>
      </c>
      <c r="H3890">
        <v>26.81</v>
      </c>
      <c r="I3890" s="2">
        <v>-150</v>
      </c>
      <c r="J3890" s="2">
        <v>-56.1</v>
      </c>
      <c r="K3890" s="2">
        <v>38.6</v>
      </c>
      <c r="L3890" s="2">
        <v>-56.1</v>
      </c>
      <c r="M3890" s="2">
        <v>63.6</v>
      </c>
      <c r="N3890" s="2">
        <v>-59.93</v>
      </c>
      <c r="O3890" s="2">
        <v>-59.93</v>
      </c>
      <c r="P3890" s="2">
        <v>14.410923372713601</v>
      </c>
    </row>
    <row r="3891" spans="1:16" x14ac:dyDescent="0.35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0</v>
      </c>
      <c r="H3891">
        <v>26.81</v>
      </c>
      <c r="I3891" s="2">
        <v>-150</v>
      </c>
      <c r="J3891" s="2">
        <v>-50.08</v>
      </c>
      <c r="K3891" s="2">
        <v>38.6</v>
      </c>
      <c r="L3891" s="2">
        <v>-50.08</v>
      </c>
      <c r="M3891" s="2">
        <v>63.6</v>
      </c>
      <c r="N3891" s="2">
        <v>-54</v>
      </c>
      <c r="O3891" s="2">
        <v>-54</v>
      </c>
      <c r="P3891" s="2">
        <v>13.784361486943499</v>
      </c>
    </row>
    <row r="3892" spans="1:16" x14ac:dyDescent="0.35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0</v>
      </c>
      <c r="H3892">
        <v>26.81</v>
      </c>
      <c r="I3892" s="2">
        <v>-150</v>
      </c>
      <c r="J3892" s="2">
        <v>-46.16</v>
      </c>
      <c r="K3892" s="2">
        <v>38.6</v>
      </c>
      <c r="L3892" s="2">
        <v>-46.16</v>
      </c>
      <c r="M3892" s="2">
        <v>63.6</v>
      </c>
      <c r="N3892" s="2">
        <v>-51.25</v>
      </c>
      <c r="O3892" s="2">
        <v>-51.25</v>
      </c>
      <c r="P3892" s="2">
        <v>12.531237715403201</v>
      </c>
    </row>
    <row r="3893" spans="1:16" x14ac:dyDescent="0.35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0</v>
      </c>
      <c r="H3893">
        <v>26.81</v>
      </c>
      <c r="I3893" s="2">
        <v>-150</v>
      </c>
      <c r="J3893" s="2">
        <v>-33.19</v>
      </c>
      <c r="K3893" s="2">
        <v>38.6</v>
      </c>
      <c r="L3893" s="2">
        <v>-33.19</v>
      </c>
      <c r="M3893" s="2">
        <v>63.6</v>
      </c>
      <c r="N3893" s="2">
        <v>-46.1</v>
      </c>
      <c r="O3893" s="2">
        <v>-46.1</v>
      </c>
      <c r="P3893" s="2">
        <v>11.278113943862801</v>
      </c>
    </row>
    <row r="3894" spans="1:16" x14ac:dyDescent="0.35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0</v>
      </c>
      <c r="H3894">
        <v>26.81</v>
      </c>
      <c r="I3894" s="2">
        <v>-150</v>
      </c>
      <c r="J3894" s="2">
        <v>-32.090000000000003</v>
      </c>
      <c r="K3894" s="2">
        <v>38.6</v>
      </c>
      <c r="L3894" s="2">
        <v>-32.090000000000003</v>
      </c>
      <c r="M3894" s="2">
        <v>63.6</v>
      </c>
      <c r="N3894" s="2">
        <v>-40.93</v>
      </c>
      <c r="O3894" s="2">
        <v>-40.93</v>
      </c>
      <c r="P3894" s="2">
        <v>10.0249901723225</v>
      </c>
    </row>
    <row r="3895" spans="1:16" x14ac:dyDescent="0.35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0</v>
      </c>
      <c r="H3895">
        <v>26.81</v>
      </c>
      <c r="I3895" s="2">
        <v>-150</v>
      </c>
      <c r="J3895" s="2">
        <v>-32.909999999999997</v>
      </c>
      <c r="K3895" s="2">
        <v>38.6</v>
      </c>
      <c r="L3895" s="2">
        <v>-32.909999999999997</v>
      </c>
      <c r="M3895" s="2">
        <v>63.6</v>
      </c>
      <c r="N3895" s="2">
        <v>-37.69</v>
      </c>
      <c r="O3895" s="2">
        <v>-37.69</v>
      </c>
      <c r="P3895" s="2">
        <v>8.7718664007822404</v>
      </c>
    </row>
    <row r="3896" spans="1:16" x14ac:dyDescent="0.35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0</v>
      </c>
      <c r="H3896">
        <v>26.81</v>
      </c>
      <c r="I3896" s="2">
        <v>-150</v>
      </c>
      <c r="J3896" s="2">
        <v>-31.93</v>
      </c>
      <c r="K3896" s="2">
        <v>38.6</v>
      </c>
      <c r="L3896" s="2">
        <v>-31.93</v>
      </c>
      <c r="M3896" s="2">
        <v>63.6</v>
      </c>
      <c r="N3896" s="2">
        <v>-35.65</v>
      </c>
      <c r="O3896" s="2">
        <v>-35.65</v>
      </c>
      <c r="P3896" s="2">
        <v>7.3677678769792196</v>
      </c>
    </row>
    <row r="3897" spans="1:16" x14ac:dyDescent="0.35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0</v>
      </c>
      <c r="H3897">
        <v>26.81</v>
      </c>
      <c r="I3897" s="2">
        <v>-150</v>
      </c>
      <c r="J3897" s="2">
        <v>-31.31</v>
      </c>
      <c r="K3897" s="2">
        <v>38.6</v>
      </c>
      <c r="L3897" s="2">
        <v>-31.31</v>
      </c>
      <c r="M3897" s="2">
        <v>63.6</v>
      </c>
      <c r="N3897" s="2">
        <v>-33.43</v>
      </c>
      <c r="O3897" s="2">
        <v>-33.43</v>
      </c>
      <c r="P3897" s="2">
        <v>6.7537872205642797</v>
      </c>
    </row>
    <row r="3898" spans="1:16" x14ac:dyDescent="0.35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0</v>
      </c>
      <c r="H3898">
        <v>26.81</v>
      </c>
      <c r="I3898" s="2">
        <v>-150</v>
      </c>
      <c r="J3898" s="2">
        <v>-30.95</v>
      </c>
      <c r="K3898" s="2">
        <v>38.6</v>
      </c>
      <c r="L3898" s="2">
        <v>-30.95</v>
      </c>
      <c r="M3898" s="2">
        <v>63.6</v>
      </c>
      <c r="N3898" s="2">
        <v>-33.44</v>
      </c>
      <c r="O3898" s="2">
        <v>-33.44</v>
      </c>
      <c r="P3898" s="2">
        <v>6.1398065641493504</v>
      </c>
    </row>
    <row r="3899" spans="1:16" x14ac:dyDescent="0.35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0</v>
      </c>
      <c r="H3899">
        <v>26.81</v>
      </c>
      <c r="I3899" s="2">
        <v>-150</v>
      </c>
      <c r="J3899" s="2">
        <v>-30.28</v>
      </c>
      <c r="K3899" s="2">
        <v>38.6</v>
      </c>
      <c r="L3899" s="2">
        <v>-30.28</v>
      </c>
      <c r="M3899" s="2">
        <v>63.6</v>
      </c>
      <c r="N3899" s="2">
        <v>-32.869999999999997</v>
      </c>
      <c r="O3899" s="2">
        <v>-32.869999999999997</v>
      </c>
      <c r="P3899" s="2">
        <v>6.1398065641493504</v>
      </c>
    </row>
    <row r="3900" spans="1:16" x14ac:dyDescent="0.35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0</v>
      </c>
      <c r="H3900">
        <v>26.81</v>
      </c>
      <c r="I3900" s="2">
        <v>-150</v>
      </c>
      <c r="J3900" s="2">
        <v>-27.99</v>
      </c>
      <c r="K3900" s="2">
        <v>38.6</v>
      </c>
      <c r="L3900" s="2">
        <v>-27.99</v>
      </c>
      <c r="M3900" s="2">
        <v>63.6</v>
      </c>
      <c r="N3900" s="2">
        <v>-35.04</v>
      </c>
      <c r="O3900" s="2">
        <v>-35.04</v>
      </c>
      <c r="P3900" s="2">
        <v>6.7537872205642797</v>
      </c>
    </row>
    <row r="3901" spans="1:16" x14ac:dyDescent="0.35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0</v>
      </c>
      <c r="H3901">
        <v>26.81</v>
      </c>
      <c r="I3901" s="2">
        <v>-150</v>
      </c>
      <c r="J3901" s="2">
        <v>-47.82</v>
      </c>
      <c r="K3901" s="2">
        <v>38.6</v>
      </c>
      <c r="L3901" s="2">
        <v>-47.82</v>
      </c>
      <c r="M3901" s="2">
        <v>63.6</v>
      </c>
      <c r="N3901" s="2">
        <v>-47.82</v>
      </c>
      <c r="O3901" s="2">
        <v>-47.82</v>
      </c>
      <c r="P3901" s="2">
        <v>8.5957291898090897</v>
      </c>
    </row>
    <row r="3902" spans="1:16" x14ac:dyDescent="0.35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0</v>
      </c>
      <c r="H3902">
        <v>26.81</v>
      </c>
      <c r="I3902" s="2">
        <v>-150</v>
      </c>
      <c r="J3902" s="2">
        <v>-56.51</v>
      </c>
      <c r="K3902" s="2">
        <v>38.6</v>
      </c>
      <c r="L3902" s="2">
        <v>-56.51</v>
      </c>
      <c r="M3902" s="2">
        <v>63.6</v>
      </c>
      <c r="N3902" s="2">
        <v>-56.51</v>
      </c>
      <c r="O3902" s="2">
        <v>-56.51</v>
      </c>
      <c r="P3902" s="2">
        <v>11.0516518154688</v>
      </c>
    </row>
    <row r="3903" spans="1:16" x14ac:dyDescent="0.35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0</v>
      </c>
      <c r="H3903">
        <v>26.81</v>
      </c>
      <c r="I3903" s="2">
        <v>-150</v>
      </c>
      <c r="J3903" s="2">
        <v>-62.61</v>
      </c>
      <c r="K3903" s="2">
        <v>38.6</v>
      </c>
      <c r="L3903" s="2">
        <v>-62.61</v>
      </c>
      <c r="M3903" s="2">
        <v>63.6</v>
      </c>
      <c r="N3903" s="2">
        <v>-62.61</v>
      </c>
      <c r="O3903" s="2">
        <v>-62.61</v>
      </c>
      <c r="P3903" s="2">
        <v>12.279613128298701</v>
      </c>
    </row>
    <row r="3904" spans="1:16" x14ac:dyDescent="0.35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0</v>
      </c>
      <c r="H3904">
        <v>26.81</v>
      </c>
      <c r="I3904" s="2">
        <v>-150</v>
      </c>
      <c r="J3904" s="2">
        <v>-57.49</v>
      </c>
      <c r="K3904" s="2">
        <v>38.6</v>
      </c>
      <c r="L3904" s="2">
        <v>-57.49</v>
      </c>
      <c r="M3904" s="2">
        <v>63.6</v>
      </c>
      <c r="N3904" s="2">
        <v>-57.49</v>
      </c>
      <c r="O3904" s="2">
        <v>-57.49</v>
      </c>
      <c r="P3904" s="2">
        <v>11.665632471883701</v>
      </c>
    </row>
    <row r="3905" spans="1:16" x14ac:dyDescent="0.35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0</v>
      </c>
      <c r="H3905">
        <v>26.81</v>
      </c>
      <c r="I3905" s="2">
        <v>-150</v>
      </c>
      <c r="J3905" s="2">
        <v>-51.91</v>
      </c>
      <c r="K3905" s="2">
        <v>38.6</v>
      </c>
      <c r="L3905" s="2">
        <v>-51.91</v>
      </c>
      <c r="M3905" s="2">
        <v>63.6</v>
      </c>
      <c r="N3905" s="2">
        <v>-51.91</v>
      </c>
      <c r="O3905" s="2">
        <v>-51.91</v>
      </c>
      <c r="P3905" s="2">
        <v>11.0516518154688</v>
      </c>
    </row>
    <row r="3906" spans="1:16" x14ac:dyDescent="0.35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0</v>
      </c>
      <c r="H3906">
        <v>26.81</v>
      </c>
      <c r="I3906" s="2">
        <v>-150</v>
      </c>
      <c r="J3906" s="2">
        <v>-50.54</v>
      </c>
      <c r="K3906" s="2">
        <v>38.6</v>
      </c>
      <c r="L3906" s="2">
        <v>-50.54</v>
      </c>
      <c r="M3906" s="2">
        <v>63.6</v>
      </c>
      <c r="N3906" s="2">
        <v>-50.54</v>
      </c>
      <c r="O3906" s="2">
        <v>-50.54</v>
      </c>
      <c r="P3906" s="2">
        <v>10.437671159053799</v>
      </c>
    </row>
    <row r="3907" spans="1:16" x14ac:dyDescent="0.35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0</v>
      </c>
      <c r="H3907">
        <v>26.81</v>
      </c>
      <c r="I3907" s="2">
        <v>-150</v>
      </c>
      <c r="J3907" s="2">
        <v>-45.98</v>
      </c>
      <c r="K3907" s="2">
        <v>38.6</v>
      </c>
      <c r="L3907" s="2">
        <v>-45.98</v>
      </c>
      <c r="M3907" s="2">
        <v>63.6</v>
      </c>
      <c r="N3907" s="2">
        <v>-45.98</v>
      </c>
      <c r="O3907" s="2">
        <v>-45.98</v>
      </c>
      <c r="P3907" s="2">
        <v>9.8236905026389607</v>
      </c>
    </row>
    <row r="3908" spans="1:16" x14ac:dyDescent="0.35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0</v>
      </c>
      <c r="H3908">
        <v>26.81</v>
      </c>
      <c r="I3908" s="2">
        <v>-150</v>
      </c>
      <c r="J3908" s="2">
        <v>-42.91</v>
      </c>
      <c r="K3908" s="2">
        <v>38.6</v>
      </c>
      <c r="L3908" s="2">
        <v>-42.91</v>
      </c>
      <c r="M3908" s="2">
        <v>63.6</v>
      </c>
      <c r="N3908" s="2">
        <v>-42.91</v>
      </c>
      <c r="O3908" s="2">
        <v>-42.91</v>
      </c>
      <c r="P3908" s="2">
        <v>9.8236905026389607</v>
      </c>
    </row>
    <row r="3909" spans="1:16" x14ac:dyDescent="0.35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0</v>
      </c>
      <c r="H3909">
        <v>26.81</v>
      </c>
      <c r="I3909" s="2">
        <v>-150</v>
      </c>
      <c r="J3909" s="2">
        <v>-39.049999999999997</v>
      </c>
      <c r="K3909" s="2">
        <v>38.6</v>
      </c>
      <c r="L3909" s="2">
        <v>-39.049999999999997</v>
      </c>
      <c r="M3909" s="2">
        <v>63.6</v>
      </c>
      <c r="N3909" s="2">
        <v>-39.049999999999997</v>
      </c>
      <c r="O3909" s="2">
        <v>-39.049999999999997</v>
      </c>
      <c r="P3909" s="2">
        <v>9.8236905026389607</v>
      </c>
    </row>
    <row r="3910" spans="1:16" x14ac:dyDescent="0.35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0</v>
      </c>
      <c r="H3910">
        <v>26.81</v>
      </c>
      <c r="I3910" s="2">
        <v>-150</v>
      </c>
      <c r="J3910" s="2">
        <v>-33</v>
      </c>
      <c r="K3910" s="2">
        <v>38.6</v>
      </c>
      <c r="L3910" s="2">
        <v>-33</v>
      </c>
      <c r="M3910" s="2">
        <v>63.6</v>
      </c>
      <c r="N3910" s="2">
        <v>-34.090000000000003</v>
      </c>
      <c r="O3910" s="2">
        <v>-34.090000000000003</v>
      </c>
      <c r="P3910" s="2">
        <v>10.437671159053799</v>
      </c>
    </row>
    <row r="3911" spans="1:16" x14ac:dyDescent="0.35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0</v>
      </c>
      <c r="H3911">
        <v>26.81</v>
      </c>
      <c r="I3911" s="2">
        <v>-150</v>
      </c>
      <c r="J3911" s="2">
        <v>-35.340000000000003</v>
      </c>
      <c r="K3911" s="2">
        <v>38.6</v>
      </c>
      <c r="L3911" s="2">
        <v>-35.340000000000003</v>
      </c>
      <c r="M3911" s="2">
        <v>63.6</v>
      </c>
      <c r="N3911" s="2">
        <v>-35.340000000000003</v>
      </c>
      <c r="O3911" s="2">
        <v>-35.340000000000003</v>
      </c>
      <c r="P3911" s="2">
        <v>11.0516518154688</v>
      </c>
    </row>
    <row r="3912" spans="1:16" x14ac:dyDescent="0.35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0</v>
      </c>
      <c r="H3912">
        <v>26.81</v>
      </c>
      <c r="I3912" s="2">
        <v>-150</v>
      </c>
      <c r="J3912" s="2">
        <v>-42.14</v>
      </c>
      <c r="K3912" s="2">
        <v>38.6</v>
      </c>
      <c r="L3912" s="2">
        <v>-42.14</v>
      </c>
      <c r="M3912" s="2">
        <v>63.6</v>
      </c>
      <c r="N3912" s="2">
        <v>-42.14</v>
      </c>
      <c r="O3912" s="2">
        <v>-42.14</v>
      </c>
      <c r="P3912" s="2">
        <v>12.279613128298701</v>
      </c>
    </row>
    <row r="3913" spans="1:16" x14ac:dyDescent="0.35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0</v>
      </c>
      <c r="H3913">
        <v>26.81</v>
      </c>
      <c r="I3913" s="2">
        <v>-150</v>
      </c>
      <c r="J3913" s="2">
        <v>-48.5</v>
      </c>
      <c r="K3913" s="2">
        <v>38.6</v>
      </c>
      <c r="L3913" s="2">
        <v>-48.5</v>
      </c>
      <c r="M3913" s="2">
        <v>63.6</v>
      </c>
      <c r="N3913" s="2">
        <v>-48.5</v>
      </c>
      <c r="O3913" s="2">
        <v>-48.5</v>
      </c>
      <c r="P3913" s="2">
        <v>13.507574441128501</v>
      </c>
    </row>
    <row r="3914" spans="1:16" x14ac:dyDescent="0.35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0</v>
      </c>
      <c r="H3914">
        <v>26.81</v>
      </c>
      <c r="I3914" s="2">
        <v>-150</v>
      </c>
      <c r="J3914" s="2">
        <v>-51.44</v>
      </c>
      <c r="K3914" s="2">
        <v>38.6</v>
      </c>
      <c r="L3914" s="2">
        <v>-51.44</v>
      </c>
      <c r="M3914" s="2">
        <v>63.6</v>
      </c>
      <c r="N3914" s="2">
        <v>-51.44</v>
      </c>
      <c r="O3914" s="2">
        <v>-51.44</v>
      </c>
      <c r="P3914" s="2">
        <v>14.121555097543499</v>
      </c>
    </row>
    <row r="3915" spans="1:16" x14ac:dyDescent="0.35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0</v>
      </c>
      <c r="H3915">
        <v>26.81</v>
      </c>
      <c r="I3915" s="2">
        <v>-150</v>
      </c>
      <c r="J3915" s="2">
        <v>-50.56</v>
      </c>
      <c r="K3915" s="2">
        <v>38.6</v>
      </c>
      <c r="L3915" s="2">
        <v>-50.56</v>
      </c>
      <c r="M3915" s="2">
        <v>63.6</v>
      </c>
      <c r="N3915" s="2">
        <v>-50.56</v>
      </c>
      <c r="O3915" s="2">
        <v>-50.56</v>
      </c>
      <c r="P3915" s="2">
        <v>13.507574441128501</v>
      </c>
    </row>
    <row r="3916" spans="1:16" x14ac:dyDescent="0.35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0</v>
      </c>
      <c r="H3916">
        <v>26.81</v>
      </c>
      <c r="I3916" s="2">
        <v>-150</v>
      </c>
      <c r="J3916" s="2">
        <v>-47.7</v>
      </c>
      <c r="K3916" s="2">
        <v>38.6</v>
      </c>
      <c r="L3916" s="2">
        <v>-47.7</v>
      </c>
      <c r="M3916" s="2">
        <v>63.6</v>
      </c>
      <c r="N3916" s="2">
        <v>-47.7</v>
      </c>
      <c r="O3916" s="2">
        <v>-47.7</v>
      </c>
      <c r="P3916" s="2">
        <v>12.279613128298701</v>
      </c>
    </row>
    <row r="3917" spans="1:16" x14ac:dyDescent="0.35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0</v>
      </c>
      <c r="H3917">
        <v>26.81</v>
      </c>
      <c r="I3917" s="2">
        <v>-150</v>
      </c>
      <c r="J3917" s="2">
        <v>-44.64</v>
      </c>
      <c r="K3917" s="2">
        <v>38.6</v>
      </c>
      <c r="L3917" s="2">
        <v>-44.64</v>
      </c>
      <c r="M3917" s="2">
        <v>63.6</v>
      </c>
      <c r="N3917" s="2">
        <v>-44.64</v>
      </c>
      <c r="O3917" s="2">
        <v>-44.64</v>
      </c>
      <c r="P3917" s="2">
        <v>11.0516518154688</v>
      </c>
    </row>
    <row r="3918" spans="1:16" x14ac:dyDescent="0.35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0</v>
      </c>
      <c r="H3918">
        <v>26.81</v>
      </c>
      <c r="I3918" s="2">
        <v>-150</v>
      </c>
      <c r="J3918" s="2">
        <v>-38.700000000000003</v>
      </c>
      <c r="K3918" s="2">
        <v>38.6</v>
      </c>
      <c r="L3918" s="2">
        <v>-38.700000000000003</v>
      </c>
      <c r="M3918" s="2">
        <v>63.6</v>
      </c>
      <c r="N3918" s="2">
        <v>-38.700000000000003</v>
      </c>
      <c r="O3918" s="2">
        <v>-38.700000000000003</v>
      </c>
      <c r="P3918" s="2">
        <v>9.8236905026389607</v>
      </c>
    </row>
    <row r="3919" spans="1:16" x14ac:dyDescent="0.35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0</v>
      </c>
      <c r="H3919">
        <v>26.81</v>
      </c>
      <c r="I3919" s="2">
        <v>-150</v>
      </c>
      <c r="J3919" s="2">
        <v>-3.06</v>
      </c>
      <c r="K3919" s="2">
        <v>38.6</v>
      </c>
      <c r="L3919" s="2">
        <v>-3.06</v>
      </c>
      <c r="M3919" s="2">
        <v>63.6</v>
      </c>
      <c r="N3919" s="2">
        <v>-29.78</v>
      </c>
      <c r="O3919" s="2">
        <v>-29.78</v>
      </c>
      <c r="P3919" s="2">
        <v>8.5957291898090897</v>
      </c>
    </row>
    <row r="3920" spans="1:16" x14ac:dyDescent="0.35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0</v>
      </c>
      <c r="H3920">
        <v>26.81</v>
      </c>
      <c r="I3920" s="2">
        <v>-150</v>
      </c>
      <c r="J3920" s="2">
        <v>-10.01</v>
      </c>
      <c r="K3920" s="2">
        <v>38.6</v>
      </c>
      <c r="L3920" s="2">
        <v>-10.01</v>
      </c>
      <c r="M3920" s="2">
        <v>63.6</v>
      </c>
      <c r="N3920" s="2">
        <v>-28.34</v>
      </c>
      <c r="O3920" s="2">
        <v>-28.34</v>
      </c>
      <c r="P3920" s="2">
        <v>7.21679312471651</v>
      </c>
    </row>
    <row r="3921" spans="1:16" x14ac:dyDescent="0.35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0</v>
      </c>
      <c r="H3921">
        <v>26.81</v>
      </c>
      <c r="I3921" s="2">
        <v>-150</v>
      </c>
      <c r="J3921" s="2">
        <v>-15.65</v>
      </c>
      <c r="K3921" s="2">
        <v>38.6</v>
      </c>
      <c r="L3921" s="2">
        <v>-15.65</v>
      </c>
      <c r="M3921" s="2">
        <v>63.6</v>
      </c>
      <c r="N3921" s="2">
        <v>-27.38</v>
      </c>
      <c r="O3921" s="2">
        <v>-27.38</v>
      </c>
      <c r="P3921" s="2">
        <v>6.6153936976568</v>
      </c>
    </row>
    <row r="3922" spans="1:16" x14ac:dyDescent="0.35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0</v>
      </c>
      <c r="H3922">
        <v>26.81</v>
      </c>
      <c r="I3922" s="2">
        <v>-150</v>
      </c>
      <c r="J3922" s="2">
        <v>-24.02</v>
      </c>
      <c r="K3922" s="2">
        <v>38.6</v>
      </c>
      <c r="L3922" s="2">
        <v>-24.02</v>
      </c>
      <c r="M3922" s="2">
        <v>63.6</v>
      </c>
      <c r="N3922" s="2">
        <v>-28.34</v>
      </c>
      <c r="O3922" s="2">
        <v>-28.34</v>
      </c>
      <c r="P3922" s="2">
        <v>6.0139942705970899</v>
      </c>
    </row>
    <row r="3923" spans="1:16" x14ac:dyDescent="0.35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0</v>
      </c>
      <c r="H3923">
        <v>26.81</v>
      </c>
      <c r="I3923" s="2">
        <v>-150</v>
      </c>
      <c r="J3923" s="2">
        <v>-22.7</v>
      </c>
      <c r="K3923" s="2">
        <v>38.6</v>
      </c>
      <c r="L3923" s="2">
        <v>-22.7</v>
      </c>
      <c r="M3923" s="2">
        <v>63.6</v>
      </c>
      <c r="N3923" s="2">
        <v>-28.32</v>
      </c>
      <c r="O3923" s="2">
        <v>-28.32</v>
      </c>
      <c r="P3923" s="2">
        <v>6.0139942705970899</v>
      </c>
    </row>
    <row r="3924" spans="1:16" x14ac:dyDescent="0.35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0</v>
      </c>
      <c r="H3924">
        <v>26.81</v>
      </c>
      <c r="I3924" s="2">
        <v>-150</v>
      </c>
      <c r="J3924" s="2">
        <v>-24.09</v>
      </c>
      <c r="K3924" s="2">
        <v>38.6</v>
      </c>
      <c r="L3924" s="2">
        <v>-24.09</v>
      </c>
      <c r="M3924" s="2">
        <v>63.6</v>
      </c>
      <c r="N3924" s="2">
        <v>-29.89</v>
      </c>
      <c r="O3924" s="2">
        <v>-29.89</v>
      </c>
      <c r="P3924" s="2">
        <v>6.6153936976568</v>
      </c>
    </row>
    <row r="3925" spans="1:16" x14ac:dyDescent="0.35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0</v>
      </c>
      <c r="H3925">
        <v>26.81</v>
      </c>
      <c r="I3925" s="2">
        <v>-150</v>
      </c>
      <c r="J3925" s="2">
        <v>-37.450000000000003</v>
      </c>
      <c r="K3925" s="2">
        <v>38.6</v>
      </c>
      <c r="L3925" s="2">
        <v>-37.450000000000003</v>
      </c>
      <c r="M3925" s="2">
        <v>63.6</v>
      </c>
      <c r="N3925" s="2">
        <v>-37.450000000000003</v>
      </c>
      <c r="O3925" s="2">
        <v>-37.450000000000003</v>
      </c>
      <c r="P3925" s="2">
        <v>8.4195919788359301</v>
      </c>
    </row>
    <row r="3926" spans="1:16" x14ac:dyDescent="0.35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0</v>
      </c>
      <c r="H3926">
        <v>26.81</v>
      </c>
      <c r="I3926" s="2">
        <v>-150</v>
      </c>
      <c r="J3926" s="2">
        <v>-48.01</v>
      </c>
      <c r="K3926" s="2">
        <v>38.6</v>
      </c>
      <c r="L3926" s="2">
        <v>-48.01</v>
      </c>
      <c r="M3926" s="2">
        <v>63.6</v>
      </c>
      <c r="N3926" s="2">
        <v>-48.01</v>
      </c>
      <c r="O3926" s="2">
        <v>-48.01</v>
      </c>
      <c r="P3926" s="2">
        <v>10.825189687074699</v>
      </c>
    </row>
    <row r="3927" spans="1:16" x14ac:dyDescent="0.35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0</v>
      </c>
      <c r="H3927">
        <v>26.81</v>
      </c>
      <c r="I3927" s="2">
        <v>-150</v>
      </c>
      <c r="J3927" s="2">
        <v>-44.49</v>
      </c>
      <c r="K3927" s="2">
        <v>38.6</v>
      </c>
      <c r="L3927" s="2">
        <v>-44.49</v>
      </c>
      <c r="M3927" s="2">
        <v>63.6</v>
      </c>
      <c r="N3927" s="2">
        <v>-44.49</v>
      </c>
      <c r="O3927" s="2">
        <v>-44.49</v>
      </c>
      <c r="P3927" s="2">
        <v>12.0279885411941</v>
      </c>
    </row>
    <row r="3928" spans="1:16" x14ac:dyDescent="0.35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0</v>
      </c>
      <c r="H3928">
        <v>26.81</v>
      </c>
      <c r="I3928" s="2">
        <v>-150</v>
      </c>
      <c r="J3928" s="2">
        <v>-36.42</v>
      </c>
      <c r="K3928" s="2">
        <v>38.6</v>
      </c>
      <c r="L3928" s="2">
        <v>-36.42</v>
      </c>
      <c r="M3928" s="2">
        <v>63.6</v>
      </c>
      <c r="N3928" s="2">
        <v>-36.42</v>
      </c>
      <c r="O3928" s="2">
        <v>-36.42</v>
      </c>
      <c r="P3928" s="2">
        <v>11.4265891141344</v>
      </c>
    </row>
    <row r="3929" spans="1:16" x14ac:dyDescent="0.35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0</v>
      </c>
      <c r="H3929">
        <v>26.81</v>
      </c>
      <c r="I3929" s="2">
        <v>-150</v>
      </c>
      <c r="J3929" s="2">
        <v>-32.9</v>
      </c>
      <c r="K3929" s="2">
        <v>38.6</v>
      </c>
      <c r="L3929" s="2">
        <v>-32.9</v>
      </c>
      <c r="M3929" s="2">
        <v>63.6</v>
      </c>
      <c r="N3929" s="2">
        <v>-32.9</v>
      </c>
      <c r="O3929" s="2">
        <v>-32.9</v>
      </c>
      <c r="P3929" s="2">
        <v>10.825189687074699</v>
      </c>
    </row>
    <row r="3930" spans="1:16" x14ac:dyDescent="0.35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0</v>
      </c>
      <c r="H3930">
        <v>26.81</v>
      </c>
      <c r="I3930" s="2">
        <v>-150</v>
      </c>
      <c r="J3930" s="2">
        <v>-30.58</v>
      </c>
      <c r="K3930" s="2">
        <v>38.6</v>
      </c>
      <c r="L3930" s="2">
        <v>-30.58</v>
      </c>
      <c r="M3930" s="2">
        <v>63.6</v>
      </c>
      <c r="N3930" s="2">
        <v>-30.18</v>
      </c>
      <c r="O3930" s="2">
        <v>-30.18</v>
      </c>
      <c r="P3930" s="2">
        <v>10.223790260015001</v>
      </c>
    </row>
    <row r="3931" spans="1:16" x14ac:dyDescent="0.35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0</v>
      </c>
      <c r="H3931">
        <v>26.81</v>
      </c>
      <c r="I3931" s="2">
        <v>-150</v>
      </c>
      <c r="J3931" s="2">
        <v>-29.36</v>
      </c>
      <c r="K3931" s="2">
        <v>38.6</v>
      </c>
      <c r="L3931" s="2">
        <v>-29.36</v>
      </c>
      <c r="M3931" s="2">
        <v>63.6</v>
      </c>
      <c r="N3931" s="2">
        <v>-28.42</v>
      </c>
      <c r="O3931" s="2">
        <v>-28.42</v>
      </c>
      <c r="P3931" s="2">
        <v>9.6223908329553502</v>
      </c>
    </row>
    <row r="3932" spans="1:16" x14ac:dyDescent="0.35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0</v>
      </c>
      <c r="H3932">
        <v>26.81</v>
      </c>
      <c r="I3932" s="2">
        <v>-150</v>
      </c>
      <c r="J3932" s="2">
        <v>-28.73</v>
      </c>
      <c r="K3932" s="2">
        <v>38.6</v>
      </c>
      <c r="L3932" s="2">
        <v>-28.73</v>
      </c>
      <c r="M3932" s="2">
        <v>63.6</v>
      </c>
      <c r="N3932" s="2">
        <v>-28.66</v>
      </c>
      <c r="O3932" s="2">
        <v>-28.66</v>
      </c>
      <c r="P3932" s="2">
        <v>9.6223908329553502</v>
      </c>
    </row>
    <row r="3933" spans="1:16" x14ac:dyDescent="0.35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0</v>
      </c>
      <c r="H3933">
        <v>26.81</v>
      </c>
      <c r="I3933" s="2">
        <v>-150</v>
      </c>
      <c r="J3933" s="2">
        <v>-29.56</v>
      </c>
      <c r="K3933" s="2">
        <v>38.6</v>
      </c>
      <c r="L3933" s="2">
        <v>-29.56</v>
      </c>
      <c r="M3933" s="2">
        <v>63.6</v>
      </c>
      <c r="N3933" s="2">
        <v>-28.85</v>
      </c>
      <c r="O3933" s="2">
        <v>-28.85</v>
      </c>
      <c r="P3933" s="2">
        <v>9.6223908329553502</v>
      </c>
    </row>
    <row r="3934" spans="1:16" x14ac:dyDescent="0.35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0</v>
      </c>
      <c r="H3934">
        <v>26.81</v>
      </c>
      <c r="I3934" s="2">
        <v>-150</v>
      </c>
      <c r="J3934" s="2">
        <v>-30.03</v>
      </c>
      <c r="K3934" s="2">
        <v>38.6</v>
      </c>
      <c r="L3934" s="2">
        <v>-30.03</v>
      </c>
      <c r="M3934" s="2">
        <v>63.6</v>
      </c>
      <c r="N3934" s="2">
        <v>-30.03</v>
      </c>
      <c r="O3934" s="2">
        <v>-30.03</v>
      </c>
      <c r="P3934" s="2">
        <v>10.223790260015001</v>
      </c>
    </row>
    <row r="3935" spans="1:16" x14ac:dyDescent="0.35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0</v>
      </c>
      <c r="H3935">
        <v>26.81</v>
      </c>
      <c r="I3935" s="2">
        <v>-150</v>
      </c>
      <c r="J3935" s="2">
        <v>-31.11</v>
      </c>
      <c r="K3935" s="2">
        <v>38.6</v>
      </c>
      <c r="L3935" s="2">
        <v>-31.11</v>
      </c>
      <c r="M3935" s="2">
        <v>63.6</v>
      </c>
      <c r="N3935" s="2">
        <v>-31.11</v>
      </c>
      <c r="O3935" s="2">
        <v>-31.11</v>
      </c>
      <c r="P3935" s="2">
        <v>10.825189687074699</v>
      </c>
    </row>
    <row r="3936" spans="1:16" x14ac:dyDescent="0.35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0</v>
      </c>
      <c r="H3936">
        <v>26.81</v>
      </c>
      <c r="I3936" s="2">
        <v>-150</v>
      </c>
      <c r="J3936" s="2">
        <v>-33.68</v>
      </c>
      <c r="K3936" s="2">
        <v>38.6</v>
      </c>
      <c r="L3936" s="2">
        <v>-33.68</v>
      </c>
      <c r="M3936" s="2">
        <v>63.6</v>
      </c>
      <c r="N3936" s="2">
        <v>-33.68</v>
      </c>
      <c r="O3936" s="2">
        <v>-33.68</v>
      </c>
      <c r="P3936" s="2">
        <v>12.0279885411941</v>
      </c>
    </row>
    <row r="3937" spans="1:16" x14ac:dyDescent="0.35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0</v>
      </c>
      <c r="H3937">
        <v>26.81</v>
      </c>
      <c r="I3937" s="2">
        <v>-150</v>
      </c>
      <c r="J3937" s="2">
        <v>-50.09</v>
      </c>
      <c r="K3937" s="2">
        <v>38.6</v>
      </c>
      <c r="L3937" s="2">
        <v>-50.09</v>
      </c>
      <c r="M3937" s="2">
        <v>63.6</v>
      </c>
      <c r="N3937" s="2">
        <v>-50.09</v>
      </c>
      <c r="O3937" s="2">
        <v>-50.09</v>
      </c>
      <c r="P3937" s="2">
        <v>13.2307873953136</v>
      </c>
    </row>
    <row r="3938" spans="1:16" x14ac:dyDescent="0.35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0</v>
      </c>
      <c r="H3938">
        <v>26.81</v>
      </c>
      <c r="I3938" s="2">
        <v>-150</v>
      </c>
      <c r="J3938" s="2">
        <v>-64.239999999999995</v>
      </c>
      <c r="K3938" s="2">
        <v>38.6</v>
      </c>
      <c r="L3938" s="2">
        <v>-64.239999999999995</v>
      </c>
      <c r="M3938" s="2">
        <v>63.6</v>
      </c>
      <c r="N3938" s="2">
        <v>-64.239999999999995</v>
      </c>
      <c r="O3938" s="2">
        <v>-64.239999999999995</v>
      </c>
      <c r="P3938" s="2">
        <v>13.8321868223733</v>
      </c>
    </row>
    <row r="3939" spans="1:16" x14ac:dyDescent="0.35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0</v>
      </c>
      <c r="H3939">
        <v>26.81</v>
      </c>
      <c r="I3939" s="2">
        <v>-150</v>
      </c>
      <c r="J3939" s="2">
        <v>-76.5</v>
      </c>
      <c r="K3939" s="2">
        <v>38.6</v>
      </c>
      <c r="L3939" s="2">
        <v>-76.5</v>
      </c>
      <c r="M3939" s="2">
        <v>63.6</v>
      </c>
      <c r="N3939" s="2">
        <v>-76.5</v>
      </c>
      <c r="O3939" s="2">
        <v>-76.5</v>
      </c>
      <c r="P3939" s="2">
        <v>13.2307873953136</v>
      </c>
    </row>
    <row r="3940" spans="1:16" x14ac:dyDescent="0.35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0</v>
      </c>
      <c r="H3940">
        <v>26.81</v>
      </c>
      <c r="I3940" s="2">
        <v>-150</v>
      </c>
      <c r="J3940" s="2">
        <v>-62.61</v>
      </c>
      <c r="K3940" s="2">
        <v>38.6</v>
      </c>
      <c r="L3940" s="2">
        <v>-62.61</v>
      </c>
      <c r="M3940" s="2">
        <v>63.6</v>
      </c>
      <c r="N3940" s="2">
        <v>-62.61</v>
      </c>
      <c r="O3940" s="2">
        <v>-62.61</v>
      </c>
      <c r="P3940" s="2">
        <v>12.0279885411941</v>
      </c>
    </row>
    <row r="3941" spans="1:16" x14ac:dyDescent="0.35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0</v>
      </c>
      <c r="H3941">
        <v>26.81</v>
      </c>
      <c r="I3941" s="2">
        <v>-150</v>
      </c>
      <c r="J3941" s="2">
        <v>-47.56</v>
      </c>
      <c r="K3941" s="2">
        <v>38.6</v>
      </c>
      <c r="L3941" s="2">
        <v>-47.56</v>
      </c>
      <c r="M3941" s="2">
        <v>63.6</v>
      </c>
      <c r="N3941" s="2">
        <v>-47.56</v>
      </c>
      <c r="O3941" s="2">
        <v>-47.56</v>
      </c>
      <c r="P3941" s="2">
        <v>10.825189687074699</v>
      </c>
    </row>
    <row r="3942" spans="1:16" x14ac:dyDescent="0.35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0</v>
      </c>
      <c r="H3942">
        <v>26.81</v>
      </c>
      <c r="I3942" s="2">
        <v>-150</v>
      </c>
      <c r="J3942" s="2">
        <v>-41.03</v>
      </c>
      <c r="K3942" s="2">
        <v>38.6</v>
      </c>
      <c r="L3942" s="2">
        <v>-41.03</v>
      </c>
      <c r="M3942" s="2">
        <v>63.6</v>
      </c>
      <c r="N3942" s="2">
        <v>-41.03</v>
      </c>
      <c r="O3942" s="2">
        <v>-41.03</v>
      </c>
      <c r="P3942" s="2">
        <v>9.6223908329553502</v>
      </c>
    </row>
    <row r="3943" spans="1:16" x14ac:dyDescent="0.35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0</v>
      </c>
      <c r="H3943">
        <v>26.81</v>
      </c>
      <c r="I3943" s="2">
        <v>-150</v>
      </c>
      <c r="J3943" s="2">
        <v>-29.42</v>
      </c>
      <c r="K3943" s="2">
        <v>38.6</v>
      </c>
      <c r="L3943" s="2">
        <v>-29.42</v>
      </c>
      <c r="M3943" s="2">
        <v>63.6</v>
      </c>
      <c r="N3943" s="2">
        <v>-33.44</v>
      </c>
      <c r="O3943" s="2">
        <v>-33.44</v>
      </c>
      <c r="P3943" s="2">
        <v>8.4195919788359301</v>
      </c>
    </row>
    <row r="3944" spans="1:16" x14ac:dyDescent="0.35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0</v>
      </c>
      <c r="H3944">
        <v>26.81</v>
      </c>
      <c r="I3944" s="2">
        <v>-150</v>
      </c>
      <c r="J3944" s="2">
        <v>-28.82</v>
      </c>
      <c r="K3944" s="2">
        <v>38.6</v>
      </c>
      <c r="L3944" s="2">
        <v>-28.82</v>
      </c>
      <c r="M3944" s="2">
        <v>63.6</v>
      </c>
      <c r="N3944" s="2">
        <v>-29.78</v>
      </c>
      <c r="O3944" s="2">
        <v>-29.78</v>
      </c>
      <c r="P3944" s="2">
        <v>7.0658183724538102</v>
      </c>
    </row>
    <row r="3945" spans="1:16" x14ac:dyDescent="0.35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0</v>
      </c>
      <c r="H3945">
        <v>26.81</v>
      </c>
      <c r="I3945" s="2">
        <v>-150</v>
      </c>
      <c r="J3945" s="2">
        <v>-27.32</v>
      </c>
      <c r="K3945" s="2">
        <v>38.6</v>
      </c>
      <c r="L3945" s="2">
        <v>-27.32</v>
      </c>
      <c r="M3945" s="2">
        <v>63.6</v>
      </c>
      <c r="N3945" s="2">
        <v>-28.24</v>
      </c>
      <c r="O3945" s="2">
        <v>-28.24</v>
      </c>
      <c r="P3945" s="2">
        <v>6.47700017474933</v>
      </c>
    </row>
    <row r="3946" spans="1:16" x14ac:dyDescent="0.35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0</v>
      </c>
      <c r="H3946">
        <v>26.81</v>
      </c>
      <c r="I3946" s="2">
        <v>-150</v>
      </c>
      <c r="J3946" s="2">
        <v>-27.08</v>
      </c>
      <c r="K3946" s="2">
        <v>38.6</v>
      </c>
      <c r="L3946" s="2">
        <v>-27.08</v>
      </c>
      <c r="M3946" s="2">
        <v>63.6</v>
      </c>
      <c r="N3946" s="2">
        <v>-28.37</v>
      </c>
      <c r="O3946" s="2">
        <v>-28.37</v>
      </c>
      <c r="P3946" s="2">
        <v>5.88818197704484</v>
      </c>
    </row>
    <row r="3947" spans="1:16" x14ac:dyDescent="0.35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0</v>
      </c>
      <c r="H3947">
        <v>26.81</v>
      </c>
      <c r="I3947" s="2">
        <v>-150</v>
      </c>
      <c r="J3947" s="2">
        <v>-27.09</v>
      </c>
      <c r="K3947" s="2">
        <v>38.6</v>
      </c>
      <c r="L3947" s="2">
        <v>-27.09</v>
      </c>
      <c r="M3947" s="2">
        <v>63.6</v>
      </c>
      <c r="N3947" s="2">
        <v>-28.89</v>
      </c>
      <c r="O3947" s="2">
        <v>-28.89</v>
      </c>
      <c r="P3947" s="2">
        <v>5.88818197704484</v>
      </c>
    </row>
    <row r="3948" spans="1:16" x14ac:dyDescent="0.35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0</v>
      </c>
      <c r="H3948">
        <v>26.81</v>
      </c>
      <c r="I3948" s="2">
        <v>-150</v>
      </c>
      <c r="J3948" s="2">
        <v>-28.61</v>
      </c>
      <c r="K3948" s="2">
        <v>38.6</v>
      </c>
      <c r="L3948" s="2">
        <v>-28.61</v>
      </c>
      <c r="M3948" s="2">
        <v>63.6</v>
      </c>
      <c r="N3948" s="2">
        <v>-29.88</v>
      </c>
      <c r="O3948" s="2">
        <v>-29.88</v>
      </c>
      <c r="P3948" s="2">
        <v>6.47700017474933</v>
      </c>
    </row>
    <row r="3949" spans="1:16" x14ac:dyDescent="0.35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0</v>
      </c>
      <c r="H3949">
        <v>26.81</v>
      </c>
      <c r="I3949" s="2">
        <v>-150</v>
      </c>
      <c r="J3949" s="2">
        <v>-40.25</v>
      </c>
      <c r="K3949" s="2">
        <v>38.6</v>
      </c>
      <c r="L3949" s="2">
        <v>-40.25</v>
      </c>
      <c r="M3949" s="2">
        <v>63.6</v>
      </c>
      <c r="N3949" s="2">
        <v>-40.25</v>
      </c>
      <c r="O3949" s="2">
        <v>-40.25</v>
      </c>
      <c r="P3949" s="2">
        <v>8.2434547678627794</v>
      </c>
    </row>
    <row r="3950" spans="1:16" x14ac:dyDescent="0.35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0</v>
      </c>
      <c r="H3950">
        <v>26.81</v>
      </c>
      <c r="I3950" s="2">
        <v>-150</v>
      </c>
      <c r="J3950" s="2">
        <v>-52.94</v>
      </c>
      <c r="K3950" s="2">
        <v>38.6</v>
      </c>
      <c r="L3950" s="2">
        <v>-52.94</v>
      </c>
      <c r="M3950" s="2">
        <v>63.6</v>
      </c>
      <c r="N3950" s="2">
        <v>-52.94</v>
      </c>
      <c r="O3950" s="2">
        <v>-52.94</v>
      </c>
      <c r="P3950" s="2">
        <v>10.5987275586807</v>
      </c>
    </row>
    <row r="3951" spans="1:16" x14ac:dyDescent="0.35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0</v>
      </c>
      <c r="H3951">
        <v>26.81</v>
      </c>
      <c r="I3951" s="2">
        <v>-150</v>
      </c>
      <c r="J3951" s="2">
        <v>-59.61</v>
      </c>
      <c r="K3951" s="2">
        <v>38.6</v>
      </c>
      <c r="L3951" s="2">
        <v>-59.61</v>
      </c>
      <c r="M3951" s="2">
        <v>63.6</v>
      </c>
      <c r="N3951" s="2">
        <v>-59.61</v>
      </c>
      <c r="O3951" s="2">
        <v>-59.61</v>
      </c>
      <c r="P3951" s="2">
        <v>11.7763639540896</v>
      </c>
    </row>
    <row r="3952" spans="1:16" x14ac:dyDescent="0.35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0</v>
      </c>
      <c r="H3952">
        <v>26.81</v>
      </c>
      <c r="I3952" s="2">
        <v>-150</v>
      </c>
      <c r="J3952" s="2">
        <v>-49.04</v>
      </c>
      <c r="K3952" s="2">
        <v>38.6</v>
      </c>
      <c r="L3952" s="2">
        <v>-49.04</v>
      </c>
      <c r="M3952" s="2">
        <v>63.6</v>
      </c>
      <c r="N3952" s="2">
        <v>-49.04</v>
      </c>
      <c r="O3952" s="2">
        <v>-49.04</v>
      </c>
      <c r="P3952" s="2">
        <v>11.1875457563852</v>
      </c>
    </row>
    <row r="3953" spans="1:16" x14ac:dyDescent="0.35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0</v>
      </c>
      <c r="H3953">
        <v>26.81</v>
      </c>
      <c r="I3953" s="2">
        <v>-150</v>
      </c>
      <c r="J3953" s="2">
        <v>-42.91</v>
      </c>
      <c r="K3953" s="2">
        <v>38.6</v>
      </c>
      <c r="L3953" s="2">
        <v>-42.91</v>
      </c>
      <c r="M3953" s="2">
        <v>63.6</v>
      </c>
      <c r="N3953" s="2">
        <v>-42.91</v>
      </c>
      <c r="O3953" s="2">
        <v>-42.91</v>
      </c>
      <c r="P3953" s="2">
        <v>10.5987275586807</v>
      </c>
    </row>
    <row r="3954" spans="1:16" x14ac:dyDescent="0.35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0</v>
      </c>
      <c r="H3954">
        <v>26.81</v>
      </c>
      <c r="I3954" s="2">
        <v>-150</v>
      </c>
      <c r="J3954" s="2">
        <v>-41.01</v>
      </c>
      <c r="K3954" s="2">
        <v>38.6</v>
      </c>
      <c r="L3954" s="2">
        <v>-41.01</v>
      </c>
      <c r="M3954" s="2">
        <v>63.6</v>
      </c>
      <c r="N3954" s="2">
        <v>-41.01</v>
      </c>
      <c r="O3954" s="2">
        <v>-41.01</v>
      </c>
      <c r="P3954" s="2">
        <v>10.0099093609762</v>
      </c>
    </row>
    <row r="3955" spans="1:16" x14ac:dyDescent="0.35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0</v>
      </c>
      <c r="H3955">
        <v>26.81</v>
      </c>
      <c r="I3955" s="2">
        <v>-150</v>
      </c>
      <c r="J3955" s="2">
        <v>-34.9</v>
      </c>
      <c r="K3955" s="2">
        <v>38.6</v>
      </c>
      <c r="L3955" s="2">
        <v>-34.9</v>
      </c>
      <c r="M3955" s="2">
        <v>63.6</v>
      </c>
      <c r="N3955" s="2">
        <v>-34.9</v>
      </c>
      <c r="O3955" s="2">
        <v>-34.9</v>
      </c>
      <c r="P3955" s="2">
        <v>9.4210911632717504</v>
      </c>
    </row>
    <row r="3956" spans="1:16" x14ac:dyDescent="0.35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0</v>
      </c>
      <c r="H3956">
        <v>26.81</v>
      </c>
      <c r="I3956" s="2">
        <v>-150</v>
      </c>
      <c r="J3956" s="2">
        <v>-33.020000000000003</v>
      </c>
      <c r="K3956" s="2">
        <v>38.6</v>
      </c>
      <c r="L3956" s="2">
        <v>-33.020000000000003</v>
      </c>
      <c r="M3956" s="2">
        <v>63.6</v>
      </c>
      <c r="N3956" s="2">
        <v>-33.020000000000003</v>
      </c>
      <c r="O3956" s="2">
        <v>-33.020000000000003</v>
      </c>
      <c r="P3956" s="2">
        <v>9.4210911632717504</v>
      </c>
    </row>
    <row r="3957" spans="1:16" x14ac:dyDescent="0.35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0</v>
      </c>
      <c r="H3957">
        <v>26.81</v>
      </c>
      <c r="I3957" s="2">
        <v>-150</v>
      </c>
      <c r="J3957" s="2">
        <v>-33.28</v>
      </c>
      <c r="K3957" s="2">
        <v>38.6</v>
      </c>
      <c r="L3957" s="2">
        <v>-33.28</v>
      </c>
      <c r="M3957" s="2">
        <v>63.6</v>
      </c>
      <c r="N3957" s="2">
        <v>-33.28</v>
      </c>
      <c r="O3957" s="2">
        <v>-33.28</v>
      </c>
      <c r="P3957" s="2">
        <v>9.4210911632717504</v>
      </c>
    </row>
    <row r="3958" spans="1:16" x14ac:dyDescent="0.35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0</v>
      </c>
      <c r="H3958">
        <v>26.81</v>
      </c>
      <c r="I3958" s="2">
        <v>-150</v>
      </c>
      <c r="J3958" s="2">
        <v>-34.06</v>
      </c>
      <c r="K3958" s="2">
        <v>38.6</v>
      </c>
      <c r="L3958" s="2">
        <v>-34.06</v>
      </c>
      <c r="M3958" s="2">
        <v>63.6</v>
      </c>
      <c r="N3958" s="2">
        <v>-34.06</v>
      </c>
      <c r="O3958" s="2">
        <v>-34.06</v>
      </c>
      <c r="P3958" s="2">
        <v>10.0099093609762</v>
      </c>
    </row>
    <row r="3959" spans="1:16" x14ac:dyDescent="0.35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0</v>
      </c>
      <c r="H3959">
        <v>26.81</v>
      </c>
      <c r="I3959" s="2">
        <v>-150</v>
      </c>
      <c r="J3959" s="2">
        <v>-36.340000000000003</v>
      </c>
      <c r="K3959" s="2">
        <v>38.6</v>
      </c>
      <c r="L3959" s="2">
        <v>-36.340000000000003</v>
      </c>
      <c r="M3959" s="2">
        <v>63.6</v>
      </c>
      <c r="N3959" s="2">
        <v>-36.340000000000003</v>
      </c>
      <c r="O3959" s="2">
        <v>-36.340000000000003</v>
      </c>
      <c r="P3959" s="2">
        <v>10.5987275586807</v>
      </c>
    </row>
    <row r="3960" spans="1:16" x14ac:dyDescent="0.35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0</v>
      </c>
      <c r="H3960">
        <v>26.81</v>
      </c>
      <c r="I3960" s="2">
        <v>-150</v>
      </c>
      <c r="J3960" s="2">
        <v>-49.02</v>
      </c>
      <c r="K3960" s="2">
        <v>38.6</v>
      </c>
      <c r="L3960" s="2">
        <v>-49.02</v>
      </c>
      <c r="M3960" s="2">
        <v>63.6</v>
      </c>
      <c r="N3960" s="2">
        <v>-49.02</v>
      </c>
      <c r="O3960" s="2">
        <v>-49.02</v>
      </c>
      <c r="P3960" s="2">
        <v>11.7763639540896</v>
      </c>
    </row>
    <row r="3961" spans="1:16" x14ac:dyDescent="0.35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0</v>
      </c>
      <c r="H3961">
        <v>26.81</v>
      </c>
      <c r="I3961" s="2">
        <v>-150</v>
      </c>
      <c r="J3961" s="2">
        <v>-58.28</v>
      </c>
      <c r="K3961" s="2">
        <v>38.6</v>
      </c>
      <c r="L3961" s="2">
        <v>-58.28</v>
      </c>
      <c r="M3961" s="2">
        <v>63.6</v>
      </c>
      <c r="N3961" s="2">
        <v>-58.28</v>
      </c>
      <c r="O3961" s="2">
        <v>-58.28</v>
      </c>
      <c r="P3961" s="2">
        <v>12.9540003494986</v>
      </c>
    </row>
    <row r="3962" spans="1:16" x14ac:dyDescent="0.35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0</v>
      </c>
      <c r="H3962">
        <v>26.81</v>
      </c>
      <c r="I3962" s="2">
        <v>-150</v>
      </c>
      <c r="J3962" s="2">
        <v>-64.69</v>
      </c>
      <c r="K3962" s="2">
        <v>38.6</v>
      </c>
      <c r="L3962" s="2">
        <v>-64.69</v>
      </c>
      <c r="M3962" s="2">
        <v>63.6</v>
      </c>
      <c r="N3962" s="2">
        <v>-64.69</v>
      </c>
      <c r="O3962" s="2">
        <v>-64.69</v>
      </c>
      <c r="P3962" s="2">
        <v>13.542818547203099</v>
      </c>
    </row>
    <row r="3963" spans="1:16" x14ac:dyDescent="0.35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0</v>
      </c>
      <c r="H3963">
        <v>26.81</v>
      </c>
      <c r="I3963" s="2">
        <v>-150</v>
      </c>
      <c r="J3963" s="2">
        <v>-58.94</v>
      </c>
      <c r="K3963" s="2">
        <v>38.6</v>
      </c>
      <c r="L3963" s="2">
        <v>-58.94</v>
      </c>
      <c r="M3963" s="2">
        <v>63.6</v>
      </c>
      <c r="N3963" s="2">
        <v>-58.94</v>
      </c>
      <c r="O3963" s="2">
        <v>-58.94</v>
      </c>
      <c r="P3963" s="2">
        <v>12.9540003494986</v>
      </c>
    </row>
    <row r="3964" spans="1:16" x14ac:dyDescent="0.35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0</v>
      </c>
      <c r="H3964">
        <v>26.81</v>
      </c>
      <c r="I3964" s="2">
        <v>-150</v>
      </c>
      <c r="J3964" s="2">
        <v>-50.45</v>
      </c>
      <c r="K3964" s="2">
        <v>38.6</v>
      </c>
      <c r="L3964" s="2">
        <v>-50.45</v>
      </c>
      <c r="M3964" s="2">
        <v>63.6</v>
      </c>
      <c r="N3964" s="2">
        <v>-50.45</v>
      </c>
      <c r="O3964" s="2">
        <v>-50.45</v>
      </c>
      <c r="P3964" s="2">
        <v>11.7763639540896</v>
      </c>
    </row>
    <row r="3965" spans="1:16" x14ac:dyDescent="0.35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0</v>
      </c>
      <c r="H3965">
        <v>26.81</v>
      </c>
      <c r="I3965" s="2">
        <v>-150</v>
      </c>
      <c r="J3965" s="2">
        <v>-43.54</v>
      </c>
      <c r="K3965" s="2">
        <v>38.6</v>
      </c>
      <c r="L3965" s="2">
        <v>-43.54</v>
      </c>
      <c r="M3965" s="2">
        <v>63.6</v>
      </c>
      <c r="N3965" s="2">
        <v>-43.54</v>
      </c>
      <c r="O3965" s="2">
        <v>-43.54</v>
      </c>
      <c r="P3965" s="2">
        <v>10.5987275586807</v>
      </c>
    </row>
    <row r="3966" spans="1:16" x14ac:dyDescent="0.35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0</v>
      </c>
      <c r="H3966">
        <v>26.81</v>
      </c>
      <c r="I3966" s="2">
        <v>-150</v>
      </c>
      <c r="J3966" s="2">
        <v>-37.94</v>
      </c>
      <c r="K3966" s="2">
        <v>38.6</v>
      </c>
      <c r="L3966" s="2">
        <v>-37.94</v>
      </c>
      <c r="M3966" s="2">
        <v>63.6</v>
      </c>
      <c r="N3966" s="2">
        <v>-37.94</v>
      </c>
      <c r="O3966" s="2">
        <v>-37.94</v>
      </c>
      <c r="P3966" s="2">
        <v>9.4210911632717504</v>
      </c>
    </row>
    <row r="3967" spans="1:16" x14ac:dyDescent="0.35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0</v>
      </c>
      <c r="H3967">
        <v>26.81</v>
      </c>
      <c r="I3967" s="2">
        <v>-150</v>
      </c>
      <c r="J3967" s="2">
        <v>-28.13</v>
      </c>
      <c r="K3967" s="2">
        <v>38.6</v>
      </c>
      <c r="L3967" s="2">
        <v>-28.13</v>
      </c>
      <c r="M3967" s="2">
        <v>63.6</v>
      </c>
      <c r="N3967" s="2">
        <v>-33.29</v>
      </c>
      <c r="O3967" s="2">
        <v>-33.29</v>
      </c>
      <c r="P3967" s="2">
        <v>8.2434547678627794</v>
      </c>
    </row>
    <row r="3968" spans="1:16" x14ac:dyDescent="0.35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0</v>
      </c>
      <c r="H3968">
        <v>26.81</v>
      </c>
      <c r="I3968" s="2">
        <v>-150</v>
      </c>
      <c r="J3968" s="2">
        <v>-29.14</v>
      </c>
      <c r="K3968" s="2">
        <v>38.6</v>
      </c>
      <c r="L3968" s="2">
        <v>-29.14</v>
      </c>
      <c r="M3968" s="2">
        <v>63.6</v>
      </c>
      <c r="N3968" s="2">
        <v>-31.47</v>
      </c>
      <c r="O3968" s="2">
        <v>-31.47</v>
      </c>
      <c r="P3968" s="2">
        <v>6.9148436201911103</v>
      </c>
    </row>
    <row r="3969" spans="1:16" x14ac:dyDescent="0.35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0</v>
      </c>
      <c r="H3969">
        <v>26.81</v>
      </c>
      <c r="I3969" s="2">
        <v>-150</v>
      </c>
      <c r="J3969" s="2">
        <v>-28.29</v>
      </c>
      <c r="K3969" s="2">
        <v>38.6</v>
      </c>
      <c r="L3969" s="2">
        <v>-28.29</v>
      </c>
      <c r="M3969" s="2">
        <v>63.6</v>
      </c>
      <c r="N3969" s="2">
        <v>-29.92</v>
      </c>
      <c r="O3969" s="2">
        <v>-29.92</v>
      </c>
      <c r="P3969" s="2">
        <v>6.3386066518418502</v>
      </c>
    </row>
    <row r="3970" spans="1:16" x14ac:dyDescent="0.35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0</v>
      </c>
      <c r="H3970">
        <v>26.81</v>
      </c>
      <c r="I3970" s="2">
        <v>-150</v>
      </c>
      <c r="J3970" s="2">
        <v>-27.36</v>
      </c>
      <c r="K3970" s="2">
        <v>38.6</v>
      </c>
      <c r="L3970" s="2">
        <v>-27.36</v>
      </c>
      <c r="M3970" s="2">
        <v>63.6</v>
      </c>
      <c r="N3970" s="2">
        <v>-27.94</v>
      </c>
      <c r="O3970" s="2">
        <v>-27.94</v>
      </c>
      <c r="P3970" s="2">
        <v>5.7623696834925902</v>
      </c>
    </row>
    <row r="3971" spans="1:16" x14ac:dyDescent="0.35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0</v>
      </c>
      <c r="H3971">
        <v>26.81</v>
      </c>
      <c r="I3971" s="2">
        <v>-150</v>
      </c>
      <c r="J3971" s="2">
        <v>-26.6</v>
      </c>
      <c r="K3971" s="2">
        <v>38.6</v>
      </c>
      <c r="L3971" s="2">
        <v>-26.6</v>
      </c>
      <c r="M3971" s="2">
        <v>63.6</v>
      </c>
      <c r="N3971" s="2">
        <v>-26.6</v>
      </c>
      <c r="O3971" s="2">
        <v>-26.6</v>
      </c>
      <c r="P3971" s="2">
        <v>5.7623696834925902</v>
      </c>
    </row>
    <row r="3972" spans="1:16" x14ac:dyDescent="0.35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0</v>
      </c>
      <c r="H3972">
        <v>26.81</v>
      </c>
      <c r="I3972" s="2">
        <v>-150</v>
      </c>
      <c r="J3972" s="2">
        <v>-25.14</v>
      </c>
      <c r="K3972" s="2">
        <v>38.6</v>
      </c>
      <c r="L3972" s="2">
        <v>-25.14</v>
      </c>
      <c r="M3972" s="2">
        <v>63.6</v>
      </c>
      <c r="N3972" s="2">
        <v>-25.66</v>
      </c>
      <c r="O3972" s="2">
        <v>-25.66</v>
      </c>
      <c r="P3972" s="2">
        <v>6.3386066518418502</v>
      </c>
    </row>
    <row r="3973" spans="1:16" x14ac:dyDescent="0.35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0</v>
      </c>
      <c r="H3973">
        <v>26.81</v>
      </c>
      <c r="I3973" s="2">
        <v>-150</v>
      </c>
      <c r="J3973" s="2">
        <v>-25.83</v>
      </c>
      <c r="K3973" s="2">
        <v>38.6</v>
      </c>
      <c r="L3973" s="2">
        <v>-25.83</v>
      </c>
      <c r="M3973" s="2">
        <v>63.6</v>
      </c>
      <c r="N3973" s="2">
        <v>-26.68</v>
      </c>
      <c r="O3973" s="2">
        <v>-26.68</v>
      </c>
      <c r="P3973" s="2">
        <v>8.0673175568896198</v>
      </c>
    </row>
    <row r="3974" spans="1:16" x14ac:dyDescent="0.35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0</v>
      </c>
      <c r="H3974">
        <v>26.81</v>
      </c>
      <c r="I3974" s="2">
        <v>-150</v>
      </c>
      <c r="J3974" s="2">
        <v>-27.91</v>
      </c>
      <c r="K3974" s="2">
        <v>38.6</v>
      </c>
      <c r="L3974" s="2">
        <v>-27.91</v>
      </c>
      <c r="M3974" s="2">
        <v>63.6</v>
      </c>
      <c r="N3974" s="2">
        <v>-29.99</v>
      </c>
      <c r="O3974" s="2">
        <v>-29.99</v>
      </c>
      <c r="P3974" s="2">
        <v>10.3722654302866</v>
      </c>
    </row>
    <row r="3975" spans="1:16" x14ac:dyDescent="0.35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0</v>
      </c>
      <c r="H3975">
        <v>26.81</v>
      </c>
      <c r="I3975" s="2">
        <v>-150</v>
      </c>
      <c r="J3975" s="2">
        <v>-28.93</v>
      </c>
      <c r="K3975" s="2">
        <v>38.6</v>
      </c>
      <c r="L3975" s="2">
        <v>-28.93</v>
      </c>
      <c r="M3975" s="2">
        <v>63.6</v>
      </c>
      <c r="N3975" s="2">
        <v>-33</v>
      </c>
      <c r="O3975" s="2">
        <v>-33</v>
      </c>
      <c r="P3975" s="2">
        <v>11.5247393669851</v>
      </c>
    </row>
    <row r="3976" spans="1:16" x14ac:dyDescent="0.35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0</v>
      </c>
      <c r="H3976">
        <v>26.81</v>
      </c>
      <c r="I3976" s="2">
        <v>-150</v>
      </c>
      <c r="J3976" s="2">
        <v>-29.56</v>
      </c>
      <c r="K3976" s="2">
        <v>38.6</v>
      </c>
      <c r="L3976" s="2">
        <v>-29.56</v>
      </c>
      <c r="M3976" s="2">
        <v>63.6</v>
      </c>
      <c r="N3976" s="2">
        <v>-32.270000000000003</v>
      </c>
      <c r="O3976" s="2">
        <v>-32.270000000000003</v>
      </c>
      <c r="P3976" s="2">
        <v>10.948502398635901</v>
      </c>
    </row>
    <row r="3977" spans="1:16" x14ac:dyDescent="0.35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0</v>
      </c>
      <c r="H3977">
        <v>26.81</v>
      </c>
      <c r="I3977" s="2">
        <v>-150</v>
      </c>
      <c r="J3977" s="2">
        <v>-30.13</v>
      </c>
      <c r="K3977" s="2">
        <v>38.6</v>
      </c>
      <c r="L3977" s="2">
        <v>-30.13</v>
      </c>
      <c r="M3977" s="2">
        <v>63.6</v>
      </c>
      <c r="N3977" s="2">
        <v>-30.13</v>
      </c>
      <c r="O3977" s="2">
        <v>-30.13</v>
      </c>
      <c r="P3977" s="2">
        <v>10.3722654302866</v>
      </c>
    </row>
    <row r="3978" spans="1:16" x14ac:dyDescent="0.35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0</v>
      </c>
      <c r="H3978">
        <v>26.81</v>
      </c>
      <c r="I3978" s="2">
        <v>-150</v>
      </c>
      <c r="J3978" s="2">
        <v>-27.47</v>
      </c>
      <c r="K3978" s="2">
        <v>38.6</v>
      </c>
      <c r="L3978" s="2">
        <v>-27.47</v>
      </c>
      <c r="M3978" s="2">
        <v>63.6</v>
      </c>
      <c r="N3978" s="2">
        <v>-27.47</v>
      </c>
      <c r="O3978" s="2">
        <v>-27.47</v>
      </c>
      <c r="P3978" s="2">
        <v>9.7960284619374001</v>
      </c>
    </row>
    <row r="3979" spans="1:16" x14ac:dyDescent="0.35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0</v>
      </c>
      <c r="H3979">
        <v>26.81</v>
      </c>
      <c r="I3979" s="2">
        <v>-150</v>
      </c>
      <c r="J3979" s="2">
        <v>-25.38</v>
      </c>
      <c r="K3979" s="2">
        <v>38.6</v>
      </c>
      <c r="L3979" s="2">
        <v>-25.38</v>
      </c>
      <c r="M3979" s="2">
        <v>63.6</v>
      </c>
      <c r="N3979" s="2">
        <v>-25.38</v>
      </c>
      <c r="O3979" s="2">
        <v>-25.38</v>
      </c>
      <c r="P3979" s="2">
        <v>9.21979149358814</v>
      </c>
    </row>
    <row r="3980" spans="1:16" x14ac:dyDescent="0.35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0</v>
      </c>
      <c r="H3980">
        <v>26.81</v>
      </c>
      <c r="I3980" s="2">
        <v>-150</v>
      </c>
      <c r="J3980" s="2">
        <v>-24.93</v>
      </c>
      <c r="K3980" s="2">
        <v>38.6</v>
      </c>
      <c r="L3980" s="2">
        <v>-24.93</v>
      </c>
      <c r="M3980" s="2">
        <v>63.6</v>
      </c>
      <c r="N3980" s="2">
        <v>-24.93</v>
      </c>
      <c r="O3980" s="2">
        <v>-24.93</v>
      </c>
      <c r="P3980" s="2">
        <v>9.21979149358814</v>
      </c>
    </row>
    <row r="3981" spans="1:16" x14ac:dyDescent="0.35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0</v>
      </c>
      <c r="H3981">
        <v>26.81</v>
      </c>
      <c r="I3981" s="2">
        <v>-150</v>
      </c>
      <c r="J3981" s="2">
        <v>-23.54</v>
      </c>
      <c r="K3981" s="2">
        <v>38.6</v>
      </c>
      <c r="L3981" s="2">
        <v>-23.54</v>
      </c>
      <c r="M3981" s="2">
        <v>63.6</v>
      </c>
      <c r="N3981" s="2">
        <v>-23.54</v>
      </c>
      <c r="O3981" s="2">
        <v>-23.54</v>
      </c>
      <c r="P3981" s="2">
        <v>9.21979149358814</v>
      </c>
    </row>
    <row r="3982" spans="1:16" x14ac:dyDescent="0.35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0</v>
      </c>
      <c r="H3982">
        <v>26.81</v>
      </c>
      <c r="I3982" s="2">
        <v>-150</v>
      </c>
      <c r="J3982" s="2">
        <v>-23.64</v>
      </c>
      <c r="K3982" s="2">
        <v>38.6</v>
      </c>
      <c r="L3982" s="2">
        <v>-23.64</v>
      </c>
      <c r="M3982" s="2">
        <v>63.6</v>
      </c>
      <c r="N3982" s="2">
        <v>-23.64</v>
      </c>
      <c r="O3982" s="2">
        <v>-23.64</v>
      </c>
      <c r="P3982" s="2">
        <v>9.7960284619374001</v>
      </c>
    </row>
    <row r="3983" spans="1:16" x14ac:dyDescent="0.35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0</v>
      </c>
      <c r="H3983">
        <v>26.81</v>
      </c>
      <c r="I3983" s="2">
        <v>-150</v>
      </c>
      <c r="J3983" s="2">
        <v>-24.32</v>
      </c>
      <c r="K3983" s="2">
        <v>38.6</v>
      </c>
      <c r="L3983" s="2">
        <v>-24.32</v>
      </c>
      <c r="M3983" s="2">
        <v>63.6</v>
      </c>
      <c r="N3983" s="2">
        <v>-24.92</v>
      </c>
      <c r="O3983" s="2">
        <v>-24.92</v>
      </c>
      <c r="P3983" s="2">
        <v>10.3722654302866</v>
      </c>
    </row>
    <row r="3984" spans="1:16" x14ac:dyDescent="0.35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0</v>
      </c>
      <c r="H3984">
        <v>26.81</v>
      </c>
      <c r="I3984" s="2">
        <v>-150</v>
      </c>
      <c r="J3984" s="2">
        <v>-28.27</v>
      </c>
      <c r="K3984" s="2">
        <v>38.6</v>
      </c>
      <c r="L3984" s="2">
        <v>-28.27</v>
      </c>
      <c r="M3984" s="2">
        <v>63.6</v>
      </c>
      <c r="N3984" s="2">
        <v>-28.97</v>
      </c>
      <c r="O3984" s="2">
        <v>-28.97</v>
      </c>
      <c r="P3984" s="2">
        <v>11.5247393669851</v>
      </c>
    </row>
    <row r="3985" spans="1:16" x14ac:dyDescent="0.35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0</v>
      </c>
      <c r="H3985">
        <v>26.81</v>
      </c>
      <c r="I3985" s="2">
        <v>-150</v>
      </c>
      <c r="J3985" s="2">
        <v>-29.62</v>
      </c>
      <c r="K3985" s="2">
        <v>38.6</v>
      </c>
      <c r="L3985" s="2">
        <v>-29.62</v>
      </c>
      <c r="M3985" s="2">
        <v>63.6</v>
      </c>
      <c r="N3985" s="2">
        <v>-35.729999999999997</v>
      </c>
      <c r="O3985" s="2">
        <v>-35.729999999999997</v>
      </c>
      <c r="P3985" s="2">
        <v>12.6772133036837</v>
      </c>
    </row>
    <row r="3986" spans="1:16" x14ac:dyDescent="0.35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0</v>
      </c>
      <c r="H3986">
        <v>26.81</v>
      </c>
      <c r="I3986" s="2">
        <v>-150</v>
      </c>
      <c r="J3986" s="2">
        <v>-29.72</v>
      </c>
      <c r="K3986" s="2">
        <v>38.6</v>
      </c>
      <c r="L3986" s="2">
        <v>-29.72</v>
      </c>
      <c r="M3986" s="2">
        <v>63.6</v>
      </c>
      <c r="N3986" s="2">
        <v>-40.200000000000003</v>
      </c>
      <c r="O3986" s="2">
        <v>-40.200000000000003</v>
      </c>
      <c r="P3986" s="2">
        <v>13.2534502720329</v>
      </c>
    </row>
    <row r="3987" spans="1:16" x14ac:dyDescent="0.35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0</v>
      </c>
      <c r="H3987">
        <v>26.81</v>
      </c>
      <c r="I3987" s="2">
        <v>-150</v>
      </c>
      <c r="J3987" s="2">
        <v>-29.63</v>
      </c>
      <c r="K3987" s="2">
        <v>38.6</v>
      </c>
      <c r="L3987" s="2">
        <v>-29.63</v>
      </c>
      <c r="M3987" s="2">
        <v>63.6</v>
      </c>
      <c r="N3987" s="2">
        <v>-39.64</v>
      </c>
      <c r="O3987" s="2">
        <v>-39.64</v>
      </c>
      <c r="P3987" s="2">
        <v>12.6772133036837</v>
      </c>
    </row>
    <row r="3988" spans="1:16" x14ac:dyDescent="0.35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0</v>
      </c>
      <c r="H3988">
        <v>26.81</v>
      </c>
      <c r="I3988" s="2">
        <v>-150</v>
      </c>
      <c r="J3988" s="2">
        <v>-29.4</v>
      </c>
      <c r="K3988" s="2">
        <v>38.6</v>
      </c>
      <c r="L3988" s="2">
        <v>-29.4</v>
      </c>
      <c r="M3988" s="2">
        <v>63.6</v>
      </c>
      <c r="N3988" s="2">
        <v>-39.049999999999997</v>
      </c>
      <c r="O3988" s="2">
        <v>-39.049999999999997</v>
      </c>
      <c r="P3988" s="2">
        <v>11.5247393669851</v>
      </c>
    </row>
    <row r="3989" spans="1:16" x14ac:dyDescent="0.35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0</v>
      </c>
      <c r="H3989">
        <v>26.81</v>
      </c>
      <c r="I3989" s="2">
        <v>-150</v>
      </c>
      <c r="J3989" s="2">
        <v>-29.57</v>
      </c>
      <c r="K3989" s="2">
        <v>38.6</v>
      </c>
      <c r="L3989" s="2">
        <v>-29.57</v>
      </c>
      <c r="M3989" s="2">
        <v>63.6</v>
      </c>
      <c r="N3989" s="2">
        <v>-39.090000000000003</v>
      </c>
      <c r="O3989" s="2">
        <v>-39.090000000000003</v>
      </c>
      <c r="P3989" s="2">
        <v>10.3722654302866</v>
      </c>
    </row>
    <row r="3990" spans="1:16" x14ac:dyDescent="0.35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0</v>
      </c>
      <c r="H3990">
        <v>26.81</v>
      </c>
      <c r="I3990" s="2">
        <v>-150</v>
      </c>
      <c r="J3990" s="2">
        <v>-29.23</v>
      </c>
      <c r="K3990" s="2">
        <v>38.6</v>
      </c>
      <c r="L3990" s="2">
        <v>-29.23</v>
      </c>
      <c r="M3990" s="2">
        <v>63.6</v>
      </c>
      <c r="N3990" s="2">
        <v>-34.31</v>
      </c>
      <c r="O3990" s="2">
        <v>-34.31</v>
      </c>
      <c r="P3990" s="2">
        <v>9.21979149358814</v>
      </c>
    </row>
    <row r="3991" spans="1:16" x14ac:dyDescent="0.35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0</v>
      </c>
      <c r="H3991">
        <v>26.81</v>
      </c>
      <c r="I3991" s="2">
        <v>-150</v>
      </c>
      <c r="J3991" s="2">
        <v>-21.86</v>
      </c>
      <c r="K3991" s="2">
        <v>38.6</v>
      </c>
      <c r="L3991" s="2">
        <v>-21.86</v>
      </c>
      <c r="M3991" s="2">
        <v>63.6</v>
      </c>
      <c r="N3991" s="2">
        <v>-30.17</v>
      </c>
      <c r="O3991" s="2">
        <v>-30.17</v>
      </c>
      <c r="P3991" s="2">
        <v>8.0673175568896198</v>
      </c>
    </row>
    <row r="3992" spans="1:16" x14ac:dyDescent="0.35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0</v>
      </c>
      <c r="H3992">
        <v>26.81</v>
      </c>
      <c r="I3992" s="2">
        <v>-150</v>
      </c>
      <c r="J3992" s="2">
        <v>-27.52</v>
      </c>
      <c r="K3992" s="2">
        <v>38.6</v>
      </c>
      <c r="L3992" s="2">
        <v>-27.52</v>
      </c>
      <c r="M3992" s="2">
        <v>63.6</v>
      </c>
      <c r="N3992" s="2">
        <v>-27.52</v>
      </c>
      <c r="O3992" s="2">
        <v>-27.52</v>
      </c>
      <c r="P3992" s="2">
        <v>6.7638688679283998</v>
      </c>
    </row>
    <row r="3993" spans="1:16" x14ac:dyDescent="0.35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0</v>
      </c>
      <c r="H3993">
        <v>26.81</v>
      </c>
      <c r="I3993" s="2">
        <v>-150</v>
      </c>
      <c r="J3993" s="2">
        <v>-26.05</v>
      </c>
      <c r="K3993" s="2">
        <v>38.6</v>
      </c>
      <c r="L3993" s="2">
        <v>-26.05</v>
      </c>
      <c r="M3993" s="2">
        <v>63.6</v>
      </c>
      <c r="N3993" s="2">
        <v>-26.05</v>
      </c>
      <c r="O3993" s="2">
        <v>-26.05</v>
      </c>
      <c r="P3993" s="2">
        <v>6.2002131289343696</v>
      </c>
    </row>
    <row r="3994" spans="1:16" x14ac:dyDescent="0.35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0</v>
      </c>
      <c r="H3994">
        <v>26.81</v>
      </c>
      <c r="I3994" s="2">
        <v>-150</v>
      </c>
      <c r="J3994" s="2">
        <v>-25.39</v>
      </c>
      <c r="K3994" s="2">
        <v>38.6</v>
      </c>
      <c r="L3994" s="2">
        <v>-25.39</v>
      </c>
      <c r="M3994" s="2">
        <v>63.6</v>
      </c>
      <c r="N3994" s="2">
        <v>-25.39</v>
      </c>
      <c r="O3994" s="2">
        <v>-25.39</v>
      </c>
      <c r="P3994" s="2">
        <v>5.6365573899403296</v>
      </c>
    </row>
    <row r="3995" spans="1:16" x14ac:dyDescent="0.35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0</v>
      </c>
      <c r="H3995">
        <v>26.81</v>
      </c>
      <c r="I3995" s="2">
        <v>-150</v>
      </c>
      <c r="J3995" s="2">
        <v>-25.07</v>
      </c>
      <c r="K3995" s="2">
        <v>38.6</v>
      </c>
      <c r="L3995" s="2">
        <v>-25.07</v>
      </c>
      <c r="M3995" s="2">
        <v>63.6</v>
      </c>
      <c r="N3995" s="2">
        <v>-25.07</v>
      </c>
      <c r="O3995" s="2">
        <v>-25.07</v>
      </c>
      <c r="P3995" s="2">
        <v>5.6365573899403296</v>
      </c>
    </row>
    <row r="3996" spans="1:16" x14ac:dyDescent="0.35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0</v>
      </c>
      <c r="H3996">
        <v>26.81</v>
      </c>
      <c r="I3996" s="2">
        <v>-150</v>
      </c>
      <c r="J3996" s="2">
        <v>-23.88</v>
      </c>
      <c r="K3996" s="2">
        <v>38.6</v>
      </c>
      <c r="L3996" s="2">
        <v>-23.88</v>
      </c>
      <c r="M3996" s="2">
        <v>63.6</v>
      </c>
      <c r="N3996" s="2">
        <v>-23.88</v>
      </c>
      <c r="O3996" s="2">
        <v>-23.88</v>
      </c>
      <c r="P3996" s="2">
        <v>6.2002131289343696</v>
      </c>
    </row>
    <row r="3997" spans="1:16" x14ac:dyDescent="0.35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0</v>
      </c>
      <c r="H3997">
        <v>26.81</v>
      </c>
      <c r="I3997" s="2">
        <v>-150</v>
      </c>
      <c r="J3997" s="2">
        <v>-23.89</v>
      </c>
      <c r="K3997" s="2">
        <v>38.6</v>
      </c>
      <c r="L3997" s="2">
        <v>-23.89</v>
      </c>
      <c r="M3997" s="2">
        <v>63.6</v>
      </c>
      <c r="N3997" s="2">
        <v>-23.89</v>
      </c>
      <c r="O3997" s="2">
        <v>-23.89</v>
      </c>
      <c r="P3997" s="2">
        <v>7.89118034591647</v>
      </c>
    </row>
    <row r="3998" spans="1:16" x14ac:dyDescent="0.35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0</v>
      </c>
      <c r="H3998">
        <v>26.81</v>
      </c>
      <c r="I3998" s="2">
        <v>-150</v>
      </c>
      <c r="J3998" s="2">
        <v>-26.93</v>
      </c>
      <c r="K3998" s="2">
        <v>38.6</v>
      </c>
      <c r="L3998" s="2">
        <v>-26.93</v>
      </c>
      <c r="M3998" s="2">
        <v>63.6</v>
      </c>
      <c r="N3998" s="2">
        <v>-26.93</v>
      </c>
      <c r="O3998" s="2">
        <v>-26.93</v>
      </c>
      <c r="P3998" s="2">
        <v>10.145803301892601</v>
      </c>
    </row>
    <row r="3999" spans="1:16" x14ac:dyDescent="0.35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0</v>
      </c>
      <c r="H3999">
        <v>26.81</v>
      </c>
      <c r="I3999" s="2">
        <v>-150</v>
      </c>
      <c r="J3999" s="2">
        <v>-28.35</v>
      </c>
      <c r="K3999" s="2">
        <v>38.6</v>
      </c>
      <c r="L3999" s="2">
        <v>-28.35</v>
      </c>
      <c r="M3999" s="2">
        <v>63.6</v>
      </c>
      <c r="N3999" s="2">
        <v>-28.35</v>
      </c>
      <c r="O3999" s="2">
        <v>-28.35</v>
      </c>
      <c r="P3999" s="2">
        <v>11.273114779880601</v>
      </c>
    </row>
    <row r="4000" spans="1:16" x14ac:dyDescent="0.35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0</v>
      </c>
      <c r="H4000">
        <v>26.81</v>
      </c>
      <c r="I4000" s="2">
        <v>-150</v>
      </c>
      <c r="J4000" s="2">
        <v>-28.04</v>
      </c>
      <c r="K4000" s="2">
        <v>38.6</v>
      </c>
      <c r="L4000" s="2">
        <v>-28.04</v>
      </c>
      <c r="M4000" s="2">
        <v>63.6</v>
      </c>
      <c r="N4000" s="2">
        <v>-28.04</v>
      </c>
      <c r="O4000" s="2">
        <v>-28.04</v>
      </c>
      <c r="P4000" s="2">
        <v>10.7094590408866</v>
      </c>
    </row>
    <row r="4001" spans="1:16" x14ac:dyDescent="0.35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0</v>
      </c>
      <c r="H4001">
        <v>26.81</v>
      </c>
      <c r="I4001" s="2">
        <v>-150</v>
      </c>
      <c r="J4001" s="2">
        <v>-27.44</v>
      </c>
      <c r="K4001" s="2">
        <v>38.6</v>
      </c>
      <c r="L4001" s="2">
        <v>-27.44</v>
      </c>
      <c r="M4001" s="2">
        <v>63.6</v>
      </c>
      <c r="N4001" s="2">
        <v>-27.44</v>
      </c>
      <c r="O4001" s="2">
        <v>-27.44</v>
      </c>
      <c r="P4001" s="2">
        <v>10.145803301892601</v>
      </c>
    </row>
    <row r="4002" spans="1:16" x14ac:dyDescent="0.35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0</v>
      </c>
      <c r="H4002">
        <v>26.81</v>
      </c>
      <c r="I4002" s="2">
        <v>-150</v>
      </c>
      <c r="J4002" s="2">
        <v>-27.98</v>
      </c>
      <c r="K4002" s="2">
        <v>38.6</v>
      </c>
      <c r="L4002" s="2">
        <v>-27.98</v>
      </c>
      <c r="M4002" s="2">
        <v>63.6</v>
      </c>
      <c r="N4002" s="2">
        <v>-27.98</v>
      </c>
      <c r="O4002" s="2">
        <v>-27.98</v>
      </c>
      <c r="P4002" s="2">
        <v>9.5821475628985695</v>
      </c>
    </row>
    <row r="4003" spans="1:16" x14ac:dyDescent="0.35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0</v>
      </c>
      <c r="H4003">
        <v>26.81</v>
      </c>
      <c r="I4003" s="2">
        <v>-150</v>
      </c>
      <c r="J4003" s="2">
        <v>-27.17</v>
      </c>
      <c r="K4003" s="2">
        <v>38.6</v>
      </c>
      <c r="L4003" s="2">
        <v>-27.17</v>
      </c>
      <c r="M4003" s="2">
        <v>63.6</v>
      </c>
      <c r="N4003" s="2">
        <v>-27.17</v>
      </c>
      <c r="O4003" s="2">
        <v>-27.17</v>
      </c>
      <c r="P4003" s="2">
        <v>9.0184918239045402</v>
      </c>
    </row>
    <row r="4004" spans="1:16" x14ac:dyDescent="0.35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0</v>
      </c>
      <c r="H4004">
        <v>26.81</v>
      </c>
      <c r="I4004" s="2">
        <v>-150</v>
      </c>
      <c r="J4004" s="2">
        <v>-23.92</v>
      </c>
      <c r="K4004" s="2">
        <v>38.6</v>
      </c>
      <c r="L4004" s="2">
        <v>-23.92</v>
      </c>
      <c r="M4004" s="2">
        <v>63.6</v>
      </c>
      <c r="N4004" s="2">
        <v>-23.92</v>
      </c>
      <c r="O4004" s="2">
        <v>-23.92</v>
      </c>
      <c r="P4004" s="2">
        <v>9.0184918239045402</v>
      </c>
    </row>
    <row r="4005" spans="1:16" x14ac:dyDescent="0.35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0</v>
      </c>
      <c r="H4005">
        <v>26.81</v>
      </c>
      <c r="I4005" s="2">
        <v>-150</v>
      </c>
      <c r="J4005" s="2">
        <v>-23.1</v>
      </c>
      <c r="K4005" s="2">
        <v>38.6</v>
      </c>
      <c r="L4005" s="2">
        <v>-23.1</v>
      </c>
      <c r="M4005" s="2">
        <v>63.6</v>
      </c>
      <c r="N4005" s="2">
        <v>-23.1</v>
      </c>
      <c r="O4005" s="2">
        <v>-23.1</v>
      </c>
      <c r="P4005" s="2">
        <v>9.0184918239045402</v>
      </c>
    </row>
    <row r="4006" spans="1:16" x14ac:dyDescent="0.35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0</v>
      </c>
      <c r="H4006">
        <v>26.81</v>
      </c>
      <c r="I4006" s="2">
        <v>-150</v>
      </c>
      <c r="J4006" s="2">
        <v>-24.65</v>
      </c>
      <c r="K4006" s="2">
        <v>38.6</v>
      </c>
      <c r="L4006" s="2">
        <v>-24.65</v>
      </c>
      <c r="M4006" s="2">
        <v>63.6</v>
      </c>
      <c r="N4006" s="2">
        <v>-24.65</v>
      </c>
      <c r="O4006" s="2">
        <v>-24.65</v>
      </c>
      <c r="P4006" s="2">
        <v>9.5821475628985695</v>
      </c>
    </row>
    <row r="4007" spans="1:16" x14ac:dyDescent="0.35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0</v>
      </c>
      <c r="H4007">
        <v>26.81</v>
      </c>
      <c r="I4007" s="2">
        <v>-150</v>
      </c>
      <c r="J4007" s="2">
        <v>-25.78</v>
      </c>
      <c r="K4007" s="2">
        <v>38.6</v>
      </c>
      <c r="L4007" s="2">
        <v>-25.78</v>
      </c>
      <c r="M4007" s="2">
        <v>63.6</v>
      </c>
      <c r="N4007" s="2">
        <v>-25.78</v>
      </c>
      <c r="O4007" s="2">
        <v>-25.78</v>
      </c>
      <c r="P4007" s="2">
        <v>10.145803301892601</v>
      </c>
    </row>
    <row r="4008" spans="1:16" x14ac:dyDescent="0.35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0</v>
      </c>
      <c r="H4008">
        <v>26.81</v>
      </c>
      <c r="I4008" s="2">
        <v>-150</v>
      </c>
      <c r="J4008" s="2">
        <v>-30.71</v>
      </c>
      <c r="K4008" s="2">
        <v>38.6</v>
      </c>
      <c r="L4008" s="2">
        <v>-30.71</v>
      </c>
      <c r="M4008" s="2">
        <v>63.6</v>
      </c>
      <c r="N4008" s="2">
        <v>-30.71</v>
      </c>
      <c r="O4008" s="2">
        <v>-30.71</v>
      </c>
      <c r="P4008" s="2">
        <v>11.273114779880601</v>
      </c>
    </row>
    <row r="4009" spans="1:16" x14ac:dyDescent="0.35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0</v>
      </c>
      <c r="H4009">
        <v>26.81</v>
      </c>
      <c r="I4009" s="2">
        <v>-150</v>
      </c>
      <c r="J4009" s="2">
        <v>-38.200000000000003</v>
      </c>
      <c r="K4009" s="2">
        <v>38.6</v>
      </c>
      <c r="L4009" s="2">
        <v>-38.200000000000003</v>
      </c>
      <c r="M4009" s="2">
        <v>63.6</v>
      </c>
      <c r="N4009" s="2">
        <v>-38.200000000000003</v>
      </c>
      <c r="O4009" s="2">
        <v>-38.200000000000003</v>
      </c>
      <c r="P4009" s="2">
        <v>12.4004262578687</v>
      </c>
    </row>
    <row r="4010" spans="1:16" x14ac:dyDescent="0.35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0</v>
      </c>
      <c r="H4010">
        <v>26.81</v>
      </c>
      <c r="I4010" s="2">
        <v>-150</v>
      </c>
      <c r="J4010" s="2">
        <v>-44.84</v>
      </c>
      <c r="K4010" s="2">
        <v>38.6</v>
      </c>
      <c r="L4010" s="2">
        <v>-44.84</v>
      </c>
      <c r="M4010" s="2">
        <v>63.6</v>
      </c>
      <c r="N4010" s="2">
        <v>-44.84</v>
      </c>
      <c r="O4010" s="2">
        <v>-44.84</v>
      </c>
      <c r="P4010" s="2">
        <v>12.964081996862699</v>
      </c>
    </row>
    <row r="4011" spans="1:16" x14ac:dyDescent="0.35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0</v>
      </c>
      <c r="H4011">
        <v>26.81</v>
      </c>
      <c r="I4011" s="2">
        <v>-150</v>
      </c>
      <c r="J4011" s="2">
        <v>-47.95</v>
      </c>
      <c r="K4011" s="2">
        <v>38.6</v>
      </c>
      <c r="L4011" s="2">
        <v>-47.95</v>
      </c>
      <c r="M4011" s="2">
        <v>63.6</v>
      </c>
      <c r="N4011" s="2">
        <v>-47.95</v>
      </c>
      <c r="O4011" s="2">
        <v>-47.95</v>
      </c>
      <c r="P4011" s="2">
        <v>12.4004262578687</v>
      </c>
    </row>
    <row r="4012" spans="1:16" x14ac:dyDescent="0.35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0</v>
      </c>
      <c r="H4012">
        <v>26.81</v>
      </c>
      <c r="I4012" s="2">
        <v>-150</v>
      </c>
      <c r="J4012" s="2">
        <v>-51.6</v>
      </c>
      <c r="K4012" s="2">
        <v>38.6</v>
      </c>
      <c r="L4012" s="2">
        <v>-51.6</v>
      </c>
      <c r="M4012" s="2">
        <v>63.6</v>
      </c>
      <c r="N4012" s="2">
        <v>-51.6</v>
      </c>
      <c r="O4012" s="2">
        <v>-51.6</v>
      </c>
      <c r="P4012" s="2">
        <v>11.273114779880601</v>
      </c>
    </row>
    <row r="4013" spans="1:16" x14ac:dyDescent="0.35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0</v>
      </c>
      <c r="H4013">
        <v>26.81</v>
      </c>
      <c r="I4013" s="2">
        <v>-150</v>
      </c>
      <c r="J4013" s="2">
        <v>-48.05</v>
      </c>
      <c r="K4013" s="2">
        <v>38.6</v>
      </c>
      <c r="L4013" s="2">
        <v>-48.05</v>
      </c>
      <c r="M4013" s="2">
        <v>63.6</v>
      </c>
      <c r="N4013" s="2">
        <v>-48.05</v>
      </c>
      <c r="O4013" s="2">
        <v>-48.05</v>
      </c>
      <c r="P4013" s="2">
        <v>10.145803301892601</v>
      </c>
    </row>
    <row r="4014" spans="1:16" x14ac:dyDescent="0.35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0</v>
      </c>
      <c r="H4014">
        <v>26.81</v>
      </c>
      <c r="I4014" s="2">
        <v>-150</v>
      </c>
      <c r="J4014" s="2">
        <v>-40.909999999999997</v>
      </c>
      <c r="K4014" s="2">
        <v>38.6</v>
      </c>
      <c r="L4014" s="2">
        <v>-40.909999999999997</v>
      </c>
      <c r="M4014" s="2">
        <v>63.6</v>
      </c>
      <c r="N4014" s="2">
        <v>-40.909999999999997</v>
      </c>
      <c r="O4014" s="2">
        <v>-40.909999999999997</v>
      </c>
      <c r="P4014" s="2">
        <v>9.0184918239045402</v>
      </c>
    </row>
    <row r="4015" spans="1:16" x14ac:dyDescent="0.35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0</v>
      </c>
      <c r="H4015">
        <v>26.81</v>
      </c>
      <c r="I4015" s="2">
        <v>-150</v>
      </c>
      <c r="J4015" s="2">
        <v>-33.06</v>
      </c>
      <c r="K4015" s="2">
        <v>38.6</v>
      </c>
      <c r="L4015" s="2">
        <v>-33.06</v>
      </c>
      <c r="M4015" s="2">
        <v>63.6</v>
      </c>
      <c r="N4015" s="2">
        <v>-33.06</v>
      </c>
      <c r="O4015" s="2">
        <v>-33.06</v>
      </c>
      <c r="P4015" s="2">
        <v>7.89118034591647</v>
      </c>
    </row>
    <row r="4016" spans="1:16" x14ac:dyDescent="0.35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0</v>
      </c>
      <c r="H4016">
        <v>26.81</v>
      </c>
      <c r="I4016" s="2">
        <v>-150</v>
      </c>
      <c r="J4016" s="2">
        <v>-30.28</v>
      </c>
      <c r="K4016" s="2">
        <v>38.6</v>
      </c>
      <c r="L4016" s="2">
        <v>-30.28</v>
      </c>
      <c r="M4016" s="2">
        <v>63.6</v>
      </c>
      <c r="N4016" s="2">
        <v>-30.28</v>
      </c>
      <c r="O4016" s="2">
        <v>-30.28</v>
      </c>
      <c r="P4016" s="2">
        <v>6.6128941156657</v>
      </c>
    </row>
    <row r="4017" spans="1:16" x14ac:dyDescent="0.35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0</v>
      </c>
      <c r="H4017">
        <v>26.81</v>
      </c>
      <c r="I4017" s="2">
        <v>-150</v>
      </c>
      <c r="J4017" s="2">
        <v>-29.96</v>
      </c>
      <c r="K4017" s="2">
        <v>38.6</v>
      </c>
      <c r="L4017" s="2">
        <v>-29.96</v>
      </c>
      <c r="M4017" s="2">
        <v>63.6</v>
      </c>
      <c r="N4017" s="2">
        <v>-29.96</v>
      </c>
      <c r="O4017" s="2">
        <v>-29.96</v>
      </c>
      <c r="P4017" s="2">
        <v>6.0618196060268899</v>
      </c>
    </row>
    <row r="4018" spans="1:16" x14ac:dyDescent="0.35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0</v>
      </c>
      <c r="H4018">
        <v>26.81</v>
      </c>
      <c r="I4018" s="2">
        <v>-150</v>
      </c>
      <c r="J4018" s="2">
        <v>-29.48</v>
      </c>
      <c r="K4018" s="2">
        <v>38.6</v>
      </c>
      <c r="L4018" s="2">
        <v>-29.48</v>
      </c>
      <c r="M4018" s="2">
        <v>63.6</v>
      </c>
      <c r="N4018" s="2">
        <v>-29.48</v>
      </c>
      <c r="O4018" s="2">
        <v>-29.48</v>
      </c>
      <c r="P4018" s="2">
        <v>5.5107450963880797</v>
      </c>
    </row>
    <row r="4019" spans="1:16" x14ac:dyDescent="0.35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0</v>
      </c>
      <c r="H4019">
        <v>26.81</v>
      </c>
      <c r="I4019" s="2">
        <v>-150</v>
      </c>
      <c r="J4019" s="2">
        <v>-29.28</v>
      </c>
      <c r="K4019" s="2">
        <v>38.6</v>
      </c>
      <c r="L4019" s="2">
        <v>-29.28</v>
      </c>
      <c r="M4019" s="2">
        <v>63.6</v>
      </c>
      <c r="N4019" s="2">
        <v>-29.49</v>
      </c>
      <c r="O4019" s="2">
        <v>-29.49</v>
      </c>
      <c r="P4019" s="2">
        <v>5.5107450963880797</v>
      </c>
    </row>
    <row r="4020" spans="1:16" x14ac:dyDescent="0.35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0</v>
      </c>
      <c r="H4020">
        <v>26.81</v>
      </c>
      <c r="I4020" s="2">
        <v>-150</v>
      </c>
      <c r="J4020" s="2">
        <v>-30.95</v>
      </c>
      <c r="K4020" s="2">
        <v>38.6</v>
      </c>
      <c r="L4020" s="2">
        <v>-30.95</v>
      </c>
      <c r="M4020" s="2">
        <v>63.6</v>
      </c>
      <c r="N4020" s="2">
        <v>-30.95</v>
      </c>
      <c r="O4020" s="2">
        <v>-30.95</v>
      </c>
      <c r="P4020" s="2">
        <v>6.0618196060268899</v>
      </c>
    </row>
    <row r="4021" spans="1:16" x14ac:dyDescent="0.35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0</v>
      </c>
      <c r="H4021">
        <v>26.81</v>
      </c>
      <c r="I4021" s="2">
        <v>-150</v>
      </c>
      <c r="J4021" s="2">
        <v>-45.79</v>
      </c>
      <c r="K4021" s="2">
        <v>38.6</v>
      </c>
      <c r="L4021" s="2">
        <v>-45.79</v>
      </c>
      <c r="M4021" s="2">
        <v>63.6</v>
      </c>
      <c r="N4021" s="2">
        <v>-45.79</v>
      </c>
      <c r="O4021" s="2">
        <v>-45.79</v>
      </c>
      <c r="P4021" s="2">
        <v>7.7150431349433202</v>
      </c>
    </row>
    <row r="4022" spans="1:16" x14ac:dyDescent="0.35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0</v>
      </c>
      <c r="H4022">
        <v>26.81</v>
      </c>
      <c r="I4022" s="2">
        <v>-150</v>
      </c>
      <c r="J4022" s="2">
        <v>-50.8</v>
      </c>
      <c r="K4022" s="2">
        <v>38.6</v>
      </c>
      <c r="L4022" s="2">
        <v>-50.8</v>
      </c>
      <c r="M4022" s="2">
        <v>63.6</v>
      </c>
      <c r="N4022" s="2">
        <v>-50.8</v>
      </c>
      <c r="O4022" s="2">
        <v>-50.8</v>
      </c>
      <c r="P4022" s="2">
        <v>9.9193411734985499</v>
      </c>
    </row>
    <row r="4023" spans="1:16" x14ac:dyDescent="0.35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0</v>
      </c>
      <c r="H4023">
        <v>26.81</v>
      </c>
      <c r="I4023" s="2">
        <v>-150</v>
      </c>
      <c r="J4023" s="2">
        <v>-49.02</v>
      </c>
      <c r="K4023" s="2">
        <v>38.6</v>
      </c>
      <c r="L4023" s="2">
        <v>-49.02</v>
      </c>
      <c r="M4023" s="2">
        <v>63.6</v>
      </c>
      <c r="N4023" s="2">
        <v>-49.02</v>
      </c>
      <c r="O4023" s="2">
        <v>-49.02</v>
      </c>
      <c r="P4023" s="2">
        <v>11.021490192776101</v>
      </c>
    </row>
    <row r="4024" spans="1:16" x14ac:dyDescent="0.35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0</v>
      </c>
      <c r="H4024">
        <v>26.81</v>
      </c>
      <c r="I4024" s="2">
        <v>-150</v>
      </c>
      <c r="J4024" s="2">
        <v>-39.19</v>
      </c>
      <c r="K4024" s="2">
        <v>38.6</v>
      </c>
      <c r="L4024" s="2">
        <v>-39.19</v>
      </c>
      <c r="M4024" s="2">
        <v>63.6</v>
      </c>
      <c r="N4024" s="2">
        <v>-39.19</v>
      </c>
      <c r="O4024" s="2">
        <v>-39.19</v>
      </c>
      <c r="P4024" s="2">
        <v>10.470415683137301</v>
      </c>
    </row>
    <row r="4025" spans="1:16" x14ac:dyDescent="0.35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0</v>
      </c>
      <c r="H4025">
        <v>26.81</v>
      </c>
      <c r="I4025" s="2">
        <v>-150</v>
      </c>
      <c r="J4025" s="2">
        <v>-34.64</v>
      </c>
      <c r="K4025" s="2">
        <v>38.6</v>
      </c>
      <c r="L4025" s="2">
        <v>-34.64</v>
      </c>
      <c r="M4025" s="2">
        <v>63.6</v>
      </c>
      <c r="N4025" s="2">
        <v>-34.64</v>
      </c>
      <c r="O4025" s="2">
        <v>-34.64</v>
      </c>
      <c r="P4025" s="2">
        <v>9.9193411734985499</v>
      </c>
    </row>
    <row r="4026" spans="1:16" x14ac:dyDescent="0.35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0</v>
      </c>
      <c r="H4026">
        <v>26.81</v>
      </c>
      <c r="I4026" s="2">
        <v>-150</v>
      </c>
      <c r="J4026" s="2">
        <v>-33.700000000000003</v>
      </c>
      <c r="K4026" s="2">
        <v>38.6</v>
      </c>
      <c r="L4026" s="2">
        <v>-33.700000000000003</v>
      </c>
      <c r="M4026" s="2">
        <v>63.6</v>
      </c>
      <c r="N4026" s="2">
        <v>-33.700000000000003</v>
      </c>
      <c r="O4026" s="2">
        <v>-33.700000000000003</v>
      </c>
      <c r="P4026" s="2">
        <v>9.3682666638597407</v>
      </c>
    </row>
    <row r="4027" spans="1:16" x14ac:dyDescent="0.35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0</v>
      </c>
      <c r="H4027">
        <v>26.81</v>
      </c>
      <c r="I4027" s="2">
        <v>-150</v>
      </c>
      <c r="J4027" s="2">
        <v>-33.99</v>
      </c>
      <c r="K4027" s="2">
        <v>38.6</v>
      </c>
      <c r="L4027" s="2">
        <v>-33.99</v>
      </c>
      <c r="M4027" s="2">
        <v>63.6</v>
      </c>
      <c r="N4027" s="2">
        <v>-33.99</v>
      </c>
      <c r="O4027" s="2">
        <v>-33.99</v>
      </c>
      <c r="P4027" s="2">
        <v>8.8171921542209297</v>
      </c>
    </row>
    <row r="4028" spans="1:16" x14ac:dyDescent="0.35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0</v>
      </c>
      <c r="H4028">
        <v>26.81</v>
      </c>
      <c r="I4028" s="2">
        <v>-150</v>
      </c>
      <c r="J4028" s="2">
        <v>-35.159999999999997</v>
      </c>
      <c r="K4028" s="2">
        <v>38.6</v>
      </c>
      <c r="L4028" s="2">
        <v>-35.159999999999997</v>
      </c>
      <c r="M4028" s="2">
        <v>63.6</v>
      </c>
      <c r="N4028" s="2">
        <v>-35.159999999999997</v>
      </c>
      <c r="O4028" s="2">
        <v>-35.159999999999997</v>
      </c>
      <c r="P4028" s="2">
        <v>8.8171921542209297</v>
      </c>
    </row>
    <row r="4029" spans="1:16" x14ac:dyDescent="0.35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0</v>
      </c>
      <c r="H4029">
        <v>26.81</v>
      </c>
      <c r="I4029" s="2">
        <v>-150</v>
      </c>
      <c r="J4029" s="2">
        <v>-34.76</v>
      </c>
      <c r="K4029" s="2">
        <v>38.6</v>
      </c>
      <c r="L4029" s="2">
        <v>-34.76</v>
      </c>
      <c r="M4029" s="2">
        <v>63.6</v>
      </c>
      <c r="N4029" s="2">
        <v>-34.76</v>
      </c>
      <c r="O4029" s="2">
        <v>-34.76</v>
      </c>
      <c r="P4029" s="2">
        <v>8.8171921542209297</v>
      </c>
    </row>
    <row r="4030" spans="1:16" x14ac:dyDescent="0.35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0</v>
      </c>
      <c r="H4030">
        <v>26.81</v>
      </c>
      <c r="I4030" s="2">
        <v>-150</v>
      </c>
      <c r="J4030" s="2">
        <v>-35.5</v>
      </c>
      <c r="K4030" s="2">
        <v>38.6</v>
      </c>
      <c r="L4030" s="2">
        <v>-35.5</v>
      </c>
      <c r="M4030" s="2">
        <v>63.6</v>
      </c>
      <c r="N4030" s="2">
        <v>-35.5</v>
      </c>
      <c r="O4030" s="2">
        <v>-35.5</v>
      </c>
      <c r="P4030" s="2">
        <v>9.3682666638597407</v>
      </c>
    </row>
    <row r="4031" spans="1:16" x14ac:dyDescent="0.35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0</v>
      </c>
      <c r="H4031">
        <v>26.81</v>
      </c>
      <c r="I4031" s="2">
        <v>-150</v>
      </c>
      <c r="J4031" s="2">
        <v>-36.64</v>
      </c>
      <c r="K4031" s="2">
        <v>38.6</v>
      </c>
      <c r="L4031" s="2">
        <v>-36.64</v>
      </c>
      <c r="M4031" s="2">
        <v>63.6</v>
      </c>
      <c r="N4031" s="2">
        <v>-39.520000000000003</v>
      </c>
      <c r="O4031" s="2">
        <v>-39.520000000000003</v>
      </c>
      <c r="P4031" s="2">
        <v>9.9193411734985499</v>
      </c>
    </row>
    <row r="4032" spans="1:16" x14ac:dyDescent="0.35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0</v>
      </c>
      <c r="H4032">
        <v>26.81</v>
      </c>
      <c r="I4032" s="2">
        <v>-150</v>
      </c>
      <c r="J4032" s="2">
        <v>-44.97</v>
      </c>
      <c r="K4032" s="2">
        <v>38.6</v>
      </c>
      <c r="L4032" s="2">
        <v>-44.97</v>
      </c>
      <c r="M4032" s="2">
        <v>63.6</v>
      </c>
      <c r="N4032" s="2">
        <v>-44.97</v>
      </c>
      <c r="O4032" s="2">
        <v>-44.97</v>
      </c>
      <c r="P4032" s="2">
        <v>11.021490192776101</v>
      </c>
    </row>
    <row r="4033" spans="1:16" x14ac:dyDescent="0.35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0</v>
      </c>
      <c r="H4033">
        <v>26.81</v>
      </c>
      <c r="I4033" s="2">
        <v>-150</v>
      </c>
      <c r="J4033" s="2">
        <v>-57.06</v>
      </c>
      <c r="K4033" s="2">
        <v>38.6</v>
      </c>
      <c r="L4033" s="2">
        <v>-57.06</v>
      </c>
      <c r="M4033" s="2">
        <v>63.6</v>
      </c>
      <c r="N4033" s="2">
        <v>-57.06</v>
      </c>
      <c r="O4033" s="2">
        <v>-57.06</v>
      </c>
      <c r="P4033" s="2">
        <v>12.1236392120537</v>
      </c>
    </row>
    <row r="4034" spans="1:16" x14ac:dyDescent="0.35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0</v>
      </c>
      <c r="H4034">
        <v>26.81</v>
      </c>
      <c r="I4034" s="2">
        <v>-150</v>
      </c>
      <c r="J4034" s="2">
        <v>-70.099999999999994</v>
      </c>
      <c r="K4034" s="2">
        <v>38.6</v>
      </c>
      <c r="L4034" s="2">
        <v>-70.099999999999994</v>
      </c>
      <c r="M4034" s="2">
        <v>63.6</v>
      </c>
      <c r="N4034" s="2">
        <v>-70.099999999999994</v>
      </c>
      <c r="O4034" s="2">
        <v>-70.099999999999994</v>
      </c>
      <c r="P4034" s="2">
        <v>12.6747137216925</v>
      </c>
    </row>
    <row r="4035" spans="1:16" x14ac:dyDescent="0.35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0</v>
      </c>
      <c r="H4035">
        <v>26.81</v>
      </c>
      <c r="I4035" s="2">
        <v>-150</v>
      </c>
      <c r="J4035" s="2">
        <v>-69.52</v>
      </c>
      <c r="K4035" s="2">
        <v>38.6</v>
      </c>
      <c r="L4035" s="2">
        <v>-69.52</v>
      </c>
      <c r="M4035" s="2">
        <v>63.6</v>
      </c>
      <c r="N4035" s="2">
        <v>-69.52</v>
      </c>
      <c r="O4035" s="2">
        <v>-69.52</v>
      </c>
      <c r="P4035" s="2">
        <v>12.1236392120537</v>
      </c>
    </row>
    <row r="4036" spans="1:16" x14ac:dyDescent="0.35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0</v>
      </c>
      <c r="H4036">
        <v>26.81</v>
      </c>
      <c r="I4036" s="2">
        <v>-150</v>
      </c>
      <c r="J4036" s="2">
        <v>-58.24</v>
      </c>
      <c r="K4036" s="2">
        <v>38.6</v>
      </c>
      <c r="L4036" s="2">
        <v>-58.24</v>
      </c>
      <c r="M4036" s="2">
        <v>63.6</v>
      </c>
      <c r="N4036" s="2">
        <v>-58.24</v>
      </c>
      <c r="O4036" s="2">
        <v>-58.24</v>
      </c>
      <c r="P4036" s="2">
        <v>11.021490192776101</v>
      </c>
    </row>
    <row r="4037" spans="1:16" x14ac:dyDescent="0.35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0</v>
      </c>
      <c r="H4037">
        <v>26.81</v>
      </c>
      <c r="I4037" s="2">
        <v>-150</v>
      </c>
      <c r="J4037" s="2">
        <v>-45.53</v>
      </c>
      <c r="K4037" s="2">
        <v>38.6</v>
      </c>
      <c r="L4037" s="2">
        <v>-45.53</v>
      </c>
      <c r="M4037" s="2">
        <v>63.6</v>
      </c>
      <c r="N4037" s="2">
        <v>-45.53</v>
      </c>
      <c r="O4037" s="2">
        <v>-45.53</v>
      </c>
      <c r="P4037" s="2">
        <v>9.9193411734985499</v>
      </c>
    </row>
    <row r="4038" spans="1:16" x14ac:dyDescent="0.35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0</v>
      </c>
      <c r="H4038">
        <v>26.81</v>
      </c>
      <c r="I4038" s="2">
        <v>-150</v>
      </c>
      <c r="J4038" s="2">
        <v>-31.14</v>
      </c>
      <c r="K4038" s="2">
        <v>38.6</v>
      </c>
      <c r="L4038" s="2">
        <v>-31.14</v>
      </c>
      <c r="M4038" s="2">
        <v>63.6</v>
      </c>
      <c r="N4038" s="2">
        <v>-39.1</v>
      </c>
      <c r="O4038" s="2">
        <v>-39.1</v>
      </c>
      <c r="P4038" s="2">
        <v>8.8171921542209297</v>
      </c>
    </row>
    <row r="4039" spans="1:16" x14ac:dyDescent="0.35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0</v>
      </c>
      <c r="H4039">
        <v>26.81</v>
      </c>
      <c r="I4039" s="2">
        <v>-150</v>
      </c>
      <c r="J4039" s="2">
        <v>-17.77</v>
      </c>
      <c r="K4039" s="2">
        <v>38.6</v>
      </c>
      <c r="L4039" s="2">
        <v>-17.77</v>
      </c>
      <c r="M4039" s="2">
        <v>63.6</v>
      </c>
      <c r="N4039" s="2">
        <v>-32.97</v>
      </c>
      <c r="O4039" s="2">
        <v>-32.97</v>
      </c>
      <c r="P4039" s="2">
        <v>7.7150431349433202</v>
      </c>
    </row>
    <row r="4040" spans="1:16" x14ac:dyDescent="0.35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0</v>
      </c>
      <c r="H4040">
        <v>26.81</v>
      </c>
      <c r="I4040" s="2">
        <v>-150</v>
      </c>
      <c r="J4040" s="2">
        <v>-30.23</v>
      </c>
      <c r="K4040" s="2">
        <v>38.6</v>
      </c>
      <c r="L4040" s="2">
        <v>-30.23</v>
      </c>
      <c r="M4040" s="2">
        <v>63.6</v>
      </c>
      <c r="N4040" s="2">
        <v>-32.85</v>
      </c>
      <c r="O4040" s="2">
        <v>-32.85</v>
      </c>
      <c r="P4040" s="2">
        <v>6.4619193634029903</v>
      </c>
    </row>
    <row r="4041" spans="1:16" x14ac:dyDescent="0.35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0</v>
      </c>
      <c r="H4041">
        <v>26.81</v>
      </c>
      <c r="I4041" s="2">
        <v>-150</v>
      </c>
      <c r="J4041" s="2">
        <v>-29.88</v>
      </c>
      <c r="K4041" s="2">
        <v>38.6</v>
      </c>
      <c r="L4041" s="2">
        <v>-29.88</v>
      </c>
      <c r="M4041" s="2">
        <v>63.6</v>
      </c>
      <c r="N4041" s="2">
        <v>-30.6</v>
      </c>
      <c r="O4041" s="2">
        <v>-30.6</v>
      </c>
      <c r="P4041" s="2">
        <v>5.9234260831194101</v>
      </c>
    </row>
    <row r="4042" spans="1:16" x14ac:dyDescent="0.35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0</v>
      </c>
      <c r="H4042">
        <v>26.81</v>
      </c>
      <c r="I4042" s="2">
        <v>-150</v>
      </c>
      <c r="J4042" s="2">
        <v>-29.77</v>
      </c>
      <c r="K4042" s="2">
        <v>38.6</v>
      </c>
      <c r="L4042" s="2">
        <v>-29.77</v>
      </c>
      <c r="M4042" s="2">
        <v>63.6</v>
      </c>
      <c r="N4042" s="2">
        <v>-30.05</v>
      </c>
      <c r="O4042" s="2">
        <v>-30.05</v>
      </c>
      <c r="P4042" s="2">
        <v>5.3849328028358299</v>
      </c>
    </row>
    <row r="4043" spans="1:16" x14ac:dyDescent="0.35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0</v>
      </c>
      <c r="H4043">
        <v>26.81</v>
      </c>
      <c r="I4043" s="2">
        <v>-150</v>
      </c>
      <c r="J4043" s="2">
        <v>-29.62</v>
      </c>
      <c r="K4043" s="2">
        <v>38.6</v>
      </c>
      <c r="L4043" s="2">
        <v>-29.62</v>
      </c>
      <c r="M4043" s="2">
        <v>63.6</v>
      </c>
      <c r="N4043" s="2">
        <v>-30.96</v>
      </c>
      <c r="O4043" s="2">
        <v>-30.96</v>
      </c>
      <c r="P4043" s="2">
        <v>5.3849328028358299</v>
      </c>
    </row>
    <row r="4044" spans="1:16" x14ac:dyDescent="0.35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0</v>
      </c>
      <c r="H4044">
        <v>26.81</v>
      </c>
      <c r="I4044" s="2">
        <v>-150</v>
      </c>
      <c r="J4044" s="2">
        <v>-22.06</v>
      </c>
      <c r="K4044" s="2">
        <v>38.6</v>
      </c>
      <c r="L4044" s="2">
        <v>-22.06</v>
      </c>
      <c r="M4044" s="2">
        <v>63.6</v>
      </c>
      <c r="N4044" s="2">
        <v>-31.09</v>
      </c>
      <c r="O4044" s="2">
        <v>-31.09</v>
      </c>
      <c r="P4044" s="2">
        <v>5.9234260831194101</v>
      </c>
    </row>
    <row r="4045" spans="1:16" x14ac:dyDescent="0.35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0</v>
      </c>
      <c r="H4045">
        <v>26.81</v>
      </c>
      <c r="I4045" s="2">
        <v>-150</v>
      </c>
      <c r="J4045" s="2">
        <v>-39.68</v>
      </c>
      <c r="K4045" s="2">
        <v>38.6</v>
      </c>
      <c r="L4045" s="2">
        <v>-39.68</v>
      </c>
      <c r="M4045" s="2">
        <v>63.6</v>
      </c>
      <c r="N4045" s="2">
        <v>-41.26</v>
      </c>
      <c r="O4045" s="2">
        <v>-41.26</v>
      </c>
      <c r="P4045" s="2">
        <v>7.5389059239701597</v>
      </c>
    </row>
    <row r="4046" spans="1:16" x14ac:dyDescent="0.35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0</v>
      </c>
      <c r="H4046">
        <v>26.81</v>
      </c>
      <c r="I4046" s="2">
        <v>-150</v>
      </c>
      <c r="J4046" s="2">
        <v>-51.74</v>
      </c>
      <c r="K4046" s="2">
        <v>38.6</v>
      </c>
      <c r="L4046" s="2">
        <v>-51.74</v>
      </c>
      <c r="M4046" s="2">
        <v>63.6</v>
      </c>
      <c r="N4046" s="2">
        <v>-51.74</v>
      </c>
      <c r="O4046" s="2">
        <v>-51.74</v>
      </c>
      <c r="P4046" s="2">
        <v>9.6928790451044993</v>
      </c>
    </row>
    <row r="4047" spans="1:16" x14ac:dyDescent="0.35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0</v>
      </c>
      <c r="H4047">
        <v>26.81</v>
      </c>
      <c r="I4047" s="2">
        <v>-150</v>
      </c>
      <c r="J4047" s="2">
        <v>-49.75</v>
      </c>
      <c r="K4047" s="2">
        <v>38.6</v>
      </c>
      <c r="L4047" s="2">
        <v>-49.75</v>
      </c>
      <c r="M4047" s="2">
        <v>63.6</v>
      </c>
      <c r="N4047" s="2">
        <v>-49.75</v>
      </c>
      <c r="O4047" s="2">
        <v>-49.75</v>
      </c>
      <c r="P4047" s="2">
        <v>10.769865605671599</v>
      </c>
    </row>
    <row r="4048" spans="1:16" x14ac:dyDescent="0.35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0</v>
      </c>
      <c r="H4048">
        <v>26.81</v>
      </c>
      <c r="I4048" s="2">
        <v>-150</v>
      </c>
      <c r="J4048" s="2">
        <v>-43.74</v>
      </c>
      <c r="K4048" s="2">
        <v>38.6</v>
      </c>
      <c r="L4048" s="2">
        <v>-43.74</v>
      </c>
      <c r="M4048" s="2">
        <v>63.6</v>
      </c>
      <c r="N4048" s="2">
        <v>-43.74</v>
      </c>
      <c r="O4048" s="2">
        <v>-43.74</v>
      </c>
      <c r="P4048" s="2">
        <v>10.231372325388</v>
      </c>
    </row>
    <row r="4049" spans="1:16" x14ac:dyDescent="0.35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0</v>
      </c>
      <c r="H4049">
        <v>26.81</v>
      </c>
      <c r="I4049" s="2">
        <v>-150</v>
      </c>
      <c r="J4049" s="2">
        <v>-39.92</v>
      </c>
      <c r="K4049" s="2">
        <v>38.6</v>
      </c>
      <c r="L4049" s="2">
        <v>-39.92</v>
      </c>
      <c r="M4049" s="2">
        <v>63.6</v>
      </c>
      <c r="N4049" s="2">
        <v>-39.92</v>
      </c>
      <c r="O4049" s="2">
        <v>-39.92</v>
      </c>
      <c r="P4049" s="2">
        <v>9.6928790451044993</v>
      </c>
    </row>
    <row r="4050" spans="1:16" x14ac:dyDescent="0.35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0</v>
      </c>
      <c r="H4050">
        <v>26.81</v>
      </c>
      <c r="I4050" s="2">
        <v>-150</v>
      </c>
      <c r="J4050" s="2">
        <v>-38.9</v>
      </c>
      <c r="K4050" s="2">
        <v>38.6</v>
      </c>
      <c r="L4050" s="2">
        <v>-38.9</v>
      </c>
      <c r="M4050" s="2">
        <v>63.6</v>
      </c>
      <c r="N4050" s="2">
        <v>-38.9</v>
      </c>
      <c r="O4050" s="2">
        <v>-38.9</v>
      </c>
      <c r="P4050" s="2">
        <v>9.1543857648209102</v>
      </c>
    </row>
    <row r="4051" spans="1:16" x14ac:dyDescent="0.35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0</v>
      </c>
      <c r="H4051">
        <v>26.81</v>
      </c>
      <c r="I4051" s="2">
        <v>-150</v>
      </c>
      <c r="J4051" s="2">
        <v>-37.119999999999997</v>
      </c>
      <c r="K4051" s="2">
        <v>38.6</v>
      </c>
      <c r="L4051" s="2">
        <v>-37.119999999999997</v>
      </c>
      <c r="M4051" s="2">
        <v>63.6</v>
      </c>
      <c r="N4051" s="2">
        <v>-37.119999999999997</v>
      </c>
      <c r="O4051" s="2">
        <v>-37.119999999999997</v>
      </c>
      <c r="P4051" s="2">
        <v>8.6158924845373299</v>
      </c>
    </row>
    <row r="4052" spans="1:16" x14ac:dyDescent="0.35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0</v>
      </c>
      <c r="H4052">
        <v>26.81</v>
      </c>
      <c r="I4052" s="2">
        <v>-150</v>
      </c>
      <c r="J4052" s="2">
        <v>-36.1</v>
      </c>
      <c r="K4052" s="2">
        <v>38.6</v>
      </c>
      <c r="L4052" s="2">
        <v>-36.1</v>
      </c>
      <c r="M4052" s="2">
        <v>63.6</v>
      </c>
      <c r="N4052" s="2">
        <v>-36.1</v>
      </c>
      <c r="O4052" s="2">
        <v>-36.1</v>
      </c>
      <c r="P4052" s="2">
        <v>8.6158924845373299</v>
      </c>
    </row>
    <row r="4053" spans="1:16" x14ac:dyDescent="0.35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0</v>
      </c>
      <c r="H4053">
        <v>26.81</v>
      </c>
      <c r="I4053" s="2">
        <v>-150</v>
      </c>
      <c r="J4053" s="2">
        <v>-36.06</v>
      </c>
      <c r="K4053" s="2">
        <v>38.6</v>
      </c>
      <c r="L4053" s="2">
        <v>-36.06</v>
      </c>
      <c r="M4053" s="2">
        <v>63.6</v>
      </c>
      <c r="N4053" s="2">
        <v>-36.06</v>
      </c>
      <c r="O4053" s="2">
        <v>-36.06</v>
      </c>
      <c r="P4053" s="2">
        <v>8.6158924845373299</v>
      </c>
    </row>
    <row r="4054" spans="1:16" x14ac:dyDescent="0.35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0</v>
      </c>
      <c r="H4054">
        <v>26.81</v>
      </c>
      <c r="I4054" s="2">
        <v>-150</v>
      </c>
      <c r="J4054" s="2">
        <v>-38.369999999999997</v>
      </c>
      <c r="K4054" s="2">
        <v>38.6</v>
      </c>
      <c r="L4054" s="2">
        <v>-38.369999999999997</v>
      </c>
      <c r="M4054" s="2">
        <v>63.6</v>
      </c>
      <c r="N4054" s="2">
        <v>-38.369999999999997</v>
      </c>
      <c r="O4054" s="2">
        <v>-38.369999999999997</v>
      </c>
      <c r="P4054" s="2">
        <v>9.1543857648209102</v>
      </c>
    </row>
    <row r="4055" spans="1:16" x14ac:dyDescent="0.35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0</v>
      </c>
      <c r="H4055">
        <v>26.81</v>
      </c>
      <c r="I4055" s="2">
        <v>-150</v>
      </c>
      <c r="J4055" s="2">
        <v>-42.92</v>
      </c>
      <c r="K4055" s="2">
        <v>38.6</v>
      </c>
      <c r="L4055" s="2">
        <v>-42.92</v>
      </c>
      <c r="M4055" s="2">
        <v>63.6</v>
      </c>
      <c r="N4055" s="2">
        <v>-42.92</v>
      </c>
      <c r="O4055" s="2">
        <v>-42.92</v>
      </c>
      <c r="P4055" s="2">
        <v>9.6928790451044993</v>
      </c>
    </row>
    <row r="4056" spans="1:16" x14ac:dyDescent="0.35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0</v>
      </c>
      <c r="H4056">
        <v>26.81</v>
      </c>
      <c r="I4056" s="2">
        <v>-150</v>
      </c>
      <c r="J4056" s="2">
        <v>-47.74</v>
      </c>
      <c r="K4056" s="2">
        <v>38.6</v>
      </c>
      <c r="L4056" s="2">
        <v>-47.74</v>
      </c>
      <c r="M4056" s="2">
        <v>63.6</v>
      </c>
      <c r="N4056" s="2">
        <v>-47.74</v>
      </c>
      <c r="O4056" s="2">
        <v>-47.74</v>
      </c>
      <c r="P4056" s="2">
        <v>10.769865605671599</v>
      </c>
    </row>
    <row r="4057" spans="1:16" x14ac:dyDescent="0.35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0</v>
      </c>
      <c r="H4057">
        <v>26.81</v>
      </c>
      <c r="I4057" s="2">
        <v>-150</v>
      </c>
      <c r="J4057" s="2">
        <v>-51.96</v>
      </c>
      <c r="K4057" s="2">
        <v>38.6</v>
      </c>
      <c r="L4057" s="2">
        <v>-51.96</v>
      </c>
      <c r="M4057" s="2">
        <v>63.6</v>
      </c>
      <c r="N4057" s="2">
        <v>-51.96</v>
      </c>
      <c r="O4057" s="2">
        <v>-51.96</v>
      </c>
      <c r="P4057" s="2">
        <v>11.846852166238801</v>
      </c>
    </row>
    <row r="4058" spans="1:16" x14ac:dyDescent="0.35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0</v>
      </c>
      <c r="H4058">
        <v>26.81</v>
      </c>
      <c r="I4058" s="2">
        <v>-150</v>
      </c>
      <c r="J4058" s="2">
        <v>-66.16</v>
      </c>
      <c r="K4058" s="2">
        <v>38.6</v>
      </c>
      <c r="L4058" s="2">
        <v>-66.16</v>
      </c>
      <c r="M4058" s="2">
        <v>63.6</v>
      </c>
      <c r="N4058" s="2">
        <v>-66.16</v>
      </c>
      <c r="O4058" s="2">
        <v>-66.16</v>
      </c>
      <c r="P4058" s="2">
        <v>12.3853454465224</v>
      </c>
    </row>
    <row r="4059" spans="1:16" x14ac:dyDescent="0.35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0</v>
      </c>
      <c r="H4059">
        <v>26.81</v>
      </c>
      <c r="I4059" s="2">
        <v>-150</v>
      </c>
      <c r="J4059" s="2">
        <v>-67.12</v>
      </c>
      <c r="K4059" s="2">
        <v>38.6</v>
      </c>
      <c r="L4059" s="2">
        <v>-67.12</v>
      </c>
      <c r="M4059" s="2">
        <v>63.6</v>
      </c>
      <c r="N4059" s="2">
        <v>-67.12</v>
      </c>
      <c r="O4059" s="2">
        <v>-67.12</v>
      </c>
      <c r="P4059" s="2">
        <v>11.846852166238801</v>
      </c>
    </row>
    <row r="4060" spans="1:16" x14ac:dyDescent="0.35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0</v>
      </c>
      <c r="H4060">
        <v>26.81</v>
      </c>
      <c r="I4060" s="2">
        <v>-150</v>
      </c>
      <c r="J4060" s="2">
        <v>-53.2</v>
      </c>
      <c r="K4060" s="2">
        <v>38.6</v>
      </c>
      <c r="L4060" s="2">
        <v>-53.2</v>
      </c>
      <c r="M4060" s="2">
        <v>63.6</v>
      </c>
      <c r="N4060" s="2">
        <v>-53.2</v>
      </c>
      <c r="O4060" s="2">
        <v>-53.2</v>
      </c>
      <c r="P4060" s="2">
        <v>10.769865605671599</v>
      </c>
    </row>
    <row r="4061" spans="1:16" x14ac:dyDescent="0.35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0</v>
      </c>
      <c r="H4061">
        <v>26.81</v>
      </c>
      <c r="I4061" s="2">
        <v>-150</v>
      </c>
      <c r="J4061" s="2">
        <v>-47.06</v>
      </c>
      <c r="K4061" s="2">
        <v>38.6</v>
      </c>
      <c r="L4061" s="2">
        <v>-47.06</v>
      </c>
      <c r="M4061" s="2">
        <v>63.6</v>
      </c>
      <c r="N4061" s="2">
        <v>-47.06</v>
      </c>
      <c r="O4061" s="2">
        <v>-47.06</v>
      </c>
      <c r="P4061" s="2">
        <v>9.6928790451044993</v>
      </c>
    </row>
    <row r="4062" spans="1:16" x14ac:dyDescent="0.35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0</v>
      </c>
      <c r="H4062">
        <v>26.81</v>
      </c>
      <c r="I4062" s="2">
        <v>-150</v>
      </c>
      <c r="J4062" s="2">
        <v>-37.08</v>
      </c>
      <c r="K4062" s="2">
        <v>38.6</v>
      </c>
      <c r="L4062" s="2">
        <v>-37.08</v>
      </c>
      <c r="M4062" s="2">
        <v>63.6</v>
      </c>
      <c r="N4062" s="2">
        <v>-37.08</v>
      </c>
      <c r="O4062" s="2">
        <v>-37.08</v>
      </c>
      <c r="P4062" s="2">
        <v>8.6158924845373299</v>
      </c>
    </row>
    <row r="4063" spans="1:16" x14ac:dyDescent="0.35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0</v>
      </c>
      <c r="H4063">
        <v>26.81</v>
      </c>
      <c r="I4063" s="2">
        <v>-150</v>
      </c>
      <c r="J4063" s="2">
        <v>-34.119999999999997</v>
      </c>
      <c r="K4063" s="2">
        <v>38.6</v>
      </c>
      <c r="L4063" s="2">
        <v>-34.119999999999997</v>
      </c>
      <c r="M4063" s="2">
        <v>63.6</v>
      </c>
      <c r="N4063" s="2">
        <v>-34.119999999999997</v>
      </c>
      <c r="O4063" s="2">
        <v>-34.119999999999997</v>
      </c>
      <c r="P4063" s="2">
        <v>7.5389059239701597</v>
      </c>
    </row>
    <row r="4064" spans="1:16" x14ac:dyDescent="0.35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0</v>
      </c>
      <c r="H4064">
        <v>26.81</v>
      </c>
      <c r="I4064" s="2">
        <v>-150</v>
      </c>
      <c r="J4064" s="2">
        <v>-31.15</v>
      </c>
      <c r="K4064" s="2">
        <v>38.6</v>
      </c>
      <c r="L4064" s="2">
        <v>-31.15</v>
      </c>
      <c r="M4064" s="2">
        <v>63.6</v>
      </c>
      <c r="N4064" s="2">
        <v>-33.26</v>
      </c>
      <c r="O4064" s="2">
        <v>-33.26</v>
      </c>
      <c r="P4064" s="2">
        <v>6.3109446111402896</v>
      </c>
    </row>
    <row r="4065" spans="1:16" x14ac:dyDescent="0.35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0</v>
      </c>
      <c r="H4065">
        <v>26.81</v>
      </c>
      <c r="I4065" s="2">
        <v>-150</v>
      </c>
      <c r="J4065" s="2">
        <v>-30.85</v>
      </c>
      <c r="K4065" s="2">
        <v>38.6</v>
      </c>
      <c r="L4065" s="2">
        <v>-30.85</v>
      </c>
      <c r="M4065" s="2">
        <v>63.6</v>
      </c>
      <c r="N4065" s="2">
        <v>-33.020000000000003</v>
      </c>
      <c r="O4065" s="2">
        <v>-33.020000000000003</v>
      </c>
      <c r="P4065" s="2">
        <v>5.7850325602119304</v>
      </c>
    </row>
    <row r="4066" spans="1:16" x14ac:dyDescent="0.35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0</v>
      </c>
      <c r="H4066">
        <v>26.81</v>
      </c>
      <c r="I4066" s="2">
        <v>-150</v>
      </c>
      <c r="J4066" s="2">
        <v>-30.86</v>
      </c>
      <c r="K4066" s="2">
        <v>38.6</v>
      </c>
      <c r="L4066" s="2">
        <v>-30.86</v>
      </c>
      <c r="M4066" s="2">
        <v>63.6</v>
      </c>
      <c r="N4066" s="2">
        <v>-33.229999999999997</v>
      </c>
      <c r="O4066" s="2">
        <v>-33.229999999999997</v>
      </c>
      <c r="P4066" s="2">
        <v>5.25912050928358</v>
      </c>
    </row>
    <row r="4067" spans="1:16" x14ac:dyDescent="0.35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0</v>
      </c>
      <c r="H4067">
        <v>26.81</v>
      </c>
      <c r="I4067" s="2">
        <v>-150</v>
      </c>
      <c r="J4067" s="2">
        <v>-30.93</v>
      </c>
      <c r="K4067" s="2">
        <v>38.6</v>
      </c>
      <c r="L4067" s="2">
        <v>-30.93</v>
      </c>
      <c r="M4067" s="2">
        <v>63.6</v>
      </c>
      <c r="N4067" s="2">
        <v>-33.619999999999997</v>
      </c>
      <c r="O4067" s="2">
        <v>-33.619999999999997</v>
      </c>
      <c r="P4067" s="2">
        <v>5.25912050928358</v>
      </c>
    </row>
    <row r="4068" spans="1:16" x14ac:dyDescent="0.35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0</v>
      </c>
      <c r="H4068">
        <v>26.81</v>
      </c>
      <c r="I4068" s="2">
        <v>-150</v>
      </c>
      <c r="J4068" s="2">
        <v>-33.28</v>
      </c>
      <c r="K4068" s="2">
        <v>38.6</v>
      </c>
      <c r="L4068" s="2">
        <v>-33.28</v>
      </c>
      <c r="M4068" s="2">
        <v>63.6</v>
      </c>
      <c r="N4068" s="2">
        <v>-33.28</v>
      </c>
      <c r="O4068" s="2">
        <v>-33.28</v>
      </c>
      <c r="P4068" s="2">
        <v>5.7850325602119304</v>
      </c>
    </row>
    <row r="4069" spans="1:16" x14ac:dyDescent="0.35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0</v>
      </c>
      <c r="H4069">
        <v>26.81</v>
      </c>
      <c r="I4069" s="2">
        <v>-150</v>
      </c>
      <c r="J4069" s="2">
        <v>-43.07</v>
      </c>
      <c r="K4069" s="2">
        <v>38.6</v>
      </c>
      <c r="L4069" s="2">
        <v>-43.07</v>
      </c>
      <c r="M4069" s="2">
        <v>63.6</v>
      </c>
      <c r="N4069" s="2">
        <v>-43.07</v>
      </c>
      <c r="O4069" s="2">
        <v>-43.07</v>
      </c>
      <c r="P4069" s="2">
        <v>7.3627687129970099</v>
      </c>
    </row>
    <row r="4070" spans="1:16" x14ac:dyDescent="0.35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0</v>
      </c>
      <c r="H4070">
        <v>26.81</v>
      </c>
      <c r="I4070" s="2">
        <v>-150</v>
      </c>
      <c r="J4070" s="2">
        <v>-54.43</v>
      </c>
      <c r="K4070" s="2">
        <v>38.6</v>
      </c>
      <c r="L4070" s="2">
        <v>-54.43</v>
      </c>
      <c r="M4070" s="2">
        <v>63.6</v>
      </c>
      <c r="N4070" s="2">
        <v>-54.43</v>
      </c>
      <c r="O4070" s="2">
        <v>-54.43</v>
      </c>
      <c r="P4070" s="2">
        <v>9.4664169167104397</v>
      </c>
    </row>
    <row r="4071" spans="1:16" x14ac:dyDescent="0.35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0</v>
      </c>
      <c r="H4071">
        <v>26.81</v>
      </c>
      <c r="I4071" s="2">
        <v>-150</v>
      </c>
      <c r="J4071" s="2">
        <v>-58.64</v>
      </c>
      <c r="K4071" s="2">
        <v>38.6</v>
      </c>
      <c r="L4071" s="2">
        <v>-58.64</v>
      </c>
      <c r="M4071" s="2">
        <v>63.6</v>
      </c>
      <c r="N4071" s="2">
        <v>-58.64</v>
      </c>
      <c r="O4071" s="2">
        <v>-58.64</v>
      </c>
      <c r="P4071" s="2">
        <v>10.5182410185671</v>
      </c>
    </row>
    <row r="4072" spans="1:16" x14ac:dyDescent="0.35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0</v>
      </c>
      <c r="H4072">
        <v>26.81</v>
      </c>
      <c r="I4072" s="2">
        <v>-150</v>
      </c>
      <c r="J4072" s="2">
        <v>-49.28</v>
      </c>
      <c r="K4072" s="2">
        <v>38.6</v>
      </c>
      <c r="L4072" s="2">
        <v>-49.28</v>
      </c>
      <c r="M4072" s="2">
        <v>63.6</v>
      </c>
      <c r="N4072" s="2">
        <v>-49.28</v>
      </c>
      <c r="O4072" s="2">
        <v>-49.28</v>
      </c>
      <c r="P4072" s="2">
        <v>9.9923289676387999</v>
      </c>
    </row>
    <row r="4073" spans="1:16" x14ac:dyDescent="0.35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0</v>
      </c>
      <c r="H4073">
        <v>26.81</v>
      </c>
      <c r="I4073" s="2">
        <v>-150</v>
      </c>
      <c r="J4073" s="2">
        <v>-42.98</v>
      </c>
      <c r="K4073" s="2">
        <v>38.6</v>
      </c>
      <c r="L4073" s="2">
        <v>-42.98</v>
      </c>
      <c r="M4073" s="2">
        <v>63.6</v>
      </c>
      <c r="N4073" s="2">
        <v>-42.98</v>
      </c>
      <c r="O4073" s="2">
        <v>-42.98</v>
      </c>
      <c r="P4073" s="2">
        <v>9.4664169167104397</v>
      </c>
    </row>
    <row r="4074" spans="1:16" x14ac:dyDescent="0.35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0</v>
      </c>
      <c r="H4074">
        <v>26.81</v>
      </c>
      <c r="I4074" s="2">
        <v>-150</v>
      </c>
      <c r="J4074" s="2">
        <v>-40.81</v>
      </c>
      <c r="K4074" s="2">
        <v>38.6</v>
      </c>
      <c r="L4074" s="2">
        <v>-40.81</v>
      </c>
      <c r="M4074" s="2">
        <v>63.6</v>
      </c>
      <c r="N4074" s="2">
        <v>-40.81</v>
      </c>
      <c r="O4074" s="2">
        <v>-40.81</v>
      </c>
      <c r="P4074" s="2">
        <v>8.9405048657820796</v>
      </c>
    </row>
    <row r="4075" spans="1:16" x14ac:dyDescent="0.35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0</v>
      </c>
      <c r="H4075">
        <v>26.81</v>
      </c>
      <c r="I4075" s="2">
        <v>-150</v>
      </c>
      <c r="J4075" s="2">
        <v>-37.01</v>
      </c>
      <c r="K4075" s="2">
        <v>38.6</v>
      </c>
      <c r="L4075" s="2">
        <v>-37.01</v>
      </c>
      <c r="M4075" s="2">
        <v>63.6</v>
      </c>
      <c r="N4075" s="2">
        <v>-37.01</v>
      </c>
      <c r="O4075" s="2">
        <v>-37.01</v>
      </c>
      <c r="P4075" s="2">
        <v>8.4145928148537301</v>
      </c>
    </row>
    <row r="4076" spans="1:16" x14ac:dyDescent="0.35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0</v>
      </c>
      <c r="H4076">
        <v>26.81</v>
      </c>
      <c r="I4076" s="2">
        <v>-150</v>
      </c>
      <c r="J4076" s="2">
        <v>-36.93</v>
      </c>
      <c r="K4076" s="2">
        <v>38.6</v>
      </c>
      <c r="L4076" s="2">
        <v>-36.93</v>
      </c>
      <c r="M4076" s="2">
        <v>63.6</v>
      </c>
      <c r="N4076" s="2">
        <v>-36.93</v>
      </c>
      <c r="O4076" s="2">
        <v>-36.93</v>
      </c>
      <c r="P4076" s="2">
        <v>8.4145928148537301</v>
      </c>
    </row>
    <row r="4077" spans="1:16" x14ac:dyDescent="0.35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0</v>
      </c>
      <c r="H4077">
        <v>26.81</v>
      </c>
      <c r="I4077" s="2">
        <v>-150</v>
      </c>
      <c r="J4077" s="2">
        <v>-36.29</v>
      </c>
      <c r="K4077" s="2">
        <v>38.6</v>
      </c>
      <c r="L4077" s="2">
        <v>-36.29</v>
      </c>
      <c r="M4077" s="2">
        <v>63.6</v>
      </c>
      <c r="N4077" s="2">
        <v>-36.29</v>
      </c>
      <c r="O4077" s="2">
        <v>-36.29</v>
      </c>
      <c r="P4077" s="2">
        <v>8.4145928148537301</v>
      </c>
    </row>
    <row r="4078" spans="1:16" x14ac:dyDescent="0.35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0</v>
      </c>
      <c r="H4078">
        <v>26.81</v>
      </c>
      <c r="I4078" s="2">
        <v>-150</v>
      </c>
      <c r="J4078" s="2">
        <v>-36.090000000000003</v>
      </c>
      <c r="K4078" s="2">
        <v>38.6</v>
      </c>
      <c r="L4078" s="2">
        <v>-36.090000000000003</v>
      </c>
      <c r="M4078" s="2">
        <v>63.6</v>
      </c>
      <c r="N4078" s="2">
        <v>-36.090000000000003</v>
      </c>
      <c r="O4078" s="2">
        <v>-36.090000000000003</v>
      </c>
      <c r="P4078" s="2">
        <v>8.9405048657820796</v>
      </c>
    </row>
    <row r="4079" spans="1:16" x14ac:dyDescent="0.35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0</v>
      </c>
      <c r="H4079">
        <v>26.81</v>
      </c>
      <c r="I4079" s="2">
        <v>-150</v>
      </c>
      <c r="J4079" s="2">
        <v>-34.909999999999997</v>
      </c>
      <c r="K4079" s="2">
        <v>38.6</v>
      </c>
      <c r="L4079" s="2">
        <v>-34.909999999999997</v>
      </c>
      <c r="M4079" s="2">
        <v>63.6</v>
      </c>
      <c r="N4079" s="2">
        <v>-34.909999999999997</v>
      </c>
      <c r="O4079" s="2">
        <v>-34.909999999999997</v>
      </c>
      <c r="P4079" s="2">
        <v>9.4664169167104397</v>
      </c>
    </row>
    <row r="4080" spans="1:16" x14ac:dyDescent="0.35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0</v>
      </c>
      <c r="H4080">
        <v>26.81</v>
      </c>
      <c r="I4080" s="2">
        <v>-150</v>
      </c>
      <c r="J4080" s="2">
        <v>-42.91</v>
      </c>
      <c r="K4080" s="2">
        <v>38.6</v>
      </c>
      <c r="L4080" s="2">
        <v>-42.91</v>
      </c>
      <c r="M4080" s="2">
        <v>63.6</v>
      </c>
      <c r="N4080" s="2">
        <v>-42.91</v>
      </c>
      <c r="O4080" s="2">
        <v>-42.91</v>
      </c>
      <c r="P4080" s="2">
        <v>10.5182410185671</v>
      </c>
    </row>
    <row r="4081" spans="1:16" x14ac:dyDescent="0.35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0</v>
      </c>
      <c r="H4081">
        <v>26.81</v>
      </c>
      <c r="I4081" s="2">
        <v>-150</v>
      </c>
      <c r="J4081" s="2">
        <v>-49.94</v>
      </c>
      <c r="K4081" s="2">
        <v>38.6</v>
      </c>
      <c r="L4081" s="2">
        <v>-49.94</v>
      </c>
      <c r="M4081" s="2">
        <v>63.6</v>
      </c>
      <c r="N4081" s="2">
        <v>-49.94</v>
      </c>
      <c r="O4081" s="2">
        <v>-49.94</v>
      </c>
      <c r="P4081" s="2">
        <v>11.5700651204238</v>
      </c>
    </row>
    <row r="4082" spans="1:16" x14ac:dyDescent="0.35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0</v>
      </c>
      <c r="H4082">
        <v>26.81</v>
      </c>
      <c r="I4082" s="2">
        <v>-150</v>
      </c>
      <c r="J4082" s="2">
        <v>-53.17</v>
      </c>
      <c r="K4082" s="2">
        <v>38.6</v>
      </c>
      <c r="L4082" s="2">
        <v>-53.17</v>
      </c>
      <c r="M4082" s="2">
        <v>63.6</v>
      </c>
      <c r="N4082" s="2">
        <v>-53.17</v>
      </c>
      <c r="O4082" s="2">
        <v>-53.17</v>
      </c>
      <c r="P4082" s="2">
        <v>12.0959771713522</v>
      </c>
    </row>
    <row r="4083" spans="1:16" x14ac:dyDescent="0.35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0</v>
      </c>
      <c r="H4083">
        <v>26.81</v>
      </c>
      <c r="I4083" s="2">
        <v>-150</v>
      </c>
      <c r="J4083" s="2">
        <v>-51.07</v>
      </c>
      <c r="K4083" s="2">
        <v>38.6</v>
      </c>
      <c r="L4083" s="2">
        <v>-51.07</v>
      </c>
      <c r="M4083" s="2">
        <v>63.6</v>
      </c>
      <c r="N4083" s="2">
        <v>-51.07</v>
      </c>
      <c r="O4083" s="2">
        <v>-51.07</v>
      </c>
      <c r="P4083" s="2">
        <v>11.5700651204238</v>
      </c>
    </row>
    <row r="4084" spans="1:16" x14ac:dyDescent="0.35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0</v>
      </c>
      <c r="H4084">
        <v>26.81</v>
      </c>
      <c r="I4084" s="2">
        <v>-150</v>
      </c>
      <c r="J4084" s="2">
        <v>-45.64</v>
      </c>
      <c r="K4084" s="2">
        <v>38.6</v>
      </c>
      <c r="L4084" s="2">
        <v>-45.64</v>
      </c>
      <c r="M4084" s="2">
        <v>63.6</v>
      </c>
      <c r="N4084" s="2">
        <v>-45.64</v>
      </c>
      <c r="O4084" s="2">
        <v>-45.64</v>
      </c>
      <c r="P4084" s="2">
        <v>10.5182410185671</v>
      </c>
    </row>
    <row r="4085" spans="1:16" x14ac:dyDescent="0.35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0</v>
      </c>
      <c r="H4085">
        <v>26.81</v>
      </c>
      <c r="I4085" s="2">
        <v>-150</v>
      </c>
      <c r="J4085" s="2">
        <v>-40.08</v>
      </c>
      <c r="K4085" s="2">
        <v>38.6</v>
      </c>
      <c r="L4085" s="2">
        <v>-40.08</v>
      </c>
      <c r="M4085" s="2">
        <v>63.6</v>
      </c>
      <c r="N4085" s="2">
        <v>-40.08</v>
      </c>
      <c r="O4085" s="2">
        <v>-40.08</v>
      </c>
      <c r="P4085" s="2">
        <v>9.4664169167104397</v>
      </c>
    </row>
    <row r="4086" spans="1:16" x14ac:dyDescent="0.35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0</v>
      </c>
      <c r="H4086">
        <v>26.81</v>
      </c>
      <c r="I4086" s="2">
        <v>-150</v>
      </c>
      <c r="J4086" s="2">
        <v>-34.99</v>
      </c>
      <c r="K4086" s="2">
        <v>38.6</v>
      </c>
      <c r="L4086" s="2">
        <v>-34.99</v>
      </c>
      <c r="M4086" s="2">
        <v>63.6</v>
      </c>
      <c r="N4086" s="2">
        <v>-34.99</v>
      </c>
      <c r="O4086" s="2">
        <v>-34.99</v>
      </c>
      <c r="P4086" s="2">
        <v>8.4145928148537301</v>
      </c>
    </row>
    <row r="4087" spans="1:16" x14ac:dyDescent="0.35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0</v>
      </c>
      <c r="H4087">
        <v>26.81</v>
      </c>
      <c r="I4087" s="2">
        <v>-150</v>
      </c>
      <c r="J4087" s="2">
        <v>-30.75</v>
      </c>
      <c r="K4087" s="2">
        <v>38.6</v>
      </c>
      <c r="L4087" s="2">
        <v>-30.75</v>
      </c>
      <c r="M4087" s="2">
        <v>63.6</v>
      </c>
      <c r="N4087" s="2">
        <v>-30.8</v>
      </c>
      <c r="O4087" s="2">
        <v>-30.8</v>
      </c>
      <c r="P4087" s="2">
        <v>7.3627687129970099</v>
      </c>
    </row>
    <row r="4088" spans="1:16" x14ac:dyDescent="0.35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0</v>
      </c>
      <c r="H4088">
        <v>26.81</v>
      </c>
      <c r="I4088" s="2">
        <v>-150</v>
      </c>
      <c r="J4088" s="2">
        <v>-30.23</v>
      </c>
      <c r="K4088" s="2">
        <v>38.6</v>
      </c>
      <c r="L4088" s="2">
        <v>-30.23</v>
      </c>
      <c r="M4088" s="2">
        <v>63.6</v>
      </c>
      <c r="N4088" s="2">
        <v>-30.23</v>
      </c>
      <c r="O4088" s="2">
        <v>-30.23</v>
      </c>
      <c r="P4088" s="2">
        <v>6.1599698588775897</v>
      </c>
    </row>
    <row r="4089" spans="1:16" x14ac:dyDescent="0.35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0</v>
      </c>
      <c r="H4089">
        <v>26.81</v>
      </c>
      <c r="I4089" s="2">
        <v>-150</v>
      </c>
      <c r="J4089" s="2">
        <v>-29.87</v>
      </c>
      <c r="K4089" s="2">
        <v>38.6</v>
      </c>
      <c r="L4089" s="2">
        <v>-29.87</v>
      </c>
      <c r="M4089" s="2">
        <v>63.6</v>
      </c>
      <c r="N4089" s="2">
        <v>-29.87</v>
      </c>
      <c r="O4089" s="2">
        <v>-29.87</v>
      </c>
      <c r="P4089" s="2">
        <v>5.6466390373044604</v>
      </c>
    </row>
    <row r="4090" spans="1:16" x14ac:dyDescent="0.35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0</v>
      </c>
      <c r="H4090">
        <v>26.81</v>
      </c>
      <c r="I4090" s="2">
        <v>-150</v>
      </c>
      <c r="J4090" s="2">
        <v>-28.71</v>
      </c>
      <c r="K4090" s="2">
        <v>38.6</v>
      </c>
      <c r="L4090" s="2">
        <v>-28.71</v>
      </c>
      <c r="M4090" s="2">
        <v>63.6</v>
      </c>
      <c r="N4090" s="2">
        <v>-28.71</v>
      </c>
      <c r="O4090" s="2">
        <v>-28.71</v>
      </c>
      <c r="P4090" s="2">
        <v>5.1333082157313203</v>
      </c>
    </row>
    <row r="4091" spans="1:16" x14ac:dyDescent="0.35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0</v>
      </c>
      <c r="H4091">
        <v>26.81</v>
      </c>
      <c r="I4091" s="2">
        <v>-150</v>
      </c>
      <c r="J4091" s="2">
        <v>-28.54</v>
      </c>
      <c r="K4091" s="2">
        <v>38.6</v>
      </c>
      <c r="L4091" s="2">
        <v>-28.54</v>
      </c>
      <c r="M4091" s="2">
        <v>63.6</v>
      </c>
      <c r="N4091" s="2">
        <v>-28.54</v>
      </c>
      <c r="O4091" s="2">
        <v>-28.54</v>
      </c>
      <c r="P4091" s="2">
        <v>5.1333082157313203</v>
      </c>
    </row>
    <row r="4092" spans="1:16" x14ac:dyDescent="0.35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0</v>
      </c>
      <c r="H4092">
        <v>26.81</v>
      </c>
      <c r="I4092" s="2">
        <v>-150</v>
      </c>
      <c r="J4092" s="2">
        <v>-29.11</v>
      </c>
      <c r="K4092" s="2">
        <v>38.6</v>
      </c>
      <c r="L4092" s="2">
        <v>-29.11</v>
      </c>
      <c r="M4092" s="2">
        <v>63.6</v>
      </c>
      <c r="N4092" s="2">
        <v>-29.11</v>
      </c>
      <c r="O4092" s="2">
        <v>-29.11</v>
      </c>
      <c r="P4092" s="2">
        <v>5.6466390373044604</v>
      </c>
    </row>
    <row r="4093" spans="1:16" x14ac:dyDescent="0.35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0</v>
      </c>
      <c r="H4093">
        <v>26.81</v>
      </c>
      <c r="I4093" s="2">
        <v>-150</v>
      </c>
      <c r="J4093" s="2">
        <v>-30.93</v>
      </c>
      <c r="K4093" s="2">
        <v>38.6</v>
      </c>
      <c r="L4093" s="2">
        <v>-30.93</v>
      </c>
      <c r="M4093" s="2">
        <v>63.6</v>
      </c>
      <c r="N4093" s="2">
        <v>-30.93</v>
      </c>
      <c r="O4093" s="2">
        <v>-30.93</v>
      </c>
      <c r="P4093" s="2">
        <v>7.1866315020238503</v>
      </c>
    </row>
    <row r="4094" spans="1:16" x14ac:dyDescent="0.35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0</v>
      </c>
      <c r="H4094">
        <v>26.81</v>
      </c>
      <c r="I4094" s="2">
        <v>-150</v>
      </c>
      <c r="J4094" s="2">
        <v>-36.090000000000003</v>
      </c>
      <c r="K4094" s="2">
        <v>38.6</v>
      </c>
      <c r="L4094" s="2">
        <v>-36.090000000000003</v>
      </c>
      <c r="M4094" s="2">
        <v>63.6</v>
      </c>
      <c r="N4094" s="2">
        <v>-36.090000000000003</v>
      </c>
      <c r="O4094" s="2">
        <v>-36.090000000000003</v>
      </c>
      <c r="P4094" s="2">
        <v>9.2399547883163802</v>
      </c>
    </row>
    <row r="4095" spans="1:16" x14ac:dyDescent="0.35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0</v>
      </c>
      <c r="H4095">
        <v>26.81</v>
      </c>
      <c r="I4095" s="2">
        <v>-150</v>
      </c>
      <c r="J4095" s="2">
        <v>-39.68</v>
      </c>
      <c r="K4095" s="2">
        <v>38.6</v>
      </c>
      <c r="L4095" s="2">
        <v>-39.68</v>
      </c>
      <c r="M4095" s="2">
        <v>63.6</v>
      </c>
      <c r="N4095" s="2">
        <v>-39.68</v>
      </c>
      <c r="O4095" s="2">
        <v>-39.68</v>
      </c>
      <c r="P4095" s="2">
        <v>10.2666164314626</v>
      </c>
    </row>
    <row r="4096" spans="1:16" x14ac:dyDescent="0.35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0</v>
      </c>
      <c r="H4096">
        <v>26.81</v>
      </c>
      <c r="I4096" s="2">
        <v>-150</v>
      </c>
      <c r="J4096" s="2">
        <v>-36.909999999999997</v>
      </c>
      <c r="K4096" s="2">
        <v>38.6</v>
      </c>
      <c r="L4096" s="2">
        <v>-36.909999999999997</v>
      </c>
      <c r="M4096" s="2">
        <v>63.6</v>
      </c>
      <c r="N4096" s="2">
        <v>-36.909999999999997</v>
      </c>
      <c r="O4096" s="2">
        <v>-36.909999999999997</v>
      </c>
      <c r="P4096" s="2">
        <v>9.7532856098895202</v>
      </c>
    </row>
    <row r="4097" spans="1:16" x14ac:dyDescent="0.35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0</v>
      </c>
      <c r="H4097">
        <v>26.81</v>
      </c>
      <c r="I4097" s="2">
        <v>-150</v>
      </c>
      <c r="J4097" s="2">
        <v>-35.69</v>
      </c>
      <c r="K4097" s="2">
        <v>38.6</v>
      </c>
      <c r="L4097" s="2">
        <v>-35.69</v>
      </c>
      <c r="M4097" s="2">
        <v>63.6</v>
      </c>
      <c r="N4097" s="2">
        <v>-35.69</v>
      </c>
      <c r="O4097" s="2">
        <v>-35.69</v>
      </c>
      <c r="P4097" s="2">
        <v>9.2399547883163802</v>
      </c>
    </row>
    <row r="4098" spans="1:16" x14ac:dyDescent="0.35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0</v>
      </c>
      <c r="H4098">
        <v>26.81</v>
      </c>
      <c r="I4098" s="2">
        <v>-150</v>
      </c>
      <c r="J4098" s="2">
        <v>-36.979999999999997</v>
      </c>
      <c r="K4098" s="2">
        <v>38.6</v>
      </c>
      <c r="L4098" s="2">
        <v>-36.979999999999997</v>
      </c>
      <c r="M4098" s="2">
        <v>63.6</v>
      </c>
      <c r="N4098" s="2">
        <v>-36.979999999999997</v>
      </c>
      <c r="O4098" s="2">
        <v>-36.979999999999997</v>
      </c>
      <c r="P4098" s="2">
        <v>8.7266239667432508</v>
      </c>
    </row>
    <row r="4099" spans="1:16" x14ac:dyDescent="0.35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0</v>
      </c>
      <c r="H4099">
        <v>26.81</v>
      </c>
      <c r="I4099" s="2">
        <v>-150</v>
      </c>
      <c r="J4099" s="2">
        <v>-36.08</v>
      </c>
      <c r="K4099" s="2">
        <v>38.6</v>
      </c>
      <c r="L4099" s="2">
        <v>-36.08</v>
      </c>
      <c r="M4099" s="2">
        <v>63.6</v>
      </c>
      <c r="N4099" s="2">
        <v>-36.08</v>
      </c>
      <c r="O4099" s="2">
        <v>-36.08</v>
      </c>
      <c r="P4099" s="2">
        <v>8.2132931451701197</v>
      </c>
    </row>
    <row r="4100" spans="1:16" x14ac:dyDescent="0.35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0</v>
      </c>
      <c r="H4100">
        <v>26.81</v>
      </c>
      <c r="I4100" s="2">
        <v>-150</v>
      </c>
      <c r="J4100" s="2">
        <v>-34.090000000000003</v>
      </c>
      <c r="K4100" s="2">
        <v>38.6</v>
      </c>
      <c r="L4100" s="2">
        <v>-34.090000000000003</v>
      </c>
      <c r="M4100" s="2">
        <v>63.6</v>
      </c>
      <c r="N4100" s="2">
        <v>-34.090000000000003</v>
      </c>
      <c r="O4100" s="2">
        <v>-34.090000000000003</v>
      </c>
      <c r="P4100" s="2">
        <v>8.2132931451701197</v>
      </c>
    </row>
    <row r="4101" spans="1:16" x14ac:dyDescent="0.35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0</v>
      </c>
      <c r="H4101">
        <v>26.81</v>
      </c>
      <c r="I4101" s="2">
        <v>-150</v>
      </c>
      <c r="J4101" s="2">
        <v>-33.17</v>
      </c>
      <c r="K4101" s="2">
        <v>38.6</v>
      </c>
      <c r="L4101" s="2">
        <v>-33.17</v>
      </c>
      <c r="M4101" s="2">
        <v>63.6</v>
      </c>
      <c r="N4101" s="2">
        <v>-33.17</v>
      </c>
      <c r="O4101" s="2">
        <v>-33.17</v>
      </c>
      <c r="P4101" s="2">
        <v>8.2132931451701197</v>
      </c>
    </row>
    <row r="4102" spans="1:16" x14ac:dyDescent="0.35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0</v>
      </c>
      <c r="H4102">
        <v>26.81</v>
      </c>
      <c r="I4102" s="2">
        <v>-150</v>
      </c>
      <c r="J4102" s="2">
        <v>-33.93</v>
      </c>
      <c r="K4102" s="2">
        <v>38.6</v>
      </c>
      <c r="L4102" s="2">
        <v>-33.93</v>
      </c>
      <c r="M4102" s="2">
        <v>63.6</v>
      </c>
      <c r="N4102" s="2">
        <v>-33.93</v>
      </c>
      <c r="O4102" s="2">
        <v>-33.93</v>
      </c>
      <c r="P4102" s="2">
        <v>8.7266239667432508</v>
      </c>
    </row>
    <row r="4103" spans="1:16" x14ac:dyDescent="0.35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0</v>
      </c>
      <c r="H4103">
        <v>26.81</v>
      </c>
      <c r="I4103" s="2">
        <v>-150</v>
      </c>
      <c r="J4103" s="2">
        <v>-33.54</v>
      </c>
      <c r="K4103" s="2">
        <v>38.6</v>
      </c>
      <c r="L4103" s="2">
        <v>-33.54</v>
      </c>
      <c r="M4103" s="2">
        <v>63.6</v>
      </c>
      <c r="N4103" s="2">
        <v>-33.54</v>
      </c>
      <c r="O4103" s="2">
        <v>-33.54</v>
      </c>
      <c r="P4103" s="2">
        <v>9.2399547883163802</v>
      </c>
    </row>
    <row r="4104" spans="1:16" x14ac:dyDescent="0.35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0</v>
      </c>
      <c r="H4104">
        <v>26.81</v>
      </c>
      <c r="I4104" s="2">
        <v>-150</v>
      </c>
      <c r="J4104" s="2">
        <v>-36.71</v>
      </c>
      <c r="K4104" s="2">
        <v>38.6</v>
      </c>
      <c r="L4104" s="2">
        <v>-36.71</v>
      </c>
      <c r="M4104" s="2">
        <v>63.6</v>
      </c>
      <c r="N4104" s="2">
        <v>-36.71</v>
      </c>
      <c r="O4104" s="2">
        <v>-36.71</v>
      </c>
      <c r="P4104" s="2">
        <v>10.2666164314626</v>
      </c>
    </row>
    <row r="4105" spans="1:16" x14ac:dyDescent="0.35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0</v>
      </c>
      <c r="H4105">
        <v>26.81</v>
      </c>
      <c r="I4105" s="2">
        <v>-150</v>
      </c>
      <c r="J4105" s="2">
        <v>-39.619999999999997</v>
      </c>
      <c r="K4105" s="2">
        <v>38.6</v>
      </c>
      <c r="L4105" s="2">
        <v>-39.619999999999997</v>
      </c>
      <c r="M4105" s="2">
        <v>63.6</v>
      </c>
      <c r="N4105" s="2">
        <v>-39.619999999999997</v>
      </c>
      <c r="O4105" s="2">
        <v>-39.619999999999997</v>
      </c>
      <c r="P4105" s="2">
        <v>11.293278074608899</v>
      </c>
    </row>
    <row r="4106" spans="1:16" x14ac:dyDescent="0.35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0</v>
      </c>
      <c r="H4106">
        <v>26.81</v>
      </c>
      <c r="I4106" s="2">
        <v>-150</v>
      </c>
      <c r="J4106" s="2">
        <v>-44.82</v>
      </c>
      <c r="K4106" s="2">
        <v>38.6</v>
      </c>
      <c r="L4106" s="2">
        <v>-44.82</v>
      </c>
      <c r="M4106" s="2">
        <v>63.6</v>
      </c>
      <c r="N4106" s="2">
        <v>-44.82</v>
      </c>
      <c r="O4106" s="2">
        <v>-44.82</v>
      </c>
      <c r="P4106" s="2">
        <v>11.806608896182</v>
      </c>
    </row>
    <row r="4107" spans="1:16" x14ac:dyDescent="0.35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0</v>
      </c>
      <c r="H4107">
        <v>26.81</v>
      </c>
      <c r="I4107" s="2">
        <v>-150</v>
      </c>
      <c r="J4107" s="2">
        <v>-51.96</v>
      </c>
      <c r="K4107" s="2">
        <v>38.6</v>
      </c>
      <c r="L4107" s="2">
        <v>-51.96</v>
      </c>
      <c r="M4107" s="2">
        <v>63.6</v>
      </c>
      <c r="N4107" s="2">
        <v>-51.96</v>
      </c>
      <c r="O4107" s="2">
        <v>-51.96</v>
      </c>
      <c r="P4107" s="2">
        <v>11.293278074608899</v>
      </c>
    </row>
    <row r="4108" spans="1:16" x14ac:dyDescent="0.35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0</v>
      </c>
      <c r="H4108">
        <v>26.81</v>
      </c>
      <c r="I4108" s="2">
        <v>-150</v>
      </c>
      <c r="J4108" s="2">
        <v>-50</v>
      </c>
      <c r="K4108" s="2">
        <v>38.6</v>
      </c>
      <c r="L4108" s="2">
        <v>-50</v>
      </c>
      <c r="M4108" s="2">
        <v>63.6</v>
      </c>
      <c r="N4108" s="2">
        <v>-50</v>
      </c>
      <c r="O4108" s="2">
        <v>-50</v>
      </c>
      <c r="P4108" s="2">
        <v>10.2666164314626</v>
      </c>
    </row>
    <row r="4109" spans="1:16" x14ac:dyDescent="0.35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0</v>
      </c>
      <c r="H4109">
        <v>26.81</v>
      </c>
      <c r="I4109" s="2">
        <v>-150</v>
      </c>
      <c r="J4109" s="2">
        <v>-46.63</v>
      </c>
      <c r="K4109" s="2">
        <v>38.6</v>
      </c>
      <c r="L4109" s="2">
        <v>-46.63</v>
      </c>
      <c r="M4109" s="2">
        <v>63.6</v>
      </c>
      <c r="N4109" s="2">
        <v>-46.63</v>
      </c>
      <c r="O4109" s="2">
        <v>-46.63</v>
      </c>
      <c r="P4109" s="2">
        <v>9.2399547883163802</v>
      </c>
    </row>
    <row r="4110" spans="1:16" x14ac:dyDescent="0.35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0</v>
      </c>
      <c r="H4110">
        <v>26.81</v>
      </c>
      <c r="I4110" s="2">
        <v>-150</v>
      </c>
      <c r="J4110" s="2">
        <v>-39.28</v>
      </c>
      <c r="K4110" s="2">
        <v>38.6</v>
      </c>
      <c r="L4110" s="2">
        <v>-39.28</v>
      </c>
      <c r="M4110" s="2">
        <v>63.6</v>
      </c>
      <c r="N4110" s="2">
        <v>-39.28</v>
      </c>
      <c r="O4110" s="2">
        <v>-39.28</v>
      </c>
      <c r="P4110" s="2">
        <v>8.2132931451701197</v>
      </c>
    </row>
    <row r="4111" spans="1:16" x14ac:dyDescent="0.35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0</v>
      </c>
      <c r="H4111">
        <v>26.81</v>
      </c>
      <c r="I4111" s="2">
        <v>-150</v>
      </c>
      <c r="J4111" s="2">
        <v>-34.299999999999997</v>
      </c>
      <c r="K4111" s="2">
        <v>38.6</v>
      </c>
      <c r="L4111" s="2">
        <v>-34.299999999999997</v>
      </c>
      <c r="M4111" s="2">
        <v>63.6</v>
      </c>
      <c r="N4111" s="2">
        <v>-34.299999999999997</v>
      </c>
      <c r="O4111" s="2">
        <v>-34.299999999999997</v>
      </c>
      <c r="P4111" s="2">
        <v>7.1866315020238503</v>
      </c>
    </row>
    <row r="4112" spans="1:16" x14ac:dyDescent="0.35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0</v>
      </c>
      <c r="H4112">
        <v>26.81</v>
      </c>
      <c r="I4112" s="2">
        <v>-150</v>
      </c>
      <c r="J4112" s="2">
        <v>-32.17</v>
      </c>
      <c r="K4112" s="2">
        <v>38.6</v>
      </c>
      <c r="L4112" s="2">
        <v>-32.17</v>
      </c>
      <c r="M4112" s="2">
        <v>63.6</v>
      </c>
      <c r="N4112" s="2">
        <v>-32.17</v>
      </c>
      <c r="O4112" s="2">
        <v>-32.17</v>
      </c>
      <c r="P4112" s="2">
        <v>6.0089951066148801</v>
      </c>
    </row>
    <row r="4113" spans="1:16" x14ac:dyDescent="0.35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0</v>
      </c>
      <c r="H4113">
        <v>26.81</v>
      </c>
      <c r="I4113" s="2">
        <v>-150</v>
      </c>
      <c r="J4113" s="2">
        <v>-31.92</v>
      </c>
      <c r="K4113" s="2">
        <v>38.6</v>
      </c>
      <c r="L4113" s="2">
        <v>-31.92</v>
      </c>
      <c r="M4113" s="2">
        <v>63.6</v>
      </c>
      <c r="N4113" s="2">
        <v>-31.92</v>
      </c>
      <c r="O4113" s="2">
        <v>-31.92</v>
      </c>
      <c r="P4113" s="2">
        <v>5.5082455143969797</v>
      </c>
    </row>
    <row r="4114" spans="1:16" x14ac:dyDescent="0.35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0</v>
      </c>
      <c r="H4114">
        <v>26.81</v>
      </c>
      <c r="I4114" s="2">
        <v>-150</v>
      </c>
      <c r="J4114" s="2">
        <v>-33</v>
      </c>
      <c r="K4114" s="2">
        <v>38.6</v>
      </c>
      <c r="L4114" s="2">
        <v>-33</v>
      </c>
      <c r="M4114" s="2">
        <v>63.6</v>
      </c>
      <c r="N4114" s="2">
        <v>-33</v>
      </c>
      <c r="O4114" s="2">
        <v>-33</v>
      </c>
      <c r="P4114" s="2">
        <v>5.0074959221790696</v>
      </c>
    </row>
    <row r="4115" spans="1:16" x14ac:dyDescent="0.35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0</v>
      </c>
      <c r="H4115">
        <v>26.81</v>
      </c>
      <c r="I4115" s="2">
        <v>-150</v>
      </c>
      <c r="J4115" s="2">
        <v>-33.42</v>
      </c>
      <c r="K4115" s="2">
        <v>38.6</v>
      </c>
      <c r="L4115" s="2">
        <v>-33.42</v>
      </c>
      <c r="M4115" s="2">
        <v>63.6</v>
      </c>
      <c r="N4115" s="2">
        <v>-33.42</v>
      </c>
      <c r="O4115" s="2">
        <v>-33.42</v>
      </c>
      <c r="P4115" s="2">
        <v>5.0074959221790696</v>
      </c>
    </row>
    <row r="4116" spans="1:16" x14ac:dyDescent="0.35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0</v>
      </c>
      <c r="H4116">
        <v>26.81</v>
      </c>
      <c r="I4116" s="2">
        <v>-150</v>
      </c>
      <c r="J4116" s="2">
        <v>-34.020000000000003</v>
      </c>
      <c r="K4116" s="2">
        <v>38.6</v>
      </c>
      <c r="L4116" s="2">
        <v>-34.020000000000003</v>
      </c>
      <c r="M4116" s="2">
        <v>63.6</v>
      </c>
      <c r="N4116" s="2">
        <v>-34.020000000000003</v>
      </c>
      <c r="O4116" s="2">
        <v>-34.020000000000003</v>
      </c>
      <c r="P4116" s="2">
        <v>5.5082455143969797</v>
      </c>
    </row>
    <row r="4117" spans="1:16" x14ac:dyDescent="0.35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0</v>
      </c>
      <c r="H4117">
        <v>26.81</v>
      </c>
      <c r="I4117" s="2">
        <v>-150</v>
      </c>
      <c r="J4117" s="2">
        <v>-40.72</v>
      </c>
      <c r="K4117" s="2">
        <v>38.6</v>
      </c>
      <c r="L4117" s="2">
        <v>-40.72</v>
      </c>
      <c r="M4117" s="2">
        <v>63.6</v>
      </c>
      <c r="N4117" s="2">
        <v>-40.72</v>
      </c>
      <c r="O4117" s="2">
        <v>-40.72</v>
      </c>
      <c r="P4117" s="2">
        <v>7.0104942910507004</v>
      </c>
    </row>
    <row r="4118" spans="1:16" x14ac:dyDescent="0.35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0</v>
      </c>
      <c r="H4118">
        <v>26.81</v>
      </c>
      <c r="I4118" s="2">
        <v>-150</v>
      </c>
      <c r="J4118" s="2">
        <v>-46.42</v>
      </c>
      <c r="K4118" s="2">
        <v>38.6</v>
      </c>
      <c r="L4118" s="2">
        <v>-46.42</v>
      </c>
      <c r="M4118" s="2">
        <v>63.6</v>
      </c>
      <c r="N4118" s="2">
        <v>-46.42</v>
      </c>
      <c r="O4118" s="2">
        <v>-46.42</v>
      </c>
      <c r="P4118" s="2">
        <v>9.0134926599223295</v>
      </c>
    </row>
    <row r="4119" spans="1:16" x14ac:dyDescent="0.35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0</v>
      </c>
      <c r="H4119">
        <v>26.81</v>
      </c>
      <c r="I4119" s="2">
        <v>-150</v>
      </c>
      <c r="J4119" s="2">
        <v>-47.09</v>
      </c>
      <c r="K4119" s="2">
        <v>38.6</v>
      </c>
      <c r="L4119" s="2">
        <v>-47.09</v>
      </c>
      <c r="M4119" s="2">
        <v>63.6</v>
      </c>
      <c r="N4119" s="2">
        <v>-47.09</v>
      </c>
      <c r="O4119" s="2">
        <v>-47.09</v>
      </c>
      <c r="P4119" s="2">
        <v>10.0149918443581</v>
      </c>
    </row>
    <row r="4120" spans="1:16" x14ac:dyDescent="0.35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0</v>
      </c>
      <c r="H4120">
        <v>26.81</v>
      </c>
      <c r="I4120" s="2">
        <v>-150</v>
      </c>
      <c r="J4120" s="2">
        <v>-44.41</v>
      </c>
      <c r="K4120" s="2">
        <v>38.6</v>
      </c>
      <c r="L4120" s="2">
        <v>-44.41</v>
      </c>
      <c r="M4120" s="2">
        <v>63.6</v>
      </c>
      <c r="N4120" s="2">
        <v>-44.41</v>
      </c>
      <c r="O4120" s="2">
        <v>-44.41</v>
      </c>
      <c r="P4120" s="2">
        <v>9.5142422521402406</v>
      </c>
    </row>
    <row r="4121" spans="1:16" x14ac:dyDescent="0.35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0</v>
      </c>
      <c r="H4121">
        <v>26.81</v>
      </c>
      <c r="I4121" s="2">
        <v>-150</v>
      </c>
      <c r="J4121" s="2">
        <v>-43.93</v>
      </c>
      <c r="K4121" s="2">
        <v>38.6</v>
      </c>
      <c r="L4121" s="2">
        <v>-43.93</v>
      </c>
      <c r="M4121" s="2">
        <v>63.6</v>
      </c>
      <c r="N4121" s="2">
        <v>-43.93</v>
      </c>
      <c r="O4121" s="2">
        <v>-43.93</v>
      </c>
      <c r="P4121" s="2">
        <v>9.0134926599223295</v>
      </c>
    </row>
    <row r="4122" spans="1:16" x14ac:dyDescent="0.35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0</v>
      </c>
      <c r="H4122">
        <v>26.81</v>
      </c>
      <c r="I4122" s="2">
        <v>-150</v>
      </c>
      <c r="J4122" s="2">
        <v>-41.04</v>
      </c>
      <c r="K4122" s="2">
        <v>38.6</v>
      </c>
      <c r="L4122" s="2">
        <v>-41.04</v>
      </c>
      <c r="M4122" s="2">
        <v>63.6</v>
      </c>
      <c r="N4122" s="2">
        <v>-41.04</v>
      </c>
      <c r="O4122" s="2">
        <v>-41.04</v>
      </c>
      <c r="P4122" s="2">
        <v>8.5127430677044202</v>
      </c>
    </row>
    <row r="4123" spans="1:16" x14ac:dyDescent="0.35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0</v>
      </c>
      <c r="H4123">
        <v>26.81</v>
      </c>
      <c r="I4123" s="2">
        <v>-150</v>
      </c>
      <c r="J4123" s="2">
        <v>-36.21</v>
      </c>
      <c r="K4123" s="2">
        <v>38.6</v>
      </c>
      <c r="L4123" s="2">
        <v>-36.21</v>
      </c>
      <c r="M4123" s="2">
        <v>63.6</v>
      </c>
      <c r="N4123" s="2">
        <v>-36.21</v>
      </c>
      <c r="O4123" s="2">
        <v>-36.21</v>
      </c>
      <c r="P4123" s="2">
        <v>8.0119934754865199</v>
      </c>
    </row>
    <row r="4124" spans="1:16" x14ac:dyDescent="0.35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0</v>
      </c>
      <c r="H4124">
        <v>26.81</v>
      </c>
      <c r="I4124" s="2">
        <v>-150</v>
      </c>
      <c r="J4124" s="2">
        <v>-33.53</v>
      </c>
      <c r="K4124" s="2">
        <v>38.6</v>
      </c>
      <c r="L4124" s="2">
        <v>-33.53</v>
      </c>
      <c r="M4124" s="2">
        <v>63.6</v>
      </c>
      <c r="N4124" s="2">
        <v>-33.53</v>
      </c>
      <c r="O4124" s="2">
        <v>-33.53</v>
      </c>
      <c r="P4124" s="2">
        <v>8.0119934754865199</v>
      </c>
    </row>
    <row r="4125" spans="1:16" x14ac:dyDescent="0.35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0</v>
      </c>
      <c r="H4125">
        <v>26.81</v>
      </c>
      <c r="I4125" s="2">
        <v>-150</v>
      </c>
      <c r="J4125" s="2">
        <v>-32.409999999999997</v>
      </c>
      <c r="K4125" s="2">
        <v>38.6</v>
      </c>
      <c r="L4125" s="2">
        <v>-32.409999999999997</v>
      </c>
      <c r="M4125" s="2">
        <v>63.6</v>
      </c>
      <c r="N4125" s="2">
        <v>-32.409999999999997</v>
      </c>
      <c r="O4125" s="2">
        <v>-32.409999999999997</v>
      </c>
      <c r="P4125" s="2">
        <v>8.0119934754865199</v>
      </c>
    </row>
    <row r="4126" spans="1:16" x14ac:dyDescent="0.35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0</v>
      </c>
      <c r="H4126">
        <v>26.81</v>
      </c>
      <c r="I4126" s="2">
        <v>-150</v>
      </c>
      <c r="J4126" s="2">
        <v>-31.02</v>
      </c>
      <c r="K4126" s="2">
        <v>38.6</v>
      </c>
      <c r="L4126" s="2">
        <v>-31.02</v>
      </c>
      <c r="M4126" s="2">
        <v>63.6</v>
      </c>
      <c r="N4126" s="2">
        <v>-32.26</v>
      </c>
      <c r="O4126" s="2">
        <v>-32.26</v>
      </c>
      <c r="P4126" s="2">
        <v>8.5127430677044202</v>
      </c>
    </row>
    <row r="4127" spans="1:16" x14ac:dyDescent="0.35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0</v>
      </c>
      <c r="H4127">
        <v>26.81</v>
      </c>
      <c r="I4127" s="2">
        <v>-150</v>
      </c>
      <c r="J4127" s="2">
        <v>-30.61</v>
      </c>
      <c r="K4127" s="2">
        <v>38.6</v>
      </c>
      <c r="L4127" s="2">
        <v>-30.61</v>
      </c>
      <c r="M4127" s="2">
        <v>63.6</v>
      </c>
      <c r="N4127" s="2">
        <v>-32.22</v>
      </c>
      <c r="O4127" s="2">
        <v>-32.22</v>
      </c>
      <c r="P4127" s="2">
        <v>9.0134926599223295</v>
      </c>
    </row>
    <row r="4128" spans="1:16" x14ac:dyDescent="0.35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0</v>
      </c>
      <c r="H4128">
        <v>26.81</v>
      </c>
      <c r="I4128" s="2">
        <v>-150</v>
      </c>
      <c r="J4128" s="2">
        <v>-30.42</v>
      </c>
      <c r="K4128" s="2">
        <v>38.6</v>
      </c>
      <c r="L4128" s="2">
        <v>-30.42</v>
      </c>
      <c r="M4128" s="2">
        <v>63.6</v>
      </c>
      <c r="N4128" s="2">
        <v>-34.979999999999997</v>
      </c>
      <c r="O4128" s="2">
        <v>-34.979999999999997</v>
      </c>
      <c r="P4128" s="2">
        <v>10.0149918443581</v>
      </c>
    </row>
    <row r="4129" spans="1:16" x14ac:dyDescent="0.35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0</v>
      </c>
      <c r="H4129">
        <v>26.81</v>
      </c>
      <c r="I4129" s="2">
        <v>-150</v>
      </c>
      <c r="J4129" s="2">
        <v>-40.79</v>
      </c>
      <c r="K4129" s="2">
        <v>38.6</v>
      </c>
      <c r="L4129" s="2">
        <v>-40.79</v>
      </c>
      <c r="M4129" s="2">
        <v>63.6</v>
      </c>
      <c r="N4129" s="2">
        <v>-40.79</v>
      </c>
      <c r="O4129" s="2">
        <v>-40.79</v>
      </c>
      <c r="P4129" s="2">
        <v>11.016491028793901</v>
      </c>
    </row>
    <row r="4130" spans="1:16" x14ac:dyDescent="0.35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0</v>
      </c>
      <c r="H4130">
        <v>26.81</v>
      </c>
      <c r="I4130" s="2">
        <v>-150</v>
      </c>
      <c r="J4130" s="2">
        <v>-44.54</v>
      </c>
      <c r="K4130" s="2">
        <v>38.6</v>
      </c>
      <c r="L4130" s="2">
        <v>-44.54</v>
      </c>
      <c r="M4130" s="2">
        <v>63.6</v>
      </c>
      <c r="N4130" s="2">
        <v>-44.54</v>
      </c>
      <c r="O4130" s="2">
        <v>-44.54</v>
      </c>
      <c r="P4130" s="2">
        <v>11.517240621011799</v>
      </c>
    </row>
    <row r="4131" spans="1:16" x14ac:dyDescent="0.35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0</v>
      </c>
      <c r="H4131">
        <v>26.81</v>
      </c>
      <c r="I4131" s="2">
        <v>-150</v>
      </c>
      <c r="J4131" s="2">
        <v>-42.04</v>
      </c>
      <c r="K4131" s="2">
        <v>38.6</v>
      </c>
      <c r="L4131" s="2">
        <v>-42.04</v>
      </c>
      <c r="M4131" s="2">
        <v>63.6</v>
      </c>
      <c r="N4131" s="2">
        <v>-47.84</v>
      </c>
      <c r="O4131" s="2">
        <v>-47.84</v>
      </c>
      <c r="P4131" s="2">
        <v>11.016491028793901</v>
      </c>
    </row>
    <row r="4132" spans="1:16" x14ac:dyDescent="0.35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0</v>
      </c>
      <c r="H4132">
        <v>26.81</v>
      </c>
      <c r="I4132" s="2">
        <v>-150</v>
      </c>
      <c r="J4132" s="2">
        <v>-42.23</v>
      </c>
      <c r="K4132" s="2">
        <v>38.6</v>
      </c>
      <c r="L4132" s="2">
        <v>-42.23</v>
      </c>
      <c r="M4132" s="2">
        <v>63.6</v>
      </c>
      <c r="N4132" s="2">
        <v>-49.91</v>
      </c>
      <c r="O4132" s="2">
        <v>-49.91</v>
      </c>
      <c r="P4132" s="2">
        <v>10.0149918443581</v>
      </c>
    </row>
    <row r="4133" spans="1:16" x14ac:dyDescent="0.35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0</v>
      </c>
      <c r="H4133">
        <v>26.81</v>
      </c>
      <c r="I4133" s="2">
        <v>-150</v>
      </c>
      <c r="J4133" s="2">
        <v>-31.3</v>
      </c>
      <c r="K4133" s="2">
        <v>38.6</v>
      </c>
      <c r="L4133" s="2">
        <v>-31.3</v>
      </c>
      <c r="M4133" s="2">
        <v>63.6</v>
      </c>
      <c r="N4133" s="2">
        <v>-44.41</v>
      </c>
      <c r="O4133" s="2">
        <v>-44.41</v>
      </c>
      <c r="P4133" s="2">
        <v>9.0134926599223295</v>
      </c>
    </row>
    <row r="4134" spans="1:16" x14ac:dyDescent="0.35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0</v>
      </c>
      <c r="H4134">
        <v>26.81</v>
      </c>
      <c r="I4134" s="2">
        <v>-150</v>
      </c>
      <c r="J4134" s="2">
        <v>-30.97</v>
      </c>
      <c r="K4134" s="2">
        <v>38.6</v>
      </c>
      <c r="L4134" s="2">
        <v>-30.97</v>
      </c>
      <c r="M4134" s="2">
        <v>63.6</v>
      </c>
      <c r="N4134" s="2">
        <v>-36.950000000000003</v>
      </c>
      <c r="O4134" s="2">
        <v>-36.950000000000003</v>
      </c>
      <c r="P4134" s="2">
        <v>8.0119934754865199</v>
      </c>
    </row>
    <row r="4135" spans="1:16" x14ac:dyDescent="0.35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0</v>
      </c>
      <c r="H4135">
        <v>26.81</v>
      </c>
      <c r="I4135" s="2">
        <v>-150</v>
      </c>
      <c r="J4135" s="2">
        <v>-33.630000000000003</v>
      </c>
      <c r="K4135" s="2">
        <v>38.6</v>
      </c>
      <c r="L4135" s="2">
        <v>-33.630000000000003</v>
      </c>
      <c r="M4135" s="2">
        <v>63.6</v>
      </c>
      <c r="N4135" s="2">
        <v>-35.58</v>
      </c>
      <c r="O4135" s="2">
        <v>-35.58</v>
      </c>
      <c r="P4135" s="2">
        <v>7.0104942910507004</v>
      </c>
    </row>
    <row r="4136" spans="1:16" x14ac:dyDescent="0.35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0</v>
      </c>
      <c r="H4136">
        <v>26.81</v>
      </c>
      <c r="I4136" s="2">
        <v>-150</v>
      </c>
      <c r="J4136" s="2">
        <v>-30.82</v>
      </c>
      <c r="K4136" s="2">
        <v>38.6</v>
      </c>
      <c r="L4136" s="2">
        <v>-30.82</v>
      </c>
      <c r="M4136" s="2">
        <v>63.6</v>
      </c>
      <c r="N4136" s="2">
        <v>-31.91</v>
      </c>
      <c r="O4136" s="2">
        <v>-31.91</v>
      </c>
      <c r="P4136" s="2">
        <v>5.8580203543521803</v>
      </c>
    </row>
    <row r="4137" spans="1:16" x14ac:dyDescent="0.35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0</v>
      </c>
      <c r="H4137">
        <v>26.81</v>
      </c>
      <c r="I4137" s="2">
        <v>-150</v>
      </c>
      <c r="J4137" s="2">
        <v>-29.99</v>
      </c>
      <c r="K4137" s="2">
        <v>38.6</v>
      </c>
      <c r="L4137" s="2">
        <v>-29.99</v>
      </c>
      <c r="M4137" s="2">
        <v>63.6</v>
      </c>
      <c r="N4137" s="2">
        <v>-29.99</v>
      </c>
      <c r="O4137" s="2">
        <v>-29.99</v>
      </c>
      <c r="P4137" s="2">
        <v>5.3698519914895</v>
      </c>
    </row>
    <row r="4138" spans="1:16" x14ac:dyDescent="0.35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0</v>
      </c>
      <c r="H4138">
        <v>26.81</v>
      </c>
      <c r="I4138" s="2">
        <v>-150</v>
      </c>
      <c r="J4138" s="2">
        <v>-29.92</v>
      </c>
      <c r="K4138" s="2">
        <v>38.6</v>
      </c>
      <c r="L4138" s="2">
        <v>-29.92</v>
      </c>
      <c r="M4138" s="2">
        <v>63.6</v>
      </c>
      <c r="N4138" s="2">
        <v>-29.92</v>
      </c>
      <c r="O4138" s="2">
        <v>-29.92</v>
      </c>
      <c r="P4138" s="2">
        <v>4.8816836286268197</v>
      </c>
    </row>
    <row r="4139" spans="1:16" x14ac:dyDescent="0.35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0</v>
      </c>
      <c r="H4139">
        <v>26.81</v>
      </c>
      <c r="I4139" s="2">
        <v>-150</v>
      </c>
      <c r="J4139" s="2">
        <v>-29.3</v>
      </c>
      <c r="K4139" s="2">
        <v>38.6</v>
      </c>
      <c r="L4139" s="2">
        <v>-29.3</v>
      </c>
      <c r="M4139" s="2">
        <v>63.6</v>
      </c>
      <c r="N4139" s="2">
        <v>-29.3</v>
      </c>
      <c r="O4139" s="2">
        <v>-29.3</v>
      </c>
      <c r="P4139" s="2">
        <v>4.8816836286268197</v>
      </c>
    </row>
    <row r="4140" spans="1:16" x14ac:dyDescent="0.35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0</v>
      </c>
      <c r="H4140">
        <v>26.81</v>
      </c>
      <c r="I4140" s="2">
        <v>-150</v>
      </c>
      <c r="J4140" s="2">
        <v>-29.06</v>
      </c>
      <c r="K4140" s="2">
        <v>38.6</v>
      </c>
      <c r="L4140" s="2">
        <v>-29.06</v>
      </c>
      <c r="M4140" s="2">
        <v>63.6</v>
      </c>
      <c r="N4140" s="2">
        <v>-29.06</v>
      </c>
      <c r="O4140" s="2">
        <v>-29.06</v>
      </c>
      <c r="P4140" s="2">
        <v>5.3698519914895</v>
      </c>
    </row>
    <row r="4141" spans="1:16" x14ac:dyDescent="0.35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0</v>
      </c>
      <c r="H4141">
        <v>26.81</v>
      </c>
      <c r="I4141" s="2">
        <v>-150</v>
      </c>
      <c r="J4141" s="2">
        <v>-29.91</v>
      </c>
      <c r="K4141" s="2">
        <v>38.6</v>
      </c>
      <c r="L4141" s="2">
        <v>-29.91</v>
      </c>
      <c r="M4141" s="2">
        <v>63.6</v>
      </c>
      <c r="N4141" s="2">
        <v>-29.91</v>
      </c>
      <c r="O4141" s="2">
        <v>-29.91</v>
      </c>
      <c r="P4141" s="2">
        <v>6.8343570800775497</v>
      </c>
    </row>
    <row r="4142" spans="1:16" x14ac:dyDescent="0.35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0</v>
      </c>
      <c r="H4142">
        <v>26.81</v>
      </c>
      <c r="I4142" s="2">
        <v>-150</v>
      </c>
      <c r="J4142" s="2">
        <v>-32.57</v>
      </c>
      <c r="K4142" s="2">
        <v>38.6</v>
      </c>
      <c r="L4142" s="2">
        <v>-32.57</v>
      </c>
      <c r="M4142" s="2">
        <v>63.6</v>
      </c>
      <c r="N4142" s="2">
        <v>-32.57</v>
      </c>
      <c r="O4142" s="2">
        <v>-32.57</v>
      </c>
      <c r="P4142" s="2">
        <v>8.78703053152827</v>
      </c>
    </row>
    <row r="4143" spans="1:16" x14ac:dyDescent="0.35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0</v>
      </c>
      <c r="H4143">
        <v>26.81</v>
      </c>
      <c r="I4143" s="2">
        <v>-150</v>
      </c>
      <c r="J4143" s="2">
        <v>-34.85</v>
      </c>
      <c r="K4143" s="2">
        <v>38.6</v>
      </c>
      <c r="L4143" s="2">
        <v>-34.85</v>
      </c>
      <c r="M4143" s="2">
        <v>63.6</v>
      </c>
      <c r="N4143" s="2">
        <v>-34.85</v>
      </c>
      <c r="O4143" s="2">
        <v>-34.85</v>
      </c>
      <c r="P4143" s="2">
        <v>9.7633672572536394</v>
      </c>
    </row>
    <row r="4144" spans="1:16" x14ac:dyDescent="0.35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0</v>
      </c>
      <c r="H4144">
        <v>26.81</v>
      </c>
      <c r="I4144" s="2">
        <v>-150</v>
      </c>
      <c r="J4144" s="2">
        <v>-31.98</v>
      </c>
      <c r="K4144" s="2">
        <v>38.6</v>
      </c>
      <c r="L4144" s="2">
        <v>-31.98</v>
      </c>
      <c r="M4144" s="2">
        <v>63.6</v>
      </c>
      <c r="N4144" s="2">
        <v>-31.98</v>
      </c>
      <c r="O4144" s="2">
        <v>-31.98</v>
      </c>
      <c r="P4144" s="2">
        <v>9.2751988943909591</v>
      </c>
    </row>
    <row r="4145" spans="1:16" x14ac:dyDescent="0.35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0</v>
      </c>
      <c r="H4145">
        <v>26.81</v>
      </c>
      <c r="I4145" s="2">
        <v>-150</v>
      </c>
      <c r="J4145" s="2">
        <v>-31.06</v>
      </c>
      <c r="K4145" s="2">
        <v>38.6</v>
      </c>
      <c r="L4145" s="2">
        <v>-31.06</v>
      </c>
      <c r="M4145" s="2">
        <v>63.6</v>
      </c>
      <c r="N4145" s="2">
        <v>-31.06</v>
      </c>
      <c r="O4145" s="2">
        <v>-31.06</v>
      </c>
      <c r="P4145" s="2">
        <v>8.78703053152827</v>
      </c>
    </row>
    <row r="4146" spans="1:16" x14ac:dyDescent="0.35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0</v>
      </c>
      <c r="H4146">
        <v>26.81</v>
      </c>
      <c r="I4146" s="2">
        <v>-150</v>
      </c>
      <c r="J4146" s="2">
        <v>-29.98</v>
      </c>
      <c r="K4146" s="2">
        <v>38.6</v>
      </c>
      <c r="L4146" s="2">
        <v>-29.98</v>
      </c>
      <c r="M4146" s="2">
        <v>63.6</v>
      </c>
      <c r="N4146" s="2">
        <v>-29.98</v>
      </c>
      <c r="O4146" s="2">
        <v>-29.98</v>
      </c>
      <c r="P4146" s="2">
        <v>8.2988621686655897</v>
      </c>
    </row>
    <row r="4147" spans="1:16" x14ac:dyDescent="0.35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0</v>
      </c>
      <c r="H4147">
        <v>26.81</v>
      </c>
      <c r="I4147" s="2">
        <v>-150</v>
      </c>
      <c r="J4147" s="2">
        <v>-29.97</v>
      </c>
      <c r="K4147" s="2">
        <v>38.6</v>
      </c>
      <c r="L4147" s="2">
        <v>-29.97</v>
      </c>
      <c r="M4147" s="2">
        <v>63.6</v>
      </c>
      <c r="N4147" s="2">
        <v>-29.97</v>
      </c>
      <c r="O4147" s="2">
        <v>-29.97</v>
      </c>
      <c r="P4147" s="2">
        <v>7.8106938058029103</v>
      </c>
    </row>
    <row r="4148" spans="1:16" x14ac:dyDescent="0.35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0</v>
      </c>
      <c r="H4148">
        <v>26.81</v>
      </c>
      <c r="I4148" s="2">
        <v>-150</v>
      </c>
      <c r="J4148" s="2">
        <v>-28.55</v>
      </c>
      <c r="K4148" s="2">
        <v>38.6</v>
      </c>
      <c r="L4148" s="2">
        <v>-28.55</v>
      </c>
      <c r="M4148" s="2">
        <v>63.6</v>
      </c>
      <c r="N4148" s="2">
        <v>-28.55</v>
      </c>
      <c r="O4148" s="2">
        <v>-28.55</v>
      </c>
      <c r="P4148" s="2">
        <v>7.8106938058029103</v>
      </c>
    </row>
    <row r="4149" spans="1:16" x14ac:dyDescent="0.35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0</v>
      </c>
      <c r="H4149">
        <v>26.81</v>
      </c>
      <c r="I4149" s="2">
        <v>-150</v>
      </c>
      <c r="J4149" s="2">
        <v>-28.45</v>
      </c>
      <c r="K4149" s="2">
        <v>38.6</v>
      </c>
      <c r="L4149" s="2">
        <v>-28.45</v>
      </c>
      <c r="M4149" s="2">
        <v>63.6</v>
      </c>
      <c r="N4149" s="2">
        <v>-28.45</v>
      </c>
      <c r="O4149" s="2">
        <v>-28.45</v>
      </c>
      <c r="P4149" s="2">
        <v>7.8106938058029103</v>
      </c>
    </row>
    <row r="4150" spans="1:16" x14ac:dyDescent="0.35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0</v>
      </c>
      <c r="H4150">
        <v>26.81</v>
      </c>
      <c r="I4150" s="2">
        <v>-150</v>
      </c>
      <c r="J4150" s="2">
        <v>-28.69</v>
      </c>
      <c r="K4150" s="2">
        <v>38.6</v>
      </c>
      <c r="L4150" s="2">
        <v>-28.69</v>
      </c>
      <c r="M4150" s="2">
        <v>63.6</v>
      </c>
      <c r="N4150" s="2">
        <v>-28.69</v>
      </c>
      <c r="O4150" s="2">
        <v>-28.69</v>
      </c>
      <c r="P4150" s="2">
        <v>8.2988621686655897</v>
      </c>
    </row>
    <row r="4151" spans="1:16" x14ac:dyDescent="0.35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0</v>
      </c>
      <c r="H4151">
        <v>26.81</v>
      </c>
      <c r="I4151" s="2">
        <v>-150</v>
      </c>
      <c r="J4151" s="2">
        <v>-29.96</v>
      </c>
      <c r="K4151" s="2">
        <v>38.6</v>
      </c>
      <c r="L4151" s="2">
        <v>-29.96</v>
      </c>
      <c r="M4151" s="2">
        <v>63.6</v>
      </c>
      <c r="N4151" s="2">
        <v>-29.96</v>
      </c>
      <c r="O4151" s="2">
        <v>-29.96</v>
      </c>
      <c r="P4151" s="2">
        <v>8.78703053152827</v>
      </c>
    </row>
    <row r="4152" spans="1:16" x14ac:dyDescent="0.35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0</v>
      </c>
      <c r="H4152">
        <v>26.81</v>
      </c>
      <c r="I4152" s="2">
        <v>-150</v>
      </c>
      <c r="J4152" s="2">
        <v>-33.15</v>
      </c>
      <c r="K4152" s="2">
        <v>38.6</v>
      </c>
      <c r="L4152" s="2">
        <v>-33.15</v>
      </c>
      <c r="M4152" s="2">
        <v>63.6</v>
      </c>
      <c r="N4152" s="2">
        <v>-33.15</v>
      </c>
      <c r="O4152" s="2">
        <v>-33.15</v>
      </c>
      <c r="P4152" s="2">
        <v>9.7633672572536394</v>
      </c>
    </row>
    <row r="4153" spans="1:16" x14ac:dyDescent="0.35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0</v>
      </c>
      <c r="H4153">
        <v>26.81</v>
      </c>
      <c r="I4153" s="2">
        <v>-150</v>
      </c>
      <c r="J4153" s="2">
        <v>-34.729999999999997</v>
      </c>
      <c r="K4153" s="2">
        <v>38.6</v>
      </c>
      <c r="L4153" s="2">
        <v>-34.729999999999997</v>
      </c>
      <c r="M4153" s="2">
        <v>63.6</v>
      </c>
      <c r="N4153" s="2">
        <v>-34.729999999999997</v>
      </c>
      <c r="O4153" s="2">
        <v>-34.729999999999997</v>
      </c>
      <c r="P4153" s="2">
        <v>10.739703982979</v>
      </c>
    </row>
    <row r="4154" spans="1:16" x14ac:dyDescent="0.35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0</v>
      </c>
      <c r="H4154">
        <v>26.81</v>
      </c>
      <c r="I4154" s="2">
        <v>-150</v>
      </c>
      <c r="J4154" s="2">
        <v>-37.909999999999997</v>
      </c>
      <c r="K4154" s="2">
        <v>38.6</v>
      </c>
      <c r="L4154" s="2">
        <v>-37.909999999999997</v>
      </c>
      <c r="M4154" s="2">
        <v>63.6</v>
      </c>
      <c r="N4154" s="2">
        <v>-37.909999999999997</v>
      </c>
      <c r="O4154" s="2">
        <v>-37.909999999999997</v>
      </c>
      <c r="P4154" s="2">
        <v>11.2278723458416</v>
      </c>
    </row>
    <row r="4155" spans="1:16" x14ac:dyDescent="0.35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0</v>
      </c>
      <c r="H4155">
        <v>26.81</v>
      </c>
      <c r="I4155" s="2">
        <v>-150</v>
      </c>
      <c r="J4155" s="2">
        <v>-35.380000000000003</v>
      </c>
      <c r="K4155" s="2">
        <v>38.6</v>
      </c>
      <c r="L4155" s="2">
        <v>-35.380000000000003</v>
      </c>
      <c r="M4155" s="2">
        <v>63.6</v>
      </c>
      <c r="N4155" s="2">
        <v>-35.380000000000003</v>
      </c>
      <c r="O4155" s="2">
        <v>-35.380000000000003</v>
      </c>
      <c r="P4155" s="2">
        <v>10.739703982979</v>
      </c>
    </row>
    <row r="4156" spans="1:16" x14ac:dyDescent="0.35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0</v>
      </c>
      <c r="H4156">
        <v>26.81</v>
      </c>
      <c r="I4156" s="2">
        <v>-150</v>
      </c>
      <c r="J4156" s="2">
        <v>-32.630000000000003</v>
      </c>
      <c r="K4156" s="2">
        <v>38.6</v>
      </c>
      <c r="L4156" s="2">
        <v>-32.630000000000003</v>
      </c>
      <c r="M4156" s="2">
        <v>63.6</v>
      </c>
      <c r="N4156" s="2">
        <v>-32.630000000000003</v>
      </c>
      <c r="O4156" s="2">
        <v>-32.630000000000003</v>
      </c>
      <c r="P4156" s="2">
        <v>9.7633672572536394</v>
      </c>
    </row>
    <row r="4157" spans="1:16" x14ac:dyDescent="0.35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0</v>
      </c>
      <c r="H4157">
        <v>26.81</v>
      </c>
      <c r="I4157" s="2">
        <v>-150</v>
      </c>
      <c r="J4157" s="2">
        <v>-34.03</v>
      </c>
      <c r="K4157" s="2">
        <v>38.6</v>
      </c>
      <c r="L4157" s="2">
        <v>-34.03</v>
      </c>
      <c r="M4157" s="2">
        <v>63.6</v>
      </c>
      <c r="N4157" s="2">
        <v>-34.03</v>
      </c>
      <c r="O4157" s="2">
        <v>-34.03</v>
      </c>
      <c r="P4157" s="2">
        <v>8.78703053152827</v>
      </c>
    </row>
    <row r="4158" spans="1:16" x14ac:dyDescent="0.35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0</v>
      </c>
      <c r="H4158">
        <v>26.81</v>
      </c>
      <c r="I4158" s="2">
        <v>-150</v>
      </c>
      <c r="J4158" s="2">
        <v>-29.58</v>
      </c>
      <c r="K4158" s="2">
        <v>38.6</v>
      </c>
      <c r="L4158" s="2">
        <v>-29.58</v>
      </c>
      <c r="M4158" s="2">
        <v>63.6</v>
      </c>
      <c r="N4158" s="2">
        <v>-29.58</v>
      </c>
      <c r="O4158" s="2">
        <v>-29.58</v>
      </c>
      <c r="P4158" s="2">
        <v>7.8106938058029103</v>
      </c>
    </row>
    <row r="4159" spans="1:16" x14ac:dyDescent="0.35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0</v>
      </c>
      <c r="H4159">
        <v>26.81</v>
      </c>
      <c r="I4159" s="2">
        <v>-150</v>
      </c>
      <c r="J4159" s="2">
        <v>-28.1</v>
      </c>
      <c r="K4159" s="2">
        <v>38.6</v>
      </c>
      <c r="L4159" s="2">
        <v>-28.1</v>
      </c>
      <c r="M4159" s="2">
        <v>63.6</v>
      </c>
      <c r="N4159" s="2">
        <v>-28.1</v>
      </c>
      <c r="O4159" s="2">
        <v>-28.1</v>
      </c>
      <c r="P4159" s="2">
        <v>6.8343570800775497</v>
      </c>
    </row>
    <row r="4160" spans="1:16" x14ac:dyDescent="0.35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0</v>
      </c>
      <c r="H4160">
        <v>26.81</v>
      </c>
      <c r="I4160" s="2">
        <v>-150</v>
      </c>
      <c r="J4160" s="2">
        <v>-26.76</v>
      </c>
      <c r="K4160" s="2">
        <v>38.6</v>
      </c>
      <c r="L4160" s="2">
        <v>-26.76</v>
      </c>
      <c r="M4160" s="2">
        <v>63.6</v>
      </c>
      <c r="N4160" s="2">
        <v>-26.76</v>
      </c>
      <c r="O4160" s="2">
        <v>-26.76</v>
      </c>
      <c r="P4160" s="2">
        <v>5.7070456020894804</v>
      </c>
    </row>
    <row r="4161" spans="1:16" x14ac:dyDescent="0.35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0</v>
      </c>
      <c r="H4161">
        <v>26.81</v>
      </c>
      <c r="I4161" s="2">
        <v>-150</v>
      </c>
      <c r="J4161" s="2">
        <v>-26.02</v>
      </c>
      <c r="K4161" s="2">
        <v>38.6</v>
      </c>
      <c r="L4161" s="2">
        <v>-26.02</v>
      </c>
      <c r="M4161" s="2">
        <v>63.6</v>
      </c>
      <c r="N4161" s="2">
        <v>-26.02</v>
      </c>
      <c r="O4161" s="2">
        <v>-26.02</v>
      </c>
      <c r="P4161" s="2">
        <v>5.2314584685820202</v>
      </c>
    </row>
    <row r="4162" spans="1:16" x14ac:dyDescent="0.35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0</v>
      </c>
      <c r="H4162">
        <v>26.81</v>
      </c>
      <c r="I4162" s="2">
        <v>-150</v>
      </c>
      <c r="J4162" s="2">
        <v>-25.33</v>
      </c>
      <c r="K4162" s="2">
        <v>38.6</v>
      </c>
      <c r="L4162" s="2">
        <v>-25.33</v>
      </c>
      <c r="M4162" s="2">
        <v>63.6</v>
      </c>
      <c r="N4162" s="2">
        <v>-25.33</v>
      </c>
      <c r="O4162" s="2">
        <v>-25.33</v>
      </c>
      <c r="P4162" s="2">
        <v>4.7558713350745601</v>
      </c>
    </row>
    <row r="4163" spans="1:16" x14ac:dyDescent="0.35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0</v>
      </c>
      <c r="H4163">
        <v>26.81</v>
      </c>
      <c r="I4163" s="2">
        <v>-150</v>
      </c>
      <c r="J4163" s="2">
        <v>-21.81</v>
      </c>
      <c r="K4163" s="2">
        <v>38.6</v>
      </c>
      <c r="L4163" s="2">
        <v>-21.81</v>
      </c>
      <c r="M4163" s="2">
        <v>63.6</v>
      </c>
      <c r="N4163" s="2">
        <v>-21.81</v>
      </c>
      <c r="O4163" s="2">
        <v>-21.81</v>
      </c>
      <c r="P4163" s="2">
        <v>4.7558713350745601</v>
      </c>
    </row>
    <row r="4164" spans="1:16" x14ac:dyDescent="0.35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0</v>
      </c>
      <c r="H4164">
        <v>26.81</v>
      </c>
      <c r="I4164" s="2">
        <v>-150</v>
      </c>
      <c r="J4164" s="2">
        <v>-21.81</v>
      </c>
      <c r="K4164" s="2">
        <v>38.6</v>
      </c>
      <c r="L4164" s="2">
        <v>-21.81</v>
      </c>
      <c r="M4164" s="2">
        <v>63.6</v>
      </c>
      <c r="N4164" s="2">
        <v>-21.81</v>
      </c>
      <c r="O4164" s="2">
        <v>-21.81</v>
      </c>
      <c r="P4164" s="2">
        <v>5.2314584685820202</v>
      </c>
    </row>
    <row r="4165" spans="1:16" x14ac:dyDescent="0.35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0</v>
      </c>
      <c r="H4165">
        <v>26.81</v>
      </c>
      <c r="I4165" s="2">
        <v>-150</v>
      </c>
      <c r="J4165" s="2">
        <v>-21.19</v>
      </c>
      <c r="K4165" s="2">
        <v>38.6</v>
      </c>
      <c r="L4165" s="2">
        <v>-21.19</v>
      </c>
      <c r="M4165" s="2">
        <v>63.6</v>
      </c>
      <c r="N4165" s="2">
        <v>-21.19</v>
      </c>
      <c r="O4165" s="2">
        <v>-21.19</v>
      </c>
      <c r="P4165" s="2">
        <v>6.6582198691043901</v>
      </c>
    </row>
    <row r="4166" spans="1:16" x14ac:dyDescent="0.35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0</v>
      </c>
      <c r="H4166">
        <v>26.81</v>
      </c>
      <c r="I4166" s="2">
        <v>-150</v>
      </c>
      <c r="J4166" s="2">
        <v>-21.89</v>
      </c>
      <c r="K4166" s="2">
        <v>38.6</v>
      </c>
      <c r="L4166" s="2">
        <v>-21.89</v>
      </c>
      <c r="M4166" s="2">
        <v>63.6</v>
      </c>
      <c r="N4166" s="2">
        <v>-21.89</v>
      </c>
      <c r="O4166" s="2">
        <v>-21.89</v>
      </c>
      <c r="P4166" s="2">
        <v>8.5605684031342193</v>
      </c>
    </row>
    <row r="4167" spans="1:16" x14ac:dyDescent="0.35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0</v>
      </c>
      <c r="H4167">
        <v>26.81</v>
      </c>
      <c r="I4167" s="2">
        <v>-150</v>
      </c>
      <c r="J4167" s="2">
        <v>-25.78</v>
      </c>
      <c r="K4167" s="2">
        <v>38.6</v>
      </c>
      <c r="L4167" s="2">
        <v>-25.78</v>
      </c>
      <c r="M4167" s="2">
        <v>63.6</v>
      </c>
      <c r="N4167" s="2">
        <v>-25.2</v>
      </c>
      <c r="O4167" s="2">
        <v>-25.2</v>
      </c>
      <c r="P4167" s="2">
        <v>9.5117426701491308</v>
      </c>
    </row>
    <row r="4168" spans="1:16" x14ac:dyDescent="0.35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0</v>
      </c>
      <c r="H4168">
        <v>26.81</v>
      </c>
      <c r="I4168" s="2">
        <v>-150</v>
      </c>
      <c r="J4168" s="2">
        <v>-25.72</v>
      </c>
      <c r="K4168" s="2">
        <v>38.6</v>
      </c>
      <c r="L4168" s="2">
        <v>-25.72</v>
      </c>
      <c r="M4168" s="2">
        <v>63.6</v>
      </c>
      <c r="N4168" s="2">
        <v>-24.95</v>
      </c>
      <c r="O4168" s="2">
        <v>-24.95</v>
      </c>
      <c r="P4168" s="2">
        <v>9.0361555366416706</v>
      </c>
    </row>
    <row r="4169" spans="1:16" x14ac:dyDescent="0.35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0</v>
      </c>
      <c r="H4169">
        <v>26.81</v>
      </c>
      <c r="I4169" s="2">
        <v>-150</v>
      </c>
      <c r="J4169" s="2">
        <v>-25.37</v>
      </c>
      <c r="K4169" s="2">
        <v>38.6</v>
      </c>
      <c r="L4169" s="2">
        <v>-25.37</v>
      </c>
      <c r="M4169" s="2">
        <v>63.6</v>
      </c>
      <c r="N4169" s="2">
        <v>-19.03</v>
      </c>
      <c r="O4169" s="2">
        <v>-19.03</v>
      </c>
      <c r="P4169" s="2">
        <v>8.5605684031342193</v>
      </c>
    </row>
    <row r="4170" spans="1:16" x14ac:dyDescent="0.35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0</v>
      </c>
      <c r="H4170">
        <v>26.81</v>
      </c>
      <c r="I4170" s="2">
        <v>-150</v>
      </c>
      <c r="J4170" s="2">
        <v>-24.17</v>
      </c>
      <c r="K4170" s="2">
        <v>38.6</v>
      </c>
      <c r="L4170" s="2">
        <v>-24.17</v>
      </c>
      <c r="M4170" s="2">
        <v>63.6</v>
      </c>
      <c r="N4170" s="2">
        <v>-16.96</v>
      </c>
      <c r="O4170" s="2">
        <v>-16.96</v>
      </c>
      <c r="P4170" s="2">
        <v>8.0849812696267591</v>
      </c>
    </row>
    <row r="4171" spans="1:16" x14ac:dyDescent="0.35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0</v>
      </c>
      <c r="H4171">
        <v>26.81</v>
      </c>
      <c r="I4171" s="2">
        <v>-150</v>
      </c>
      <c r="J4171" s="2">
        <v>-22.04</v>
      </c>
      <c r="K4171" s="2">
        <v>38.6</v>
      </c>
      <c r="L4171" s="2">
        <v>-22.04</v>
      </c>
      <c r="M4171" s="2">
        <v>63.6</v>
      </c>
      <c r="N4171" s="2">
        <v>-9.94</v>
      </c>
      <c r="O4171" s="2">
        <v>-9.94</v>
      </c>
      <c r="P4171" s="2">
        <v>7.6093941361193096</v>
      </c>
    </row>
    <row r="4172" spans="1:16" x14ac:dyDescent="0.35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0</v>
      </c>
      <c r="H4172">
        <v>26.81</v>
      </c>
      <c r="I4172" s="2">
        <v>-150</v>
      </c>
      <c r="J4172" s="2">
        <v>-21.8</v>
      </c>
      <c r="K4172" s="2">
        <v>38.6</v>
      </c>
      <c r="L4172" s="2">
        <v>-21.8</v>
      </c>
      <c r="M4172" s="2">
        <v>63.6</v>
      </c>
      <c r="N4172" s="2">
        <v>-2.58</v>
      </c>
      <c r="O4172" s="2">
        <v>-2.58</v>
      </c>
      <c r="P4172" s="2">
        <v>7.6093941361193096</v>
      </c>
    </row>
    <row r="4173" spans="1:16" x14ac:dyDescent="0.35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0</v>
      </c>
      <c r="H4173">
        <v>26.81</v>
      </c>
      <c r="I4173" s="2">
        <v>-150</v>
      </c>
      <c r="J4173" s="2">
        <v>-22.14</v>
      </c>
      <c r="K4173" s="2">
        <v>38.6</v>
      </c>
      <c r="L4173" s="2">
        <v>-22.14</v>
      </c>
      <c r="M4173" s="2">
        <v>63.6</v>
      </c>
      <c r="N4173" s="2">
        <v>4.2699999999999996</v>
      </c>
      <c r="O4173" s="2">
        <v>4.2699999999999996</v>
      </c>
      <c r="P4173" s="2">
        <v>7.6093941361193096</v>
      </c>
    </row>
    <row r="4174" spans="1:16" x14ac:dyDescent="0.35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0</v>
      </c>
      <c r="H4174">
        <v>26.81</v>
      </c>
      <c r="I4174" s="2">
        <v>-150</v>
      </c>
      <c r="J4174" s="2">
        <v>-23.3</v>
      </c>
      <c r="K4174" s="2">
        <v>38.6</v>
      </c>
      <c r="L4174" s="2">
        <v>-23.3</v>
      </c>
      <c r="M4174" s="2">
        <v>63.6</v>
      </c>
      <c r="N4174" s="2">
        <v>5.34</v>
      </c>
      <c r="O4174" s="2">
        <v>5.34</v>
      </c>
      <c r="P4174" s="2">
        <v>8.0849812696267591</v>
      </c>
    </row>
    <row r="4175" spans="1:16" x14ac:dyDescent="0.35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0</v>
      </c>
      <c r="H4175">
        <v>26.81</v>
      </c>
      <c r="I4175" s="2">
        <v>-150</v>
      </c>
      <c r="J4175" s="2">
        <v>-26.48</v>
      </c>
      <c r="K4175" s="2">
        <v>38.6</v>
      </c>
      <c r="L4175" s="2">
        <v>-26.48</v>
      </c>
      <c r="M4175" s="2">
        <v>63.6</v>
      </c>
      <c r="N4175" s="2">
        <v>-0.04</v>
      </c>
      <c r="O4175" s="2">
        <v>-0.04</v>
      </c>
      <c r="P4175" s="2">
        <v>8.5605684031342193</v>
      </c>
    </row>
    <row r="4176" spans="1:16" x14ac:dyDescent="0.35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0</v>
      </c>
      <c r="H4176">
        <v>26.81</v>
      </c>
      <c r="I4176" s="2">
        <v>-150</v>
      </c>
      <c r="J4176" s="2">
        <v>-27.03</v>
      </c>
      <c r="K4176" s="2">
        <v>38.6</v>
      </c>
      <c r="L4176" s="2">
        <v>-27.03</v>
      </c>
      <c r="M4176" s="2">
        <v>63.6</v>
      </c>
      <c r="N4176" s="2">
        <v>-25.1</v>
      </c>
      <c r="O4176" s="2">
        <v>-25.1</v>
      </c>
      <c r="P4176" s="2">
        <v>9.5117426701491308</v>
      </c>
    </row>
    <row r="4177" spans="1:16" x14ac:dyDescent="0.35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0</v>
      </c>
      <c r="H4177">
        <v>26.81</v>
      </c>
      <c r="I4177" s="2">
        <v>-150</v>
      </c>
      <c r="J4177" s="2">
        <v>-28.75</v>
      </c>
      <c r="K4177" s="2">
        <v>38.6</v>
      </c>
      <c r="L4177" s="2">
        <v>-28.75</v>
      </c>
      <c r="M4177" s="2">
        <v>63.6</v>
      </c>
      <c r="N4177" s="2">
        <v>-28.75</v>
      </c>
      <c r="O4177" s="2">
        <v>-28.75</v>
      </c>
      <c r="P4177" s="2">
        <v>10.462916937164</v>
      </c>
    </row>
    <row r="4178" spans="1:16" x14ac:dyDescent="0.35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0</v>
      </c>
      <c r="H4178">
        <v>26.81</v>
      </c>
      <c r="I4178" s="2">
        <v>-150</v>
      </c>
      <c r="J4178" s="2">
        <v>-35.61</v>
      </c>
      <c r="K4178" s="2">
        <v>38.6</v>
      </c>
      <c r="L4178" s="2">
        <v>-35.61</v>
      </c>
      <c r="M4178" s="2">
        <v>63.6</v>
      </c>
      <c r="N4178" s="2">
        <v>-35.61</v>
      </c>
      <c r="O4178" s="2">
        <v>-35.61</v>
      </c>
      <c r="P4178" s="2">
        <v>10.938504070671501</v>
      </c>
    </row>
    <row r="4179" spans="1:16" x14ac:dyDescent="0.35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0</v>
      </c>
      <c r="H4179">
        <v>26.81</v>
      </c>
      <c r="I4179" s="2">
        <v>-150</v>
      </c>
      <c r="J4179" s="2">
        <v>-36.35</v>
      </c>
      <c r="K4179" s="2">
        <v>38.6</v>
      </c>
      <c r="L4179" s="2">
        <v>-36.35</v>
      </c>
      <c r="M4179" s="2">
        <v>63.6</v>
      </c>
      <c r="N4179" s="2">
        <v>-36.35</v>
      </c>
      <c r="O4179" s="2">
        <v>-36.35</v>
      </c>
      <c r="P4179" s="2">
        <v>10.462916937164</v>
      </c>
    </row>
    <row r="4180" spans="1:16" x14ac:dyDescent="0.35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0</v>
      </c>
      <c r="H4180">
        <v>26.81</v>
      </c>
      <c r="I4180" s="2">
        <v>-150</v>
      </c>
      <c r="J4180" s="2">
        <v>-31.89</v>
      </c>
      <c r="K4180" s="2">
        <v>38.6</v>
      </c>
      <c r="L4180" s="2">
        <v>-31.89</v>
      </c>
      <c r="M4180" s="2">
        <v>63.6</v>
      </c>
      <c r="N4180" s="2">
        <v>-31.89</v>
      </c>
      <c r="O4180" s="2">
        <v>-31.89</v>
      </c>
      <c r="P4180" s="2">
        <v>9.5117426701491308</v>
      </c>
    </row>
    <row r="4181" spans="1:16" x14ac:dyDescent="0.35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0</v>
      </c>
      <c r="H4181">
        <v>26.81</v>
      </c>
      <c r="I4181" s="2">
        <v>-150</v>
      </c>
      <c r="J4181" s="2">
        <v>-34.19</v>
      </c>
      <c r="K4181" s="2">
        <v>38.6</v>
      </c>
      <c r="L4181" s="2">
        <v>-34.19</v>
      </c>
      <c r="M4181" s="2">
        <v>63.6</v>
      </c>
      <c r="N4181" s="2">
        <v>-34.19</v>
      </c>
      <c r="O4181" s="2">
        <v>-34.19</v>
      </c>
      <c r="P4181" s="2">
        <v>8.5605684031342193</v>
      </c>
    </row>
    <row r="4182" spans="1:16" x14ac:dyDescent="0.35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0</v>
      </c>
      <c r="H4182">
        <v>26.81</v>
      </c>
      <c r="I4182" s="2">
        <v>-150</v>
      </c>
      <c r="J4182" s="2">
        <v>-28.19</v>
      </c>
      <c r="K4182" s="2">
        <v>38.6</v>
      </c>
      <c r="L4182" s="2">
        <v>-28.19</v>
      </c>
      <c r="M4182" s="2">
        <v>63.6</v>
      </c>
      <c r="N4182" s="2">
        <v>-28.19</v>
      </c>
      <c r="O4182" s="2">
        <v>-28.19</v>
      </c>
      <c r="P4182" s="2">
        <v>7.6093941361193096</v>
      </c>
    </row>
    <row r="4183" spans="1:16" x14ac:dyDescent="0.35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0</v>
      </c>
      <c r="H4183">
        <v>26.81</v>
      </c>
      <c r="I4183" s="2">
        <v>-150</v>
      </c>
      <c r="J4183" s="2">
        <v>-26.97</v>
      </c>
      <c r="K4183" s="2">
        <v>38.6</v>
      </c>
      <c r="L4183" s="2">
        <v>-26.97</v>
      </c>
      <c r="M4183" s="2">
        <v>63.6</v>
      </c>
      <c r="N4183" s="2">
        <v>-26.97</v>
      </c>
      <c r="O4183" s="2">
        <v>-26.97</v>
      </c>
      <c r="P4183" s="2">
        <v>6.6582198691043901</v>
      </c>
    </row>
    <row r="4184" spans="1:16" x14ac:dyDescent="0.35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0</v>
      </c>
      <c r="H4184">
        <v>26.81</v>
      </c>
      <c r="I4184" s="2">
        <v>-150</v>
      </c>
      <c r="J4184" s="2">
        <v>-25.68</v>
      </c>
      <c r="K4184" s="2">
        <v>38.6</v>
      </c>
      <c r="L4184" s="2">
        <v>-25.68</v>
      </c>
      <c r="M4184" s="2">
        <v>63.6</v>
      </c>
      <c r="N4184" s="2">
        <v>-25.68</v>
      </c>
      <c r="O4184" s="2">
        <v>-25.68</v>
      </c>
      <c r="P4184" s="2">
        <v>5.5560708498267797</v>
      </c>
    </row>
    <row r="4185" spans="1:16" x14ac:dyDescent="0.35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0</v>
      </c>
      <c r="H4185">
        <v>26.81</v>
      </c>
      <c r="I4185" s="2">
        <v>-150</v>
      </c>
      <c r="J4185" s="2">
        <v>-24</v>
      </c>
      <c r="K4185" s="2">
        <v>38.6</v>
      </c>
      <c r="L4185" s="2">
        <v>-24</v>
      </c>
      <c r="M4185" s="2">
        <v>63.6</v>
      </c>
      <c r="N4185" s="2">
        <v>-24</v>
      </c>
      <c r="O4185" s="2">
        <v>-24</v>
      </c>
      <c r="P4185" s="2">
        <v>5.0930649456745396</v>
      </c>
    </row>
    <row r="4186" spans="1:16" x14ac:dyDescent="0.35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0</v>
      </c>
      <c r="H4186">
        <v>26.81</v>
      </c>
      <c r="I4186" s="2">
        <v>-150</v>
      </c>
      <c r="J4186" s="2">
        <v>-24.6</v>
      </c>
      <c r="K4186" s="2">
        <v>38.6</v>
      </c>
      <c r="L4186" s="2">
        <v>-24.6</v>
      </c>
      <c r="M4186" s="2">
        <v>63.6</v>
      </c>
      <c r="N4186" s="2">
        <v>-24.6</v>
      </c>
      <c r="O4186" s="2">
        <v>-24.6</v>
      </c>
      <c r="P4186" s="2">
        <v>4.6300590415223102</v>
      </c>
    </row>
    <row r="4187" spans="1:16" x14ac:dyDescent="0.35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0</v>
      </c>
      <c r="H4187">
        <v>26.81</v>
      </c>
      <c r="I4187" s="2">
        <v>-150</v>
      </c>
      <c r="J4187" s="2">
        <v>-22.22</v>
      </c>
      <c r="K4187" s="2">
        <v>38.6</v>
      </c>
      <c r="L4187" s="2">
        <v>-22.22</v>
      </c>
      <c r="M4187" s="2">
        <v>63.6</v>
      </c>
      <c r="N4187" s="2">
        <v>-22.22</v>
      </c>
      <c r="O4187" s="2">
        <v>-22.22</v>
      </c>
      <c r="P4187" s="2">
        <v>4.6300590415223102</v>
      </c>
    </row>
    <row r="4188" spans="1:16" x14ac:dyDescent="0.35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0</v>
      </c>
      <c r="H4188">
        <v>26.81</v>
      </c>
      <c r="I4188" s="2">
        <v>-150</v>
      </c>
      <c r="J4188" s="2">
        <v>-25.97</v>
      </c>
      <c r="K4188" s="2">
        <v>38.6</v>
      </c>
      <c r="L4188" s="2">
        <v>-25.97</v>
      </c>
      <c r="M4188" s="2">
        <v>63.6</v>
      </c>
      <c r="N4188" s="2">
        <v>-25.97</v>
      </c>
      <c r="O4188" s="2">
        <v>-25.97</v>
      </c>
      <c r="P4188" s="2">
        <v>5.0930649456745396</v>
      </c>
    </row>
    <row r="4189" spans="1:16" x14ac:dyDescent="0.35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0</v>
      </c>
      <c r="H4189">
        <v>26.81</v>
      </c>
      <c r="I4189" s="2">
        <v>-150</v>
      </c>
      <c r="J4189" s="2">
        <v>-35.24</v>
      </c>
      <c r="K4189" s="2">
        <v>38.6</v>
      </c>
      <c r="L4189" s="2">
        <v>-35.24</v>
      </c>
      <c r="M4189" s="2">
        <v>63.6</v>
      </c>
      <c r="N4189" s="2">
        <v>-35.24</v>
      </c>
      <c r="O4189" s="2">
        <v>-35.24</v>
      </c>
      <c r="P4189" s="2">
        <v>6.4820826581312403</v>
      </c>
    </row>
    <row r="4190" spans="1:16" x14ac:dyDescent="0.35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0</v>
      </c>
      <c r="H4190">
        <v>26.81</v>
      </c>
      <c r="I4190" s="2">
        <v>-150</v>
      </c>
      <c r="J4190" s="2">
        <v>-47.95</v>
      </c>
      <c r="K4190" s="2">
        <v>38.6</v>
      </c>
      <c r="L4190" s="2">
        <v>-47.95</v>
      </c>
      <c r="M4190" s="2">
        <v>63.6</v>
      </c>
      <c r="N4190" s="2">
        <v>-47.95</v>
      </c>
      <c r="O4190" s="2">
        <v>-47.95</v>
      </c>
      <c r="P4190" s="2">
        <v>8.3341062747401597</v>
      </c>
    </row>
    <row r="4191" spans="1:16" x14ac:dyDescent="0.35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0</v>
      </c>
      <c r="H4191">
        <v>26.81</v>
      </c>
      <c r="I4191" s="2">
        <v>-150</v>
      </c>
      <c r="J4191" s="2">
        <v>-42.78</v>
      </c>
      <c r="K4191" s="2">
        <v>38.6</v>
      </c>
      <c r="L4191" s="2">
        <v>-42.78</v>
      </c>
      <c r="M4191" s="2">
        <v>63.6</v>
      </c>
      <c r="N4191" s="2">
        <v>-42.78</v>
      </c>
      <c r="O4191" s="2">
        <v>-42.78</v>
      </c>
      <c r="P4191" s="2">
        <v>9.2601180830446292</v>
      </c>
    </row>
    <row r="4192" spans="1:16" x14ac:dyDescent="0.35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0</v>
      </c>
      <c r="H4192">
        <v>26.81</v>
      </c>
      <c r="I4192" s="2">
        <v>-150</v>
      </c>
      <c r="J4192" s="2">
        <v>-36.24</v>
      </c>
      <c r="K4192" s="2">
        <v>38.6</v>
      </c>
      <c r="L4192" s="2">
        <v>-36.24</v>
      </c>
      <c r="M4192" s="2">
        <v>63.6</v>
      </c>
      <c r="N4192" s="2">
        <v>-36.24</v>
      </c>
      <c r="O4192" s="2">
        <v>-36.24</v>
      </c>
      <c r="P4192" s="2">
        <v>8.7971121788923998</v>
      </c>
    </row>
    <row r="4193" spans="1:16" x14ac:dyDescent="0.35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0</v>
      </c>
      <c r="H4193">
        <v>26.81</v>
      </c>
      <c r="I4193" s="2">
        <v>-150</v>
      </c>
      <c r="J4193" s="2">
        <v>-33.75</v>
      </c>
      <c r="K4193" s="2">
        <v>38.6</v>
      </c>
      <c r="L4193" s="2">
        <v>-33.75</v>
      </c>
      <c r="M4193" s="2">
        <v>63.6</v>
      </c>
      <c r="N4193" s="2">
        <v>-32.67</v>
      </c>
      <c r="O4193" s="2">
        <v>-32.67</v>
      </c>
      <c r="P4193" s="2">
        <v>8.3341062747401597</v>
      </c>
    </row>
    <row r="4194" spans="1:16" x14ac:dyDescent="0.35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0</v>
      </c>
      <c r="H4194">
        <v>26.81</v>
      </c>
      <c r="I4194" s="2">
        <v>-150</v>
      </c>
      <c r="J4194" s="2">
        <v>-33.47</v>
      </c>
      <c r="K4194" s="2">
        <v>38.6</v>
      </c>
      <c r="L4194" s="2">
        <v>-33.47</v>
      </c>
      <c r="M4194" s="2">
        <v>63.6</v>
      </c>
      <c r="N4194" s="2">
        <v>-32.74</v>
      </c>
      <c r="O4194" s="2">
        <v>-32.74</v>
      </c>
      <c r="P4194" s="2">
        <v>7.8711003705879303</v>
      </c>
    </row>
    <row r="4195" spans="1:16" x14ac:dyDescent="0.35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0</v>
      </c>
      <c r="H4195">
        <v>26.81</v>
      </c>
      <c r="I4195" s="2">
        <v>-150</v>
      </c>
      <c r="J4195" s="2">
        <v>-33.46</v>
      </c>
      <c r="K4195" s="2">
        <v>38.6</v>
      </c>
      <c r="L4195" s="2">
        <v>-33.46</v>
      </c>
      <c r="M4195" s="2">
        <v>63.6</v>
      </c>
      <c r="N4195" s="2">
        <v>-30.87</v>
      </c>
      <c r="O4195" s="2">
        <v>-30.87</v>
      </c>
      <c r="P4195" s="2">
        <v>7.4080944664357</v>
      </c>
    </row>
    <row r="4196" spans="1:16" x14ac:dyDescent="0.35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0</v>
      </c>
      <c r="H4196">
        <v>26.81</v>
      </c>
      <c r="I4196" s="2">
        <v>-150</v>
      </c>
      <c r="J4196" s="2">
        <v>-33.03</v>
      </c>
      <c r="K4196" s="2">
        <v>38.6</v>
      </c>
      <c r="L4196" s="2">
        <v>-33.03</v>
      </c>
      <c r="M4196" s="2">
        <v>63.6</v>
      </c>
      <c r="N4196" s="2">
        <v>-29.9</v>
      </c>
      <c r="O4196" s="2">
        <v>-29.9</v>
      </c>
      <c r="P4196" s="2">
        <v>7.4080944664357</v>
      </c>
    </row>
    <row r="4197" spans="1:16" x14ac:dyDescent="0.35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0</v>
      </c>
      <c r="H4197">
        <v>26.81</v>
      </c>
      <c r="I4197" s="2">
        <v>-150</v>
      </c>
      <c r="J4197" s="2">
        <v>-32.82</v>
      </c>
      <c r="K4197" s="2">
        <v>38.6</v>
      </c>
      <c r="L4197" s="2">
        <v>-32.82</v>
      </c>
      <c r="M4197" s="2">
        <v>63.6</v>
      </c>
      <c r="N4197" s="2">
        <v>-29.92</v>
      </c>
      <c r="O4197" s="2">
        <v>-29.92</v>
      </c>
      <c r="P4197" s="2">
        <v>7.4080944664357</v>
      </c>
    </row>
    <row r="4198" spans="1:16" x14ac:dyDescent="0.35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0</v>
      </c>
      <c r="H4198">
        <v>26.81</v>
      </c>
      <c r="I4198" s="2">
        <v>-150</v>
      </c>
      <c r="J4198" s="2">
        <v>-32.22</v>
      </c>
      <c r="K4198" s="2">
        <v>38.6</v>
      </c>
      <c r="L4198" s="2">
        <v>-32.22</v>
      </c>
      <c r="M4198" s="2">
        <v>63.6</v>
      </c>
      <c r="N4198" s="2">
        <v>-31.41</v>
      </c>
      <c r="O4198" s="2">
        <v>-31.41</v>
      </c>
      <c r="P4198" s="2">
        <v>7.8711003705879303</v>
      </c>
    </row>
    <row r="4199" spans="1:16" x14ac:dyDescent="0.35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0</v>
      </c>
      <c r="H4199">
        <v>26.81</v>
      </c>
      <c r="I4199" s="2">
        <v>-150</v>
      </c>
      <c r="J4199" s="2">
        <v>-32.78</v>
      </c>
      <c r="K4199" s="2">
        <v>38.6</v>
      </c>
      <c r="L4199" s="2">
        <v>-32.78</v>
      </c>
      <c r="M4199" s="2">
        <v>63.6</v>
      </c>
      <c r="N4199" s="2">
        <v>-32.18</v>
      </c>
      <c r="O4199" s="2">
        <v>-32.18</v>
      </c>
      <c r="P4199" s="2">
        <v>8.3341062747401597</v>
      </c>
    </row>
    <row r="4200" spans="1:16" x14ac:dyDescent="0.35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0</v>
      </c>
      <c r="H4200">
        <v>26.81</v>
      </c>
      <c r="I4200" s="2">
        <v>-150</v>
      </c>
      <c r="J4200" s="2">
        <v>-35.340000000000003</v>
      </c>
      <c r="K4200" s="2">
        <v>38.6</v>
      </c>
      <c r="L4200" s="2">
        <v>-35.340000000000003</v>
      </c>
      <c r="M4200" s="2">
        <v>63.6</v>
      </c>
      <c r="N4200" s="2">
        <v>-35.950000000000003</v>
      </c>
      <c r="O4200" s="2">
        <v>-35.950000000000003</v>
      </c>
      <c r="P4200" s="2">
        <v>9.2601180830446292</v>
      </c>
    </row>
    <row r="4201" spans="1:16" x14ac:dyDescent="0.35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0</v>
      </c>
      <c r="H4201">
        <v>26.81</v>
      </c>
      <c r="I4201" s="2">
        <v>-150</v>
      </c>
      <c r="J4201" s="2">
        <v>-45.06</v>
      </c>
      <c r="K4201" s="2">
        <v>38.6</v>
      </c>
      <c r="L4201" s="2">
        <v>-45.06</v>
      </c>
      <c r="M4201" s="2">
        <v>63.6</v>
      </c>
      <c r="N4201" s="2">
        <v>-45.06</v>
      </c>
      <c r="O4201" s="2">
        <v>-45.06</v>
      </c>
      <c r="P4201" s="2">
        <v>10.186129891348999</v>
      </c>
    </row>
    <row r="4202" spans="1:16" x14ac:dyDescent="0.35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0</v>
      </c>
      <c r="H4202">
        <v>26.81</v>
      </c>
      <c r="I4202" s="2">
        <v>-150</v>
      </c>
      <c r="J4202" s="2">
        <v>-56.78</v>
      </c>
      <c r="K4202" s="2">
        <v>38.6</v>
      </c>
      <c r="L4202" s="2">
        <v>-56.78</v>
      </c>
      <c r="M4202" s="2">
        <v>63.6</v>
      </c>
      <c r="N4202" s="2">
        <v>-56.78</v>
      </c>
      <c r="O4202" s="2">
        <v>-56.78</v>
      </c>
      <c r="P4202" s="2">
        <v>10.6491357955013</v>
      </c>
    </row>
    <row r="4203" spans="1:16" x14ac:dyDescent="0.35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0</v>
      </c>
      <c r="H4203">
        <v>26.81</v>
      </c>
      <c r="I4203" s="2">
        <v>-150</v>
      </c>
      <c r="J4203" s="2">
        <v>-54.01</v>
      </c>
      <c r="K4203" s="2">
        <v>38.6</v>
      </c>
      <c r="L4203" s="2">
        <v>-54.01</v>
      </c>
      <c r="M4203" s="2">
        <v>63.6</v>
      </c>
      <c r="N4203" s="2">
        <v>-54.01</v>
      </c>
      <c r="O4203" s="2">
        <v>-54.01</v>
      </c>
      <c r="P4203" s="2">
        <v>10.186129891348999</v>
      </c>
    </row>
    <row r="4204" spans="1:16" x14ac:dyDescent="0.35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0</v>
      </c>
      <c r="H4204">
        <v>26.81</v>
      </c>
      <c r="I4204" s="2">
        <v>-150</v>
      </c>
      <c r="J4204" s="2">
        <v>-40.92</v>
      </c>
      <c r="K4204" s="2">
        <v>38.6</v>
      </c>
      <c r="L4204" s="2">
        <v>-40.92</v>
      </c>
      <c r="M4204" s="2">
        <v>63.6</v>
      </c>
      <c r="N4204" s="2">
        <v>-40.92</v>
      </c>
      <c r="O4204" s="2">
        <v>-40.92</v>
      </c>
      <c r="P4204" s="2">
        <v>9.2601180830446292</v>
      </c>
    </row>
    <row r="4205" spans="1:16" x14ac:dyDescent="0.35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0</v>
      </c>
      <c r="H4205">
        <v>26.81</v>
      </c>
      <c r="I4205" s="2">
        <v>-150</v>
      </c>
      <c r="J4205" s="2">
        <v>-34.299999999999997</v>
      </c>
      <c r="K4205" s="2">
        <v>38.6</v>
      </c>
      <c r="L4205" s="2">
        <v>-34.299999999999997</v>
      </c>
      <c r="M4205" s="2">
        <v>63.6</v>
      </c>
      <c r="N4205" s="2">
        <v>-34.299999999999997</v>
      </c>
      <c r="O4205" s="2">
        <v>-34.299999999999997</v>
      </c>
      <c r="P4205" s="2">
        <v>8.3341062747401597</v>
      </c>
    </row>
    <row r="4206" spans="1:16" x14ac:dyDescent="0.35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0</v>
      </c>
      <c r="H4206">
        <v>26.81</v>
      </c>
      <c r="I4206" s="2">
        <v>-150</v>
      </c>
      <c r="J4206" s="2">
        <v>-28.82</v>
      </c>
      <c r="K4206" s="2">
        <v>38.6</v>
      </c>
      <c r="L4206" s="2">
        <v>-28.82</v>
      </c>
      <c r="M4206" s="2">
        <v>63.6</v>
      </c>
      <c r="N4206" s="2">
        <v>-29</v>
      </c>
      <c r="O4206" s="2">
        <v>-29</v>
      </c>
      <c r="P4206" s="2">
        <v>7.4080944664357</v>
      </c>
    </row>
    <row r="4207" spans="1:16" x14ac:dyDescent="0.35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0</v>
      </c>
      <c r="H4207">
        <v>26.81</v>
      </c>
      <c r="I4207" s="2">
        <v>-150</v>
      </c>
      <c r="J4207" s="2">
        <v>-25.24</v>
      </c>
      <c r="K4207" s="2">
        <v>38.6</v>
      </c>
      <c r="L4207" s="2">
        <v>-25.24</v>
      </c>
      <c r="M4207" s="2">
        <v>63.6</v>
      </c>
      <c r="N4207" s="2">
        <v>-28.08</v>
      </c>
      <c r="O4207" s="2">
        <v>-28.08</v>
      </c>
      <c r="P4207" s="2">
        <v>6.4820826581312403</v>
      </c>
    </row>
    <row r="4208" spans="1:16" x14ac:dyDescent="0.35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0</v>
      </c>
      <c r="H4208">
        <v>26.81</v>
      </c>
      <c r="I4208" s="2">
        <v>-150</v>
      </c>
      <c r="J4208" s="2">
        <v>-24.78</v>
      </c>
      <c r="K4208" s="2">
        <v>38.6</v>
      </c>
      <c r="L4208" s="2">
        <v>-24.78</v>
      </c>
      <c r="M4208" s="2">
        <v>63.6</v>
      </c>
      <c r="N4208" s="2">
        <v>-25.6</v>
      </c>
      <c r="O4208" s="2">
        <v>-25.6</v>
      </c>
      <c r="P4208" s="2">
        <v>5.4050960975640701</v>
      </c>
    </row>
    <row r="4209" spans="1:16" x14ac:dyDescent="0.35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0</v>
      </c>
      <c r="H4209">
        <v>26.81</v>
      </c>
      <c r="I4209" s="2">
        <v>-150</v>
      </c>
      <c r="J4209" s="2">
        <v>-23.7</v>
      </c>
      <c r="K4209" s="2">
        <v>38.6</v>
      </c>
      <c r="L4209" s="2">
        <v>-23.7</v>
      </c>
      <c r="M4209" s="2">
        <v>63.6</v>
      </c>
      <c r="N4209" s="2">
        <v>-24.48</v>
      </c>
      <c r="O4209" s="2">
        <v>-24.48</v>
      </c>
      <c r="P4209" s="2">
        <v>4.9546714227670599</v>
      </c>
    </row>
    <row r="4210" spans="1:16" x14ac:dyDescent="0.35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0</v>
      </c>
      <c r="H4210">
        <v>26.81</v>
      </c>
      <c r="I4210" s="2">
        <v>-150</v>
      </c>
      <c r="J4210" s="2">
        <v>-23.65</v>
      </c>
      <c r="K4210" s="2">
        <v>38.6</v>
      </c>
      <c r="L4210" s="2">
        <v>-23.65</v>
      </c>
      <c r="M4210" s="2">
        <v>63.6</v>
      </c>
      <c r="N4210" s="2">
        <v>-23.65</v>
      </c>
      <c r="O4210" s="2">
        <v>-23.65</v>
      </c>
      <c r="P4210" s="2">
        <v>4.5042467479700603</v>
      </c>
    </row>
    <row r="4211" spans="1:16" x14ac:dyDescent="0.35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0</v>
      </c>
      <c r="H4211">
        <v>26.81</v>
      </c>
      <c r="I4211" s="2">
        <v>-150</v>
      </c>
      <c r="J4211" s="2">
        <v>-22.86</v>
      </c>
      <c r="K4211" s="2">
        <v>38.6</v>
      </c>
      <c r="L4211" s="2">
        <v>-22.86</v>
      </c>
      <c r="M4211" s="2">
        <v>63.6</v>
      </c>
      <c r="N4211" s="2">
        <v>-22.86</v>
      </c>
      <c r="O4211" s="2">
        <v>-22.86</v>
      </c>
      <c r="P4211" s="2">
        <v>4.5042467479700603</v>
      </c>
    </row>
    <row r="4212" spans="1:16" x14ac:dyDescent="0.35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0</v>
      </c>
      <c r="H4212">
        <v>26.81</v>
      </c>
      <c r="I4212" s="2">
        <v>-150</v>
      </c>
      <c r="J4212" s="2">
        <v>-27.29</v>
      </c>
      <c r="K4212" s="2">
        <v>38.6</v>
      </c>
      <c r="L4212" s="2">
        <v>-27.29</v>
      </c>
      <c r="M4212" s="2">
        <v>63.6</v>
      </c>
      <c r="N4212" s="2">
        <v>-27.29</v>
      </c>
      <c r="O4212" s="2">
        <v>-27.29</v>
      </c>
      <c r="P4212" s="2">
        <v>4.9546714227670599</v>
      </c>
    </row>
    <row r="4213" spans="1:16" x14ac:dyDescent="0.35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0</v>
      </c>
      <c r="H4213">
        <v>26.81</v>
      </c>
      <c r="I4213" s="2">
        <v>-150</v>
      </c>
      <c r="J4213" s="2">
        <v>-33.5</v>
      </c>
      <c r="K4213" s="2">
        <v>38.6</v>
      </c>
      <c r="L4213" s="2">
        <v>-33.5</v>
      </c>
      <c r="M4213" s="2">
        <v>63.6</v>
      </c>
      <c r="N4213" s="2">
        <v>-33.5</v>
      </c>
      <c r="O4213" s="2">
        <v>-33.5</v>
      </c>
      <c r="P4213" s="2">
        <v>6.3059454471580798</v>
      </c>
    </row>
    <row r="4214" spans="1:16" x14ac:dyDescent="0.35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0</v>
      </c>
      <c r="H4214">
        <v>26.81</v>
      </c>
      <c r="I4214" s="2">
        <v>-150</v>
      </c>
      <c r="J4214" s="2">
        <v>-43.91</v>
      </c>
      <c r="K4214" s="2">
        <v>38.6</v>
      </c>
      <c r="L4214" s="2">
        <v>-43.91</v>
      </c>
      <c r="M4214" s="2">
        <v>63.6</v>
      </c>
      <c r="N4214" s="2">
        <v>-43.91</v>
      </c>
      <c r="O4214" s="2">
        <v>-43.91</v>
      </c>
      <c r="P4214" s="2">
        <v>8.1076441463461109</v>
      </c>
    </row>
    <row r="4215" spans="1:16" x14ac:dyDescent="0.35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0</v>
      </c>
      <c r="H4215">
        <v>26.81</v>
      </c>
      <c r="I4215" s="2">
        <v>-150</v>
      </c>
      <c r="J4215" s="2">
        <v>-49.18</v>
      </c>
      <c r="K4215" s="2">
        <v>38.6</v>
      </c>
      <c r="L4215" s="2">
        <v>-49.18</v>
      </c>
      <c r="M4215" s="2">
        <v>63.6</v>
      </c>
      <c r="N4215" s="2">
        <v>-49.18</v>
      </c>
      <c r="O4215" s="2">
        <v>-49.18</v>
      </c>
      <c r="P4215" s="2">
        <v>9.0084934959401206</v>
      </c>
    </row>
    <row r="4216" spans="1:16" x14ac:dyDescent="0.35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0</v>
      </c>
      <c r="H4216">
        <v>26.81</v>
      </c>
      <c r="I4216" s="2">
        <v>-150</v>
      </c>
      <c r="J4216" s="2">
        <v>-40.96</v>
      </c>
      <c r="K4216" s="2">
        <v>38.6</v>
      </c>
      <c r="L4216" s="2">
        <v>-40.96</v>
      </c>
      <c r="M4216" s="2">
        <v>63.6</v>
      </c>
      <c r="N4216" s="2">
        <v>-40.96</v>
      </c>
      <c r="O4216" s="2">
        <v>-40.96</v>
      </c>
      <c r="P4216" s="2">
        <v>8.5580688211431095</v>
      </c>
    </row>
    <row r="4217" spans="1:16" x14ac:dyDescent="0.35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0</v>
      </c>
      <c r="H4217">
        <v>26.81</v>
      </c>
      <c r="I4217" s="2">
        <v>-150</v>
      </c>
      <c r="J4217" s="2">
        <v>-37.770000000000003</v>
      </c>
      <c r="K4217" s="2">
        <v>38.6</v>
      </c>
      <c r="L4217" s="2">
        <v>-37.770000000000003</v>
      </c>
      <c r="M4217" s="2">
        <v>63.6</v>
      </c>
      <c r="N4217" s="2">
        <v>-37.770000000000003</v>
      </c>
      <c r="O4217" s="2">
        <v>-37.770000000000003</v>
      </c>
      <c r="P4217" s="2">
        <v>8.1076441463461109</v>
      </c>
    </row>
    <row r="4218" spans="1:16" x14ac:dyDescent="0.35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0</v>
      </c>
      <c r="H4218">
        <v>26.81</v>
      </c>
      <c r="I4218" s="2">
        <v>-150</v>
      </c>
      <c r="J4218" s="2">
        <v>-36.450000000000003</v>
      </c>
      <c r="K4218" s="2">
        <v>38.6</v>
      </c>
      <c r="L4218" s="2">
        <v>-36.450000000000003</v>
      </c>
      <c r="M4218" s="2">
        <v>63.6</v>
      </c>
      <c r="N4218" s="2">
        <v>-36.450000000000003</v>
      </c>
      <c r="O4218" s="2">
        <v>-36.450000000000003</v>
      </c>
      <c r="P4218" s="2">
        <v>7.6572194715490998</v>
      </c>
    </row>
    <row r="4219" spans="1:16" x14ac:dyDescent="0.35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0</v>
      </c>
      <c r="H4219">
        <v>26.81</v>
      </c>
      <c r="I4219" s="2">
        <v>-150</v>
      </c>
      <c r="J4219" s="2">
        <v>-34.92</v>
      </c>
      <c r="K4219" s="2">
        <v>38.6</v>
      </c>
      <c r="L4219" s="2">
        <v>-34.92</v>
      </c>
      <c r="M4219" s="2">
        <v>63.6</v>
      </c>
      <c r="N4219" s="2">
        <v>-34.92</v>
      </c>
      <c r="O4219" s="2">
        <v>-34.92</v>
      </c>
      <c r="P4219" s="2">
        <v>7.2067947967521002</v>
      </c>
    </row>
    <row r="4220" spans="1:16" x14ac:dyDescent="0.35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0</v>
      </c>
      <c r="H4220">
        <v>26.81</v>
      </c>
      <c r="I4220" s="2">
        <v>-150</v>
      </c>
      <c r="J4220" s="2">
        <v>-33.799999999999997</v>
      </c>
      <c r="K4220" s="2">
        <v>38.6</v>
      </c>
      <c r="L4220" s="2">
        <v>-33.799999999999997</v>
      </c>
      <c r="M4220" s="2">
        <v>63.6</v>
      </c>
      <c r="N4220" s="2">
        <v>-33.799999999999997</v>
      </c>
      <c r="O4220" s="2">
        <v>-33.799999999999997</v>
      </c>
      <c r="P4220" s="2">
        <v>7.2067947967521002</v>
      </c>
    </row>
    <row r="4221" spans="1:16" x14ac:dyDescent="0.35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0</v>
      </c>
      <c r="H4221">
        <v>26.81</v>
      </c>
      <c r="I4221" s="2">
        <v>-150</v>
      </c>
      <c r="J4221" s="2">
        <v>-33.9</v>
      </c>
      <c r="K4221" s="2">
        <v>38.6</v>
      </c>
      <c r="L4221" s="2">
        <v>-33.9</v>
      </c>
      <c r="M4221" s="2">
        <v>63.6</v>
      </c>
      <c r="N4221" s="2">
        <v>-33.9</v>
      </c>
      <c r="O4221" s="2">
        <v>-33.9</v>
      </c>
      <c r="P4221" s="2">
        <v>7.2067947967521002</v>
      </c>
    </row>
    <row r="4222" spans="1:16" x14ac:dyDescent="0.35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0</v>
      </c>
      <c r="H4222">
        <v>26.81</v>
      </c>
      <c r="I4222" s="2">
        <v>-150</v>
      </c>
      <c r="J4222" s="2">
        <v>-34.909999999999997</v>
      </c>
      <c r="K4222" s="2">
        <v>38.6</v>
      </c>
      <c r="L4222" s="2">
        <v>-34.909999999999997</v>
      </c>
      <c r="M4222" s="2">
        <v>63.6</v>
      </c>
      <c r="N4222" s="2">
        <v>-34.909999999999997</v>
      </c>
      <c r="O4222" s="2">
        <v>-34.909999999999997</v>
      </c>
      <c r="P4222" s="2">
        <v>7.6572194715490998</v>
      </c>
    </row>
    <row r="4223" spans="1:16" x14ac:dyDescent="0.35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0</v>
      </c>
      <c r="H4223">
        <v>26.81</v>
      </c>
      <c r="I4223" s="2">
        <v>-150</v>
      </c>
      <c r="J4223" s="2">
        <v>-36.93</v>
      </c>
      <c r="K4223" s="2">
        <v>38.6</v>
      </c>
      <c r="L4223" s="2">
        <v>-36.93</v>
      </c>
      <c r="M4223" s="2">
        <v>63.6</v>
      </c>
      <c r="N4223" s="2">
        <v>-36.93</v>
      </c>
      <c r="O4223" s="2">
        <v>-36.93</v>
      </c>
      <c r="P4223" s="2">
        <v>8.1076441463461109</v>
      </c>
    </row>
    <row r="4224" spans="1:16" x14ac:dyDescent="0.35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0</v>
      </c>
      <c r="H4224">
        <v>26.81</v>
      </c>
      <c r="I4224" s="2">
        <v>-150</v>
      </c>
      <c r="J4224" s="2">
        <v>-49.22</v>
      </c>
      <c r="K4224" s="2">
        <v>38.6</v>
      </c>
      <c r="L4224" s="2">
        <v>-49.22</v>
      </c>
      <c r="M4224" s="2">
        <v>63.6</v>
      </c>
      <c r="N4224" s="2">
        <v>-49.22</v>
      </c>
      <c r="O4224" s="2">
        <v>-49.22</v>
      </c>
      <c r="P4224" s="2">
        <v>9.0084934959401206</v>
      </c>
    </row>
    <row r="4225" spans="1:16" x14ac:dyDescent="0.35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0</v>
      </c>
      <c r="H4225">
        <v>26.81</v>
      </c>
      <c r="I4225" s="2">
        <v>-150</v>
      </c>
      <c r="J4225" s="2">
        <v>-61.53</v>
      </c>
      <c r="K4225" s="2">
        <v>38.6</v>
      </c>
      <c r="L4225" s="2">
        <v>-61.53</v>
      </c>
      <c r="M4225" s="2">
        <v>63.6</v>
      </c>
      <c r="N4225" s="2">
        <v>-61.53</v>
      </c>
      <c r="O4225" s="2">
        <v>-61.53</v>
      </c>
      <c r="P4225" s="2">
        <v>9.9093428455341304</v>
      </c>
    </row>
    <row r="4226" spans="1:16" x14ac:dyDescent="0.35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0</v>
      </c>
      <c r="H4226">
        <v>26.81</v>
      </c>
      <c r="I4226" s="2">
        <v>-150</v>
      </c>
      <c r="J4226" s="2">
        <v>-74.8</v>
      </c>
      <c r="K4226" s="2">
        <v>38.6</v>
      </c>
      <c r="L4226" s="2">
        <v>-74.8</v>
      </c>
      <c r="M4226" s="2">
        <v>63.6</v>
      </c>
      <c r="N4226" s="2">
        <v>-74.8</v>
      </c>
      <c r="O4226" s="2">
        <v>-74.8</v>
      </c>
      <c r="P4226" s="2">
        <v>10.359767520331101</v>
      </c>
    </row>
    <row r="4227" spans="1:16" x14ac:dyDescent="0.35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0</v>
      </c>
      <c r="H4227">
        <v>26.81</v>
      </c>
      <c r="I4227" s="2">
        <v>-150</v>
      </c>
      <c r="J4227" s="2">
        <v>-68.87</v>
      </c>
      <c r="K4227" s="2">
        <v>38.6</v>
      </c>
      <c r="L4227" s="2">
        <v>-68.87</v>
      </c>
      <c r="M4227" s="2">
        <v>63.6</v>
      </c>
      <c r="N4227" s="2">
        <v>-73.09</v>
      </c>
      <c r="O4227" s="2">
        <v>-73.09</v>
      </c>
      <c r="P4227" s="2">
        <v>9.9093428455341304</v>
      </c>
    </row>
    <row r="4228" spans="1:16" x14ac:dyDescent="0.35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0</v>
      </c>
      <c r="H4228">
        <v>26.81</v>
      </c>
      <c r="I4228" s="2">
        <v>-150</v>
      </c>
      <c r="J4228" s="2">
        <v>-60.43</v>
      </c>
      <c r="K4228" s="2">
        <v>38.6</v>
      </c>
      <c r="L4228" s="2">
        <v>-60.43</v>
      </c>
      <c r="M4228" s="2">
        <v>63.6</v>
      </c>
      <c r="N4228" s="2">
        <v>-61.92</v>
      </c>
      <c r="O4228" s="2">
        <v>-61.92</v>
      </c>
      <c r="P4228" s="2">
        <v>9.0084934959401206</v>
      </c>
    </row>
    <row r="4229" spans="1:16" x14ac:dyDescent="0.35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0</v>
      </c>
      <c r="H4229">
        <v>26.81</v>
      </c>
      <c r="I4229" s="2">
        <v>-150</v>
      </c>
      <c r="J4229" s="2">
        <v>-31.64</v>
      </c>
      <c r="K4229" s="2">
        <v>38.6</v>
      </c>
      <c r="L4229" s="2">
        <v>-31.64</v>
      </c>
      <c r="M4229" s="2">
        <v>63.6</v>
      </c>
      <c r="N4229" s="2">
        <v>-46.27</v>
      </c>
      <c r="O4229" s="2">
        <v>-46.27</v>
      </c>
      <c r="P4229" s="2">
        <v>8.1076441463461109</v>
      </c>
    </row>
    <row r="4230" spans="1:16" x14ac:dyDescent="0.35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0</v>
      </c>
      <c r="H4230">
        <v>26.81</v>
      </c>
      <c r="I4230" s="2">
        <v>-150</v>
      </c>
      <c r="J4230" s="2">
        <v>-30.32</v>
      </c>
      <c r="K4230" s="2">
        <v>38.6</v>
      </c>
      <c r="L4230" s="2">
        <v>-30.32</v>
      </c>
      <c r="M4230" s="2">
        <v>63.6</v>
      </c>
      <c r="N4230" s="2">
        <v>-37.4</v>
      </c>
      <c r="O4230" s="2">
        <v>-37.4</v>
      </c>
      <c r="P4230" s="2">
        <v>7.2067947967521002</v>
      </c>
    </row>
    <row r="4231" spans="1:16" x14ac:dyDescent="0.35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0</v>
      </c>
      <c r="H4231">
        <v>26.81</v>
      </c>
      <c r="I4231" s="2">
        <v>-150</v>
      </c>
      <c r="J4231" s="2">
        <v>-31.49</v>
      </c>
      <c r="K4231" s="2">
        <v>38.6</v>
      </c>
      <c r="L4231" s="2">
        <v>-31.49</v>
      </c>
      <c r="M4231" s="2">
        <v>63.6</v>
      </c>
      <c r="N4231" s="2">
        <v>-37.340000000000003</v>
      </c>
      <c r="O4231" s="2">
        <v>-37.340000000000003</v>
      </c>
      <c r="P4231" s="2">
        <v>6.3059454471580798</v>
      </c>
    </row>
    <row r="4232" spans="1:16" x14ac:dyDescent="0.35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0</v>
      </c>
      <c r="H4232">
        <v>26.81</v>
      </c>
      <c r="I4232" s="2">
        <v>-150</v>
      </c>
      <c r="J4232" s="2">
        <v>-31.59</v>
      </c>
      <c r="K4232" s="2">
        <v>38.6</v>
      </c>
      <c r="L4232" s="2">
        <v>-31.59</v>
      </c>
      <c r="M4232" s="2">
        <v>63.6</v>
      </c>
      <c r="N4232" s="2">
        <v>-33.369999999999997</v>
      </c>
      <c r="O4232" s="2">
        <v>-33.369999999999997</v>
      </c>
      <c r="P4232" s="2">
        <v>5.2541213453013702</v>
      </c>
    </row>
    <row r="4233" spans="1:16" x14ac:dyDescent="0.35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0</v>
      </c>
      <c r="H4233">
        <v>26.81</v>
      </c>
      <c r="I4233" s="2">
        <v>-150</v>
      </c>
      <c r="J4233" s="2">
        <v>-31.43</v>
      </c>
      <c r="K4233" s="2">
        <v>38.6</v>
      </c>
      <c r="L4233" s="2">
        <v>-31.43</v>
      </c>
      <c r="M4233" s="2">
        <v>63.6</v>
      </c>
      <c r="N4233" s="2">
        <v>-33.31</v>
      </c>
      <c r="O4233" s="2">
        <v>-33.31</v>
      </c>
      <c r="P4233" s="2">
        <v>4.8162778998595899</v>
      </c>
    </row>
    <row r="4234" spans="1:16" x14ac:dyDescent="0.35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0</v>
      </c>
      <c r="H4234">
        <v>26.81</v>
      </c>
      <c r="I4234" s="2">
        <v>-150</v>
      </c>
      <c r="J4234" s="2">
        <v>-31.3</v>
      </c>
      <c r="K4234" s="2">
        <v>38.6</v>
      </c>
      <c r="L4234" s="2">
        <v>-31.3</v>
      </c>
      <c r="M4234" s="2">
        <v>63.6</v>
      </c>
      <c r="N4234" s="2">
        <v>-31.3</v>
      </c>
      <c r="O4234" s="2">
        <v>-31.3</v>
      </c>
      <c r="P4234" s="2">
        <v>4.3784344544177998</v>
      </c>
    </row>
    <row r="4235" spans="1:16" x14ac:dyDescent="0.35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0</v>
      </c>
      <c r="H4235">
        <v>26.81</v>
      </c>
      <c r="I4235" s="2">
        <v>-150</v>
      </c>
      <c r="J4235" s="2">
        <v>-30.52</v>
      </c>
      <c r="K4235" s="2">
        <v>38.6</v>
      </c>
      <c r="L4235" s="2">
        <v>-30.52</v>
      </c>
      <c r="M4235" s="2">
        <v>63.6</v>
      </c>
      <c r="N4235" s="2">
        <v>-31.08</v>
      </c>
      <c r="O4235" s="2">
        <v>-31.08</v>
      </c>
      <c r="P4235" s="2">
        <v>4.3784344544177998</v>
      </c>
    </row>
    <row r="4236" spans="1:16" x14ac:dyDescent="0.35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0</v>
      </c>
      <c r="H4236">
        <v>26.81</v>
      </c>
      <c r="I4236" s="2">
        <v>-150</v>
      </c>
      <c r="J4236" s="2">
        <v>-30.87</v>
      </c>
      <c r="K4236" s="2">
        <v>38.6</v>
      </c>
      <c r="L4236" s="2">
        <v>-30.87</v>
      </c>
      <c r="M4236" s="2">
        <v>63.6</v>
      </c>
      <c r="N4236" s="2">
        <v>-30.87</v>
      </c>
      <c r="O4236" s="2">
        <v>-30.87</v>
      </c>
      <c r="P4236" s="2">
        <v>4.8162778998595899</v>
      </c>
    </row>
    <row r="4237" spans="1:16" x14ac:dyDescent="0.35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0</v>
      </c>
      <c r="H4237">
        <v>26.81</v>
      </c>
      <c r="I4237" s="2">
        <v>-150</v>
      </c>
      <c r="J4237" s="2">
        <v>-44.45</v>
      </c>
      <c r="K4237" s="2">
        <v>38.6</v>
      </c>
      <c r="L4237" s="2">
        <v>-44.45</v>
      </c>
      <c r="M4237" s="2">
        <v>63.6</v>
      </c>
      <c r="N4237" s="2">
        <v>-44.45</v>
      </c>
      <c r="O4237" s="2">
        <v>-44.45</v>
      </c>
      <c r="P4237" s="2">
        <v>6.12980823618493</v>
      </c>
    </row>
    <row r="4238" spans="1:16" x14ac:dyDescent="0.35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0</v>
      </c>
      <c r="H4238">
        <v>26.81</v>
      </c>
      <c r="I4238" s="2">
        <v>-150</v>
      </c>
      <c r="J4238" s="2">
        <v>-59.82</v>
      </c>
      <c r="K4238" s="2">
        <v>38.6</v>
      </c>
      <c r="L4238" s="2">
        <v>-59.82</v>
      </c>
      <c r="M4238" s="2">
        <v>63.6</v>
      </c>
      <c r="N4238" s="2">
        <v>-59.82</v>
      </c>
      <c r="O4238" s="2">
        <v>-59.82</v>
      </c>
      <c r="P4238" s="2">
        <v>7.8811820179520504</v>
      </c>
    </row>
    <row r="4239" spans="1:16" x14ac:dyDescent="0.35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0</v>
      </c>
      <c r="H4239">
        <v>26.81</v>
      </c>
      <c r="I4239" s="2">
        <v>-150</v>
      </c>
      <c r="J4239" s="2">
        <v>-60.08</v>
      </c>
      <c r="K4239" s="2">
        <v>38.6</v>
      </c>
      <c r="L4239" s="2">
        <v>-60.08</v>
      </c>
      <c r="M4239" s="2">
        <v>63.6</v>
      </c>
      <c r="N4239" s="2">
        <v>-60.08</v>
      </c>
      <c r="O4239" s="2">
        <v>-60.08</v>
      </c>
      <c r="P4239" s="2">
        <v>8.7568689088356102</v>
      </c>
    </row>
    <row r="4240" spans="1:16" x14ac:dyDescent="0.35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0</v>
      </c>
      <c r="H4240">
        <v>26.81</v>
      </c>
      <c r="I4240" s="2">
        <v>-150</v>
      </c>
      <c r="J4240" s="2">
        <v>-48.44</v>
      </c>
      <c r="K4240" s="2">
        <v>38.6</v>
      </c>
      <c r="L4240" s="2">
        <v>-48.44</v>
      </c>
      <c r="M4240" s="2">
        <v>63.6</v>
      </c>
      <c r="N4240" s="2">
        <v>-48.44</v>
      </c>
      <c r="O4240" s="2">
        <v>-48.44</v>
      </c>
      <c r="P4240" s="2">
        <v>8.3190254633938299</v>
      </c>
    </row>
    <row r="4241" spans="1:16" x14ac:dyDescent="0.35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0</v>
      </c>
      <c r="H4241">
        <v>26.81</v>
      </c>
      <c r="I4241" s="2">
        <v>-150</v>
      </c>
      <c r="J4241" s="2">
        <v>-38.090000000000003</v>
      </c>
      <c r="K4241" s="2">
        <v>38.6</v>
      </c>
      <c r="L4241" s="2">
        <v>-38.090000000000003</v>
      </c>
      <c r="M4241" s="2">
        <v>63.6</v>
      </c>
      <c r="N4241" s="2">
        <v>-38.090000000000003</v>
      </c>
      <c r="O4241" s="2">
        <v>-38.090000000000003</v>
      </c>
      <c r="P4241" s="2">
        <v>7.8811820179520504</v>
      </c>
    </row>
    <row r="4242" spans="1:16" x14ac:dyDescent="0.35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0</v>
      </c>
      <c r="H4242">
        <v>26.81</v>
      </c>
      <c r="I4242" s="2">
        <v>-150</v>
      </c>
      <c r="J4242" s="2">
        <v>-36.700000000000003</v>
      </c>
      <c r="K4242" s="2">
        <v>38.6</v>
      </c>
      <c r="L4242" s="2">
        <v>-36.700000000000003</v>
      </c>
      <c r="M4242" s="2">
        <v>63.6</v>
      </c>
      <c r="N4242" s="2">
        <v>-36.700000000000003</v>
      </c>
      <c r="O4242" s="2">
        <v>-36.700000000000003</v>
      </c>
      <c r="P4242" s="2">
        <v>7.4433385725102701</v>
      </c>
    </row>
    <row r="4243" spans="1:16" x14ac:dyDescent="0.35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0</v>
      </c>
      <c r="H4243">
        <v>26.81</v>
      </c>
      <c r="I4243" s="2">
        <v>-150</v>
      </c>
      <c r="J4243" s="2">
        <v>-35.08</v>
      </c>
      <c r="K4243" s="2">
        <v>38.6</v>
      </c>
      <c r="L4243" s="2">
        <v>-35.08</v>
      </c>
      <c r="M4243" s="2">
        <v>63.6</v>
      </c>
      <c r="N4243" s="2">
        <v>-35.08</v>
      </c>
      <c r="O4243" s="2">
        <v>-35.08</v>
      </c>
      <c r="P4243" s="2">
        <v>7.0054951270684898</v>
      </c>
    </row>
    <row r="4244" spans="1:16" x14ac:dyDescent="0.35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0</v>
      </c>
      <c r="H4244">
        <v>26.81</v>
      </c>
      <c r="I4244" s="2">
        <v>-150</v>
      </c>
      <c r="J4244" s="2">
        <v>-33.090000000000003</v>
      </c>
      <c r="K4244" s="2">
        <v>38.6</v>
      </c>
      <c r="L4244" s="2">
        <v>-33.090000000000003</v>
      </c>
      <c r="M4244" s="2">
        <v>63.6</v>
      </c>
      <c r="N4244" s="2">
        <v>-33.090000000000003</v>
      </c>
      <c r="O4244" s="2">
        <v>-33.090000000000003</v>
      </c>
      <c r="P4244" s="2">
        <v>7.0054951270684898</v>
      </c>
    </row>
    <row r="4245" spans="1:16" x14ac:dyDescent="0.35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0</v>
      </c>
      <c r="H4245">
        <v>26.81</v>
      </c>
      <c r="I4245" s="2">
        <v>-150</v>
      </c>
      <c r="J4245" s="2">
        <v>-31.88</v>
      </c>
      <c r="K4245" s="2">
        <v>38.6</v>
      </c>
      <c r="L4245" s="2">
        <v>-31.88</v>
      </c>
      <c r="M4245" s="2">
        <v>63.6</v>
      </c>
      <c r="N4245" s="2">
        <v>-31.88</v>
      </c>
      <c r="O4245" s="2">
        <v>-31.88</v>
      </c>
      <c r="P4245" s="2">
        <v>7.0054951270684898</v>
      </c>
    </row>
    <row r="4246" spans="1:16" x14ac:dyDescent="0.35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0</v>
      </c>
      <c r="H4246">
        <v>26.81</v>
      </c>
      <c r="I4246" s="2">
        <v>-150</v>
      </c>
      <c r="J4246" s="2">
        <v>-30.89</v>
      </c>
      <c r="K4246" s="2">
        <v>38.6</v>
      </c>
      <c r="L4246" s="2">
        <v>-30.89</v>
      </c>
      <c r="M4246" s="2">
        <v>63.6</v>
      </c>
      <c r="N4246" s="2">
        <v>-30.89</v>
      </c>
      <c r="O4246" s="2">
        <v>-30.89</v>
      </c>
      <c r="P4246" s="2">
        <v>7.4433385725102701</v>
      </c>
    </row>
    <row r="4247" spans="1:16" x14ac:dyDescent="0.35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0</v>
      </c>
      <c r="H4247">
        <v>26.81</v>
      </c>
      <c r="I4247" s="2">
        <v>-150</v>
      </c>
      <c r="J4247" s="2">
        <v>-30.71</v>
      </c>
      <c r="K4247" s="2">
        <v>38.6</v>
      </c>
      <c r="L4247" s="2">
        <v>-30.71</v>
      </c>
      <c r="M4247" s="2">
        <v>63.6</v>
      </c>
      <c r="N4247" s="2">
        <v>-31.47</v>
      </c>
      <c r="O4247" s="2">
        <v>-31.47</v>
      </c>
      <c r="P4247" s="2">
        <v>7.8811820179520504</v>
      </c>
    </row>
    <row r="4248" spans="1:16" x14ac:dyDescent="0.35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0</v>
      </c>
      <c r="H4248">
        <v>26.81</v>
      </c>
      <c r="I4248" s="2">
        <v>-150</v>
      </c>
      <c r="J4248" s="2">
        <v>-33.450000000000003</v>
      </c>
      <c r="K4248" s="2">
        <v>38.6</v>
      </c>
      <c r="L4248" s="2">
        <v>-33.450000000000003</v>
      </c>
      <c r="M4248" s="2">
        <v>63.6</v>
      </c>
      <c r="N4248" s="2">
        <v>-34.270000000000003</v>
      </c>
      <c r="O4248" s="2">
        <v>-34.270000000000003</v>
      </c>
      <c r="P4248" s="2">
        <v>8.7568689088356102</v>
      </c>
    </row>
    <row r="4249" spans="1:16" x14ac:dyDescent="0.35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0</v>
      </c>
      <c r="H4249">
        <v>26.81</v>
      </c>
      <c r="I4249" s="2">
        <v>-150</v>
      </c>
      <c r="J4249" s="2">
        <v>-35.159999999999997</v>
      </c>
      <c r="K4249" s="2">
        <v>38.6</v>
      </c>
      <c r="L4249" s="2">
        <v>-35.159999999999997</v>
      </c>
      <c r="M4249" s="2">
        <v>63.6</v>
      </c>
      <c r="N4249" s="2">
        <v>-38.979999999999997</v>
      </c>
      <c r="O4249" s="2">
        <v>-38.979999999999997</v>
      </c>
      <c r="P4249" s="2">
        <v>9.6325557997191797</v>
      </c>
    </row>
    <row r="4250" spans="1:16" x14ac:dyDescent="0.35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0</v>
      </c>
      <c r="H4250">
        <v>26.81</v>
      </c>
      <c r="I4250" s="2">
        <v>-150</v>
      </c>
      <c r="J4250" s="2">
        <v>-30.73</v>
      </c>
      <c r="K4250" s="2">
        <v>38.6</v>
      </c>
      <c r="L4250" s="2">
        <v>-30.73</v>
      </c>
      <c r="M4250" s="2">
        <v>63.6</v>
      </c>
      <c r="N4250" s="2">
        <v>-49.92</v>
      </c>
      <c r="O4250" s="2">
        <v>-49.92</v>
      </c>
      <c r="P4250" s="2">
        <v>10.0703992451609</v>
      </c>
    </row>
    <row r="4251" spans="1:16" x14ac:dyDescent="0.35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0</v>
      </c>
      <c r="H4251">
        <v>26.81</v>
      </c>
      <c r="I4251" s="2">
        <v>-150</v>
      </c>
      <c r="J4251" s="2">
        <v>-30.04</v>
      </c>
      <c r="K4251" s="2">
        <v>38.6</v>
      </c>
      <c r="L4251" s="2">
        <v>-30.04</v>
      </c>
      <c r="M4251" s="2">
        <v>63.6</v>
      </c>
      <c r="N4251" s="2">
        <v>-48.88</v>
      </c>
      <c r="O4251" s="2">
        <v>-48.88</v>
      </c>
      <c r="P4251" s="2">
        <v>9.6325557997191797</v>
      </c>
    </row>
    <row r="4252" spans="1:16" x14ac:dyDescent="0.35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0</v>
      </c>
      <c r="H4252">
        <v>26.81</v>
      </c>
      <c r="I4252" s="2">
        <v>-150</v>
      </c>
      <c r="J4252" s="2">
        <v>-29.36</v>
      </c>
      <c r="K4252" s="2">
        <v>38.6</v>
      </c>
      <c r="L4252" s="2">
        <v>-29.36</v>
      </c>
      <c r="M4252" s="2">
        <v>63.6</v>
      </c>
      <c r="N4252" s="2">
        <v>-38.97</v>
      </c>
      <c r="O4252" s="2">
        <v>-38.97</v>
      </c>
      <c r="P4252" s="2">
        <v>8.7568689088356102</v>
      </c>
    </row>
    <row r="4253" spans="1:16" x14ac:dyDescent="0.35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0</v>
      </c>
      <c r="H4253">
        <v>26.81</v>
      </c>
      <c r="I4253" s="2">
        <v>-150</v>
      </c>
      <c r="J4253" s="2">
        <v>-27.82</v>
      </c>
      <c r="K4253" s="2">
        <v>38.6</v>
      </c>
      <c r="L4253" s="2">
        <v>-27.82</v>
      </c>
      <c r="M4253" s="2">
        <v>63.6</v>
      </c>
      <c r="N4253" s="2">
        <v>-36.700000000000003</v>
      </c>
      <c r="O4253" s="2">
        <v>-36.700000000000003</v>
      </c>
      <c r="P4253" s="2">
        <v>7.8811820179520504</v>
      </c>
    </row>
    <row r="4254" spans="1:16" x14ac:dyDescent="0.35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0</v>
      </c>
      <c r="H4254">
        <v>26.81</v>
      </c>
      <c r="I4254" s="2">
        <v>-150</v>
      </c>
      <c r="J4254" s="2">
        <v>-15.84</v>
      </c>
      <c r="K4254" s="2">
        <v>38.6</v>
      </c>
      <c r="L4254" s="2">
        <v>-15.84</v>
      </c>
      <c r="M4254" s="2">
        <v>63.6</v>
      </c>
      <c r="N4254" s="2">
        <v>-30.57</v>
      </c>
      <c r="O4254" s="2">
        <v>-30.57</v>
      </c>
      <c r="P4254" s="2">
        <v>7.0054951270684898</v>
      </c>
    </row>
    <row r="4255" spans="1:16" x14ac:dyDescent="0.35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0</v>
      </c>
      <c r="H4255">
        <v>26.81</v>
      </c>
      <c r="I4255" s="2">
        <v>-150</v>
      </c>
      <c r="J4255" s="2">
        <v>-23.24</v>
      </c>
      <c r="K4255" s="2">
        <v>38.6</v>
      </c>
      <c r="L4255" s="2">
        <v>-23.24</v>
      </c>
      <c r="M4255" s="2">
        <v>63.6</v>
      </c>
      <c r="N4255" s="2">
        <v>-28</v>
      </c>
      <c r="O4255" s="2">
        <v>-28</v>
      </c>
      <c r="P4255" s="2">
        <v>6.12980823618493</v>
      </c>
    </row>
    <row r="4256" spans="1:16" x14ac:dyDescent="0.35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0</v>
      </c>
      <c r="H4256">
        <v>26.81</v>
      </c>
      <c r="I4256" s="2">
        <v>-150</v>
      </c>
      <c r="J4256" s="2">
        <v>-23.86</v>
      </c>
      <c r="K4256" s="2">
        <v>38.6</v>
      </c>
      <c r="L4256" s="2">
        <v>-23.86</v>
      </c>
      <c r="M4256" s="2">
        <v>63.6</v>
      </c>
      <c r="N4256" s="2">
        <v>-26.53</v>
      </c>
      <c r="O4256" s="2">
        <v>-26.53</v>
      </c>
      <c r="P4256" s="2">
        <v>5.1031465930386597</v>
      </c>
    </row>
    <row r="4257" spans="1:16" x14ac:dyDescent="0.35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0</v>
      </c>
      <c r="H4257">
        <v>26.81</v>
      </c>
      <c r="I4257" s="2">
        <v>-150</v>
      </c>
      <c r="J4257" s="2">
        <v>-22.46</v>
      </c>
      <c r="K4257" s="2">
        <v>38.6</v>
      </c>
      <c r="L4257" s="2">
        <v>-22.46</v>
      </c>
      <c r="M4257" s="2">
        <v>63.6</v>
      </c>
      <c r="N4257" s="2">
        <v>-25.03</v>
      </c>
      <c r="O4257" s="2">
        <v>-25.03</v>
      </c>
      <c r="P4257" s="2">
        <v>4.6778843769521101</v>
      </c>
    </row>
    <row r="4258" spans="1:16" x14ac:dyDescent="0.35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0</v>
      </c>
      <c r="H4258">
        <v>26.81</v>
      </c>
      <c r="I4258" s="2">
        <v>-150</v>
      </c>
      <c r="J4258" s="2">
        <v>-21.32</v>
      </c>
      <c r="K4258" s="2">
        <v>38.6</v>
      </c>
      <c r="L4258" s="2">
        <v>-21.32</v>
      </c>
      <c r="M4258" s="2">
        <v>63.6</v>
      </c>
      <c r="N4258" s="2">
        <v>-26.03</v>
      </c>
      <c r="O4258" s="2">
        <v>-26.03</v>
      </c>
      <c r="P4258" s="2">
        <v>4.2526221608655499</v>
      </c>
    </row>
    <row r="4259" spans="1:16" x14ac:dyDescent="0.35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0</v>
      </c>
      <c r="H4259">
        <v>26.81</v>
      </c>
      <c r="I4259" s="2">
        <v>-150</v>
      </c>
      <c r="J4259" s="2">
        <v>-16.47</v>
      </c>
      <c r="K4259" s="2">
        <v>38.6</v>
      </c>
      <c r="L4259" s="2">
        <v>-16.47</v>
      </c>
      <c r="M4259" s="2">
        <v>63.6</v>
      </c>
      <c r="N4259" s="2">
        <v>-27.06</v>
      </c>
      <c r="O4259" s="2">
        <v>-27.06</v>
      </c>
      <c r="P4259" s="2">
        <v>4.2526221608655499</v>
      </c>
    </row>
    <row r="4260" spans="1:16" x14ac:dyDescent="0.35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0</v>
      </c>
      <c r="H4260">
        <v>26.81</v>
      </c>
      <c r="I4260" s="2">
        <v>-150</v>
      </c>
      <c r="J4260" s="2">
        <v>-23.37</v>
      </c>
      <c r="K4260" s="2">
        <v>38.6</v>
      </c>
      <c r="L4260" s="2">
        <v>-23.37</v>
      </c>
      <c r="M4260" s="2">
        <v>63.6</v>
      </c>
      <c r="N4260" s="2">
        <v>-30.03</v>
      </c>
      <c r="O4260" s="2">
        <v>-30.03</v>
      </c>
      <c r="P4260" s="2">
        <v>4.6778843769521101</v>
      </c>
    </row>
    <row r="4261" spans="1:16" x14ac:dyDescent="0.35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0</v>
      </c>
      <c r="H4261">
        <v>26.81</v>
      </c>
      <c r="I4261" s="2">
        <v>-150</v>
      </c>
      <c r="J4261" s="2">
        <v>-28.62</v>
      </c>
      <c r="K4261" s="2">
        <v>38.6</v>
      </c>
      <c r="L4261" s="2">
        <v>-28.62</v>
      </c>
      <c r="M4261" s="2">
        <v>63.6</v>
      </c>
      <c r="N4261" s="2">
        <v>-35.72</v>
      </c>
      <c r="O4261" s="2">
        <v>-35.72</v>
      </c>
      <c r="P4261" s="2">
        <v>5.9536710252117704</v>
      </c>
    </row>
    <row r="4262" spans="1:16" x14ac:dyDescent="0.35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0</v>
      </c>
      <c r="H4262">
        <v>26.81</v>
      </c>
      <c r="I4262" s="2">
        <v>-150</v>
      </c>
      <c r="J4262" s="2">
        <v>-42.25</v>
      </c>
      <c r="K4262" s="2">
        <v>38.6</v>
      </c>
      <c r="L4262" s="2">
        <v>-42.25</v>
      </c>
      <c r="M4262" s="2">
        <v>63.6</v>
      </c>
      <c r="N4262" s="2">
        <v>-43.29</v>
      </c>
      <c r="O4262" s="2">
        <v>-43.29</v>
      </c>
      <c r="P4262" s="2">
        <v>7.6547198895579998</v>
      </c>
    </row>
    <row r="4263" spans="1:16" x14ac:dyDescent="0.35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0</v>
      </c>
      <c r="H4263">
        <v>26.81</v>
      </c>
      <c r="I4263" s="2">
        <v>-150</v>
      </c>
      <c r="J4263" s="2">
        <v>-42.1</v>
      </c>
      <c r="K4263" s="2">
        <v>38.6</v>
      </c>
      <c r="L4263" s="2">
        <v>-42.1</v>
      </c>
      <c r="M4263" s="2">
        <v>63.6</v>
      </c>
      <c r="N4263" s="2">
        <v>-42.1</v>
      </c>
      <c r="O4263" s="2">
        <v>-42.1</v>
      </c>
      <c r="P4263" s="2">
        <v>8.5052443217311104</v>
      </c>
    </row>
    <row r="4264" spans="1:16" x14ac:dyDescent="0.35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0</v>
      </c>
      <c r="H4264">
        <v>26.81</v>
      </c>
      <c r="I4264" s="2">
        <v>-150</v>
      </c>
      <c r="J4264" s="2">
        <v>-36.5</v>
      </c>
      <c r="K4264" s="2">
        <v>38.6</v>
      </c>
      <c r="L4264" s="2">
        <v>-36.5</v>
      </c>
      <c r="M4264" s="2">
        <v>63.6</v>
      </c>
      <c r="N4264" s="2">
        <v>-36.5</v>
      </c>
      <c r="O4264" s="2">
        <v>-36.5</v>
      </c>
      <c r="P4264" s="2">
        <v>8.0799821056445502</v>
      </c>
    </row>
    <row r="4265" spans="1:16" x14ac:dyDescent="0.35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0</v>
      </c>
      <c r="H4265">
        <v>26.81</v>
      </c>
      <c r="I4265" s="2">
        <v>-150</v>
      </c>
      <c r="J4265" s="2">
        <v>-34.56</v>
      </c>
      <c r="K4265" s="2">
        <v>38.6</v>
      </c>
      <c r="L4265" s="2">
        <v>-34.56</v>
      </c>
      <c r="M4265" s="2">
        <v>63.6</v>
      </c>
      <c r="N4265" s="2">
        <v>-34.56</v>
      </c>
      <c r="O4265" s="2">
        <v>-34.56</v>
      </c>
      <c r="P4265" s="2">
        <v>7.6547198895579998</v>
      </c>
    </row>
    <row r="4266" spans="1:16" x14ac:dyDescent="0.35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0</v>
      </c>
      <c r="H4266">
        <v>26.81</v>
      </c>
      <c r="I4266" s="2">
        <v>-150</v>
      </c>
      <c r="J4266" s="2">
        <v>-34.47</v>
      </c>
      <c r="K4266" s="2">
        <v>38.6</v>
      </c>
      <c r="L4266" s="2">
        <v>-34.47</v>
      </c>
      <c r="M4266" s="2">
        <v>63.6</v>
      </c>
      <c r="N4266" s="2">
        <v>-34.47</v>
      </c>
      <c r="O4266" s="2">
        <v>-34.47</v>
      </c>
      <c r="P4266" s="2">
        <v>7.2294576734714404</v>
      </c>
    </row>
    <row r="4267" spans="1:16" x14ac:dyDescent="0.35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0</v>
      </c>
      <c r="H4267">
        <v>26.81</v>
      </c>
      <c r="I4267" s="2">
        <v>-150</v>
      </c>
      <c r="J4267" s="2">
        <v>-31.97</v>
      </c>
      <c r="K4267" s="2">
        <v>38.6</v>
      </c>
      <c r="L4267" s="2">
        <v>-31.97</v>
      </c>
      <c r="M4267" s="2">
        <v>63.6</v>
      </c>
      <c r="N4267" s="2">
        <v>-31.97</v>
      </c>
      <c r="O4267" s="2">
        <v>-31.97</v>
      </c>
      <c r="P4267" s="2">
        <v>6.80419545738489</v>
      </c>
    </row>
    <row r="4268" spans="1:16" x14ac:dyDescent="0.35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0</v>
      </c>
      <c r="H4268">
        <v>26.81</v>
      </c>
      <c r="I4268" s="2">
        <v>-150</v>
      </c>
      <c r="J4268" s="2">
        <v>-30.93</v>
      </c>
      <c r="K4268" s="2">
        <v>38.6</v>
      </c>
      <c r="L4268" s="2">
        <v>-30.93</v>
      </c>
      <c r="M4268" s="2">
        <v>63.6</v>
      </c>
      <c r="N4268" s="2">
        <v>-30.93</v>
      </c>
      <c r="O4268" s="2">
        <v>-30.93</v>
      </c>
      <c r="P4268" s="2">
        <v>6.80419545738489</v>
      </c>
    </row>
    <row r="4269" spans="1:16" x14ac:dyDescent="0.35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0</v>
      </c>
      <c r="H4269">
        <v>26.81</v>
      </c>
      <c r="I4269" s="2">
        <v>-150</v>
      </c>
      <c r="J4269" s="2">
        <v>-30.91</v>
      </c>
      <c r="K4269" s="2">
        <v>38.6</v>
      </c>
      <c r="L4269" s="2">
        <v>-30.91</v>
      </c>
      <c r="M4269" s="2">
        <v>63.6</v>
      </c>
      <c r="N4269" s="2">
        <v>-30.91</v>
      </c>
      <c r="O4269" s="2">
        <v>-30.91</v>
      </c>
      <c r="P4269" s="2">
        <v>6.80419545738489</v>
      </c>
    </row>
    <row r="4270" spans="1:16" x14ac:dyDescent="0.35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0</v>
      </c>
      <c r="H4270">
        <v>26.81</v>
      </c>
      <c r="I4270" s="2">
        <v>-150</v>
      </c>
      <c r="J4270" s="2">
        <v>-31.31</v>
      </c>
      <c r="K4270" s="2">
        <v>38.6</v>
      </c>
      <c r="L4270" s="2">
        <v>-31.31</v>
      </c>
      <c r="M4270" s="2">
        <v>63.6</v>
      </c>
      <c r="N4270" s="2">
        <v>-31.31</v>
      </c>
      <c r="O4270" s="2">
        <v>-31.31</v>
      </c>
      <c r="P4270" s="2">
        <v>7.2294576734714404</v>
      </c>
    </row>
    <row r="4271" spans="1:16" x14ac:dyDescent="0.35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0</v>
      </c>
      <c r="H4271">
        <v>26.81</v>
      </c>
      <c r="I4271" s="2">
        <v>-150</v>
      </c>
      <c r="J4271" s="2">
        <v>-31.94</v>
      </c>
      <c r="K4271" s="2">
        <v>38.6</v>
      </c>
      <c r="L4271" s="2">
        <v>-31.94</v>
      </c>
      <c r="M4271" s="2">
        <v>63.6</v>
      </c>
      <c r="N4271" s="2">
        <v>-31.94</v>
      </c>
      <c r="O4271" s="2">
        <v>-31.94</v>
      </c>
      <c r="P4271" s="2">
        <v>7.6547198895579998</v>
      </c>
    </row>
    <row r="4272" spans="1:16" x14ac:dyDescent="0.35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0</v>
      </c>
      <c r="H4272">
        <v>26.81</v>
      </c>
      <c r="I4272" s="2">
        <v>-150</v>
      </c>
      <c r="J4272" s="2">
        <v>-35.979999999999997</v>
      </c>
      <c r="K4272" s="2">
        <v>38.6</v>
      </c>
      <c r="L4272" s="2">
        <v>-35.979999999999997</v>
      </c>
      <c r="M4272" s="2">
        <v>63.6</v>
      </c>
      <c r="N4272" s="2">
        <v>-35.979999999999997</v>
      </c>
      <c r="O4272" s="2">
        <v>-35.979999999999997</v>
      </c>
      <c r="P4272" s="2">
        <v>8.5052443217311104</v>
      </c>
    </row>
    <row r="4273" spans="1:16" x14ac:dyDescent="0.35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0</v>
      </c>
      <c r="H4273">
        <v>26.81</v>
      </c>
      <c r="I4273" s="2">
        <v>-150</v>
      </c>
      <c r="J4273" s="2">
        <v>-41.9</v>
      </c>
      <c r="K4273" s="2">
        <v>38.6</v>
      </c>
      <c r="L4273" s="2">
        <v>-41.9</v>
      </c>
      <c r="M4273" s="2">
        <v>63.6</v>
      </c>
      <c r="N4273" s="2">
        <v>-41.9</v>
      </c>
      <c r="O4273" s="2">
        <v>-41.9</v>
      </c>
      <c r="P4273" s="2">
        <v>9.3557687539042202</v>
      </c>
    </row>
    <row r="4274" spans="1:16" x14ac:dyDescent="0.35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0</v>
      </c>
      <c r="H4274">
        <v>26.81</v>
      </c>
      <c r="I4274" s="2">
        <v>-150</v>
      </c>
      <c r="J4274" s="2">
        <v>-54.11</v>
      </c>
      <c r="K4274" s="2">
        <v>38.6</v>
      </c>
      <c r="L4274" s="2">
        <v>-54.11</v>
      </c>
      <c r="M4274" s="2">
        <v>63.6</v>
      </c>
      <c r="N4274" s="2">
        <v>-54.11</v>
      </c>
      <c r="O4274" s="2">
        <v>-54.11</v>
      </c>
      <c r="P4274" s="2">
        <v>9.7810309699907805</v>
      </c>
    </row>
    <row r="4275" spans="1:16" x14ac:dyDescent="0.35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0</v>
      </c>
      <c r="H4275">
        <v>26.81</v>
      </c>
      <c r="I4275" s="2">
        <v>-150</v>
      </c>
      <c r="J4275" s="2">
        <v>-52.23</v>
      </c>
      <c r="K4275" s="2">
        <v>38.6</v>
      </c>
      <c r="L4275" s="2">
        <v>-52.23</v>
      </c>
      <c r="M4275" s="2">
        <v>63.6</v>
      </c>
      <c r="N4275" s="2">
        <v>-52.23</v>
      </c>
      <c r="O4275" s="2">
        <v>-52.23</v>
      </c>
      <c r="P4275" s="2">
        <v>9.3557687539042202</v>
      </c>
    </row>
    <row r="4276" spans="1:16" x14ac:dyDescent="0.35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0</v>
      </c>
      <c r="H4276">
        <v>26.81</v>
      </c>
      <c r="I4276" s="2">
        <v>-150</v>
      </c>
      <c r="J4276" s="2">
        <v>-44.02</v>
      </c>
      <c r="K4276" s="2">
        <v>38.6</v>
      </c>
      <c r="L4276" s="2">
        <v>-44.02</v>
      </c>
      <c r="M4276" s="2">
        <v>63.6</v>
      </c>
      <c r="N4276" s="2">
        <v>-44.02</v>
      </c>
      <c r="O4276" s="2">
        <v>-44.02</v>
      </c>
      <c r="P4276" s="2">
        <v>8.5052443217311104</v>
      </c>
    </row>
    <row r="4277" spans="1:16" x14ac:dyDescent="0.35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0</v>
      </c>
      <c r="H4277">
        <v>26.81</v>
      </c>
      <c r="I4277" s="2">
        <v>-150</v>
      </c>
      <c r="J4277" s="2">
        <v>-32.200000000000003</v>
      </c>
      <c r="K4277" s="2">
        <v>38.6</v>
      </c>
      <c r="L4277" s="2">
        <v>-32.200000000000003</v>
      </c>
      <c r="M4277" s="2">
        <v>63.6</v>
      </c>
      <c r="N4277" s="2">
        <v>-41.17</v>
      </c>
      <c r="O4277" s="2">
        <v>-41.17</v>
      </c>
      <c r="P4277" s="2">
        <v>7.6547198895579998</v>
      </c>
    </row>
    <row r="4278" spans="1:16" x14ac:dyDescent="0.35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0</v>
      </c>
      <c r="H4278">
        <v>26.81</v>
      </c>
      <c r="I4278" s="2">
        <v>-150</v>
      </c>
      <c r="J4278" s="2">
        <v>-30.27</v>
      </c>
      <c r="K4278" s="2">
        <v>38.6</v>
      </c>
      <c r="L4278" s="2">
        <v>-30.27</v>
      </c>
      <c r="M4278" s="2">
        <v>63.6</v>
      </c>
      <c r="N4278" s="2">
        <v>-35.58</v>
      </c>
      <c r="O4278" s="2">
        <v>-35.58</v>
      </c>
      <c r="P4278" s="2">
        <v>6.80419545738489</v>
      </c>
    </row>
    <row r="4279" spans="1:16" x14ac:dyDescent="0.35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0</v>
      </c>
      <c r="H4279">
        <v>26.81</v>
      </c>
      <c r="I4279" s="2">
        <v>-150</v>
      </c>
      <c r="J4279" s="2">
        <v>-26.04</v>
      </c>
      <c r="K4279" s="2">
        <v>38.6</v>
      </c>
      <c r="L4279" s="2">
        <v>-26.04</v>
      </c>
      <c r="M4279" s="2">
        <v>63.6</v>
      </c>
      <c r="N4279" s="2">
        <v>-31.44</v>
      </c>
      <c r="O4279" s="2">
        <v>-31.44</v>
      </c>
      <c r="P4279" s="2">
        <v>5.9536710252117704</v>
      </c>
    </row>
    <row r="4280" spans="1:16" x14ac:dyDescent="0.35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0</v>
      </c>
      <c r="H4280">
        <v>26.81</v>
      </c>
      <c r="I4280" s="2">
        <v>-150</v>
      </c>
      <c r="J4280" s="2">
        <v>-30.25</v>
      </c>
      <c r="K4280" s="2">
        <v>38.6</v>
      </c>
      <c r="L4280" s="2">
        <v>-30.25</v>
      </c>
      <c r="M4280" s="2">
        <v>63.6</v>
      </c>
      <c r="N4280" s="2">
        <v>-31.68</v>
      </c>
      <c r="O4280" s="2">
        <v>-31.68</v>
      </c>
      <c r="P4280" s="2">
        <v>4.9521718407759598</v>
      </c>
    </row>
    <row r="4281" spans="1:16" x14ac:dyDescent="0.35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0</v>
      </c>
      <c r="H4281">
        <v>26.81</v>
      </c>
      <c r="I4281" s="2">
        <v>-150</v>
      </c>
      <c r="J4281" s="2">
        <v>-30.05</v>
      </c>
      <c r="K4281" s="2">
        <v>38.6</v>
      </c>
      <c r="L4281" s="2">
        <v>-30.05</v>
      </c>
      <c r="M4281" s="2">
        <v>63.6</v>
      </c>
      <c r="N4281" s="2">
        <v>-32.97</v>
      </c>
      <c r="O4281" s="2">
        <v>-32.97</v>
      </c>
      <c r="P4281" s="2">
        <v>4.5394908540446304</v>
      </c>
    </row>
    <row r="4282" spans="1:16" x14ac:dyDescent="0.35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0</v>
      </c>
      <c r="H4282">
        <v>26.81</v>
      </c>
      <c r="I4282" s="2">
        <v>-150</v>
      </c>
      <c r="J4282" s="2">
        <v>-29.86</v>
      </c>
      <c r="K4282" s="2">
        <v>38.6</v>
      </c>
      <c r="L4282" s="2">
        <v>-29.86</v>
      </c>
      <c r="M4282" s="2">
        <v>63.6</v>
      </c>
      <c r="N4282" s="2">
        <v>-33.89</v>
      </c>
      <c r="O4282" s="2">
        <v>-33.89</v>
      </c>
      <c r="P4282" s="2">
        <v>4.1268098673133</v>
      </c>
    </row>
    <row r="4283" spans="1:16" x14ac:dyDescent="0.35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0</v>
      </c>
      <c r="H4283">
        <v>26.81</v>
      </c>
      <c r="I4283" s="2">
        <v>-150</v>
      </c>
      <c r="J4283" s="2">
        <v>-28.66</v>
      </c>
      <c r="K4283" s="2">
        <v>38.6</v>
      </c>
      <c r="L4283" s="2">
        <v>-28.66</v>
      </c>
      <c r="M4283" s="2">
        <v>63.6</v>
      </c>
      <c r="N4283" s="2">
        <v>-32.799999999999997</v>
      </c>
      <c r="O4283" s="2">
        <v>-32.799999999999997</v>
      </c>
      <c r="P4283" s="2">
        <v>4.1268098673133</v>
      </c>
    </row>
    <row r="4284" spans="1:16" x14ac:dyDescent="0.35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0</v>
      </c>
      <c r="H4284">
        <v>26.81</v>
      </c>
      <c r="I4284" s="2">
        <v>-150</v>
      </c>
      <c r="J4284" s="2">
        <v>-29.4</v>
      </c>
      <c r="K4284" s="2">
        <v>38.6</v>
      </c>
      <c r="L4284" s="2">
        <v>-29.4</v>
      </c>
      <c r="M4284" s="2">
        <v>63.6</v>
      </c>
      <c r="N4284" s="2">
        <v>-32.85</v>
      </c>
      <c r="O4284" s="2">
        <v>-32.85</v>
      </c>
      <c r="P4284" s="2">
        <v>4.5394908540446304</v>
      </c>
    </row>
    <row r="4285" spans="1:16" x14ac:dyDescent="0.35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0</v>
      </c>
      <c r="H4285">
        <v>26.81</v>
      </c>
      <c r="I4285" s="2">
        <v>-150</v>
      </c>
      <c r="J4285" s="2">
        <v>-48.22</v>
      </c>
      <c r="K4285" s="2">
        <v>38.6</v>
      </c>
      <c r="L4285" s="2">
        <v>-48.22</v>
      </c>
      <c r="M4285" s="2">
        <v>63.6</v>
      </c>
      <c r="N4285" s="2">
        <v>-49.41</v>
      </c>
      <c r="O4285" s="2">
        <v>-49.41</v>
      </c>
      <c r="P4285" s="2">
        <v>5.7775338142386197</v>
      </c>
    </row>
    <row r="4286" spans="1:16" x14ac:dyDescent="0.35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0</v>
      </c>
      <c r="H4286">
        <v>26.81</v>
      </c>
      <c r="I4286" s="2">
        <v>-150</v>
      </c>
      <c r="J4286" s="2">
        <v>-61.98</v>
      </c>
      <c r="K4286" s="2">
        <v>38.6</v>
      </c>
      <c r="L4286" s="2">
        <v>-61.98</v>
      </c>
      <c r="M4286" s="2">
        <v>63.6</v>
      </c>
      <c r="N4286" s="2">
        <v>-61.98</v>
      </c>
      <c r="O4286" s="2">
        <v>-61.98</v>
      </c>
      <c r="P4286" s="2">
        <v>7.4282577611639402</v>
      </c>
    </row>
    <row r="4287" spans="1:16" x14ac:dyDescent="0.35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0</v>
      </c>
      <c r="H4287">
        <v>26.81</v>
      </c>
      <c r="I4287" s="2">
        <v>-150</v>
      </c>
      <c r="J4287" s="2">
        <v>-61.66</v>
      </c>
      <c r="K4287" s="2">
        <v>38.6</v>
      </c>
      <c r="L4287" s="2">
        <v>-61.66</v>
      </c>
      <c r="M4287" s="2">
        <v>63.6</v>
      </c>
      <c r="N4287" s="2">
        <v>-61.66</v>
      </c>
      <c r="O4287" s="2">
        <v>-61.66</v>
      </c>
      <c r="P4287" s="2">
        <v>8.2536197346266</v>
      </c>
    </row>
    <row r="4288" spans="1:16" x14ac:dyDescent="0.35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0</v>
      </c>
      <c r="H4288">
        <v>26.81</v>
      </c>
      <c r="I4288" s="2">
        <v>-150</v>
      </c>
      <c r="J4288" s="2">
        <v>-49.28</v>
      </c>
      <c r="K4288" s="2">
        <v>38.6</v>
      </c>
      <c r="L4288" s="2">
        <v>-49.28</v>
      </c>
      <c r="M4288" s="2">
        <v>63.6</v>
      </c>
      <c r="N4288" s="2">
        <v>-49.28</v>
      </c>
      <c r="O4288" s="2">
        <v>-49.28</v>
      </c>
      <c r="P4288" s="2">
        <v>7.8409387478952697</v>
      </c>
    </row>
    <row r="4289" spans="1:16" x14ac:dyDescent="0.35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0</v>
      </c>
      <c r="H4289">
        <v>26.81</v>
      </c>
      <c r="I4289" s="2">
        <v>-150</v>
      </c>
      <c r="J4289" s="2">
        <v>-43.99</v>
      </c>
      <c r="K4289" s="2">
        <v>38.6</v>
      </c>
      <c r="L4289" s="2">
        <v>-43.99</v>
      </c>
      <c r="M4289" s="2">
        <v>63.6</v>
      </c>
      <c r="N4289" s="2">
        <v>-43.99</v>
      </c>
      <c r="O4289" s="2">
        <v>-43.99</v>
      </c>
      <c r="P4289" s="2">
        <v>7.4282577611639402</v>
      </c>
    </row>
    <row r="4290" spans="1:16" x14ac:dyDescent="0.35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0</v>
      </c>
      <c r="H4290">
        <v>26.81</v>
      </c>
      <c r="I4290" s="2">
        <v>-150</v>
      </c>
      <c r="J4290" s="2">
        <v>-39.53</v>
      </c>
      <c r="K4290" s="2">
        <v>38.6</v>
      </c>
      <c r="L4290" s="2">
        <v>-39.53</v>
      </c>
      <c r="M4290" s="2">
        <v>63.6</v>
      </c>
      <c r="N4290" s="2">
        <v>-39.53</v>
      </c>
      <c r="O4290" s="2">
        <v>-39.53</v>
      </c>
      <c r="P4290" s="2">
        <v>7.0155767744326099</v>
      </c>
    </row>
    <row r="4291" spans="1:16" x14ac:dyDescent="0.35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0</v>
      </c>
      <c r="H4291">
        <v>26.81</v>
      </c>
      <c r="I4291" s="2">
        <v>-150</v>
      </c>
      <c r="J4291" s="2">
        <v>-36.75</v>
      </c>
      <c r="K4291" s="2">
        <v>38.6</v>
      </c>
      <c r="L4291" s="2">
        <v>-36.75</v>
      </c>
      <c r="M4291" s="2">
        <v>63.6</v>
      </c>
      <c r="N4291" s="2">
        <v>-36.75</v>
      </c>
      <c r="O4291" s="2">
        <v>-36.75</v>
      </c>
      <c r="P4291" s="2">
        <v>6.6028957877012804</v>
      </c>
    </row>
    <row r="4292" spans="1:16" x14ac:dyDescent="0.35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0</v>
      </c>
      <c r="H4292">
        <v>26.81</v>
      </c>
      <c r="I4292" s="2">
        <v>-150</v>
      </c>
      <c r="J4292" s="2">
        <v>-34.33</v>
      </c>
      <c r="K4292" s="2">
        <v>38.6</v>
      </c>
      <c r="L4292" s="2">
        <v>-34.33</v>
      </c>
      <c r="M4292" s="2">
        <v>63.6</v>
      </c>
      <c r="N4292" s="2">
        <v>-34.33</v>
      </c>
      <c r="O4292" s="2">
        <v>-34.33</v>
      </c>
      <c r="P4292" s="2">
        <v>6.6028957877012804</v>
      </c>
    </row>
    <row r="4293" spans="1:16" x14ac:dyDescent="0.35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0</v>
      </c>
      <c r="H4293">
        <v>26.81</v>
      </c>
      <c r="I4293" s="2">
        <v>-150</v>
      </c>
      <c r="J4293" s="2">
        <v>-33.89</v>
      </c>
      <c r="K4293" s="2">
        <v>38.6</v>
      </c>
      <c r="L4293" s="2">
        <v>-33.89</v>
      </c>
      <c r="M4293" s="2">
        <v>63.6</v>
      </c>
      <c r="N4293" s="2">
        <v>-33.89</v>
      </c>
      <c r="O4293" s="2">
        <v>-33.89</v>
      </c>
      <c r="P4293" s="2">
        <v>6.6028957877012804</v>
      </c>
    </row>
    <row r="4294" spans="1:16" x14ac:dyDescent="0.35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0</v>
      </c>
      <c r="H4294">
        <v>26.81</v>
      </c>
      <c r="I4294" s="2">
        <v>-150</v>
      </c>
      <c r="J4294" s="2">
        <v>-33.1</v>
      </c>
      <c r="K4294" s="2">
        <v>38.6</v>
      </c>
      <c r="L4294" s="2">
        <v>-33.1</v>
      </c>
      <c r="M4294" s="2">
        <v>63.6</v>
      </c>
      <c r="N4294" s="2">
        <v>-33.909999999999997</v>
      </c>
      <c r="O4294" s="2">
        <v>-33.909999999999997</v>
      </c>
      <c r="P4294" s="2">
        <v>7.0155767744326099</v>
      </c>
    </row>
    <row r="4295" spans="1:16" x14ac:dyDescent="0.35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0</v>
      </c>
      <c r="H4295">
        <v>26.81</v>
      </c>
      <c r="I4295" s="2">
        <v>-150</v>
      </c>
      <c r="J4295" s="2">
        <v>-34.4</v>
      </c>
      <c r="K4295" s="2">
        <v>38.6</v>
      </c>
      <c r="L4295" s="2">
        <v>-34.4</v>
      </c>
      <c r="M4295" s="2">
        <v>63.6</v>
      </c>
      <c r="N4295" s="2">
        <v>-34.4</v>
      </c>
      <c r="O4295" s="2">
        <v>-34.4</v>
      </c>
      <c r="P4295" s="2">
        <v>7.4282577611639402</v>
      </c>
    </row>
    <row r="4296" spans="1:16" x14ac:dyDescent="0.35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0</v>
      </c>
      <c r="H4296">
        <v>26.81</v>
      </c>
      <c r="I4296" s="2">
        <v>-150</v>
      </c>
      <c r="J4296" s="2">
        <v>-39.04</v>
      </c>
      <c r="K4296" s="2">
        <v>38.6</v>
      </c>
      <c r="L4296" s="2">
        <v>-39.04</v>
      </c>
      <c r="M4296" s="2">
        <v>63.6</v>
      </c>
      <c r="N4296" s="2">
        <v>-39.04</v>
      </c>
      <c r="O4296" s="2">
        <v>-39.04</v>
      </c>
      <c r="P4296" s="2">
        <v>8.2536197346266</v>
      </c>
    </row>
    <row r="4297" spans="1:16" x14ac:dyDescent="0.35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0</v>
      </c>
      <c r="H4297">
        <v>26.81</v>
      </c>
      <c r="I4297" s="2">
        <v>-150</v>
      </c>
      <c r="J4297" s="2">
        <v>-54.13</v>
      </c>
      <c r="K4297" s="2">
        <v>38.6</v>
      </c>
      <c r="L4297" s="2">
        <v>-54.13</v>
      </c>
      <c r="M4297" s="2">
        <v>63.6</v>
      </c>
      <c r="N4297" s="2">
        <v>-54.13</v>
      </c>
      <c r="O4297" s="2">
        <v>-54.13</v>
      </c>
      <c r="P4297" s="2">
        <v>9.0789817080892607</v>
      </c>
    </row>
    <row r="4298" spans="1:16" x14ac:dyDescent="0.35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0</v>
      </c>
      <c r="H4298">
        <v>26.81</v>
      </c>
      <c r="I4298" s="2">
        <v>-150</v>
      </c>
      <c r="J4298" s="2">
        <v>-66.53</v>
      </c>
      <c r="K4298" s="2">
        <v>38.6</v>
      </c>
      <c r="L4298" s="2">
        <v>-66.53</v>
      </c>
      <c r="M4298" s="2">
        <v>63.6</v>
      </c>
      <c r="N4298" s="2">
        <v>-66.53</v>
      </c>
      <c r="O4298" s="2">
        <v>-66.53</v>
      </c>
      <c r="P4298" s="2">
        <v>9.4916626948205902</v>
      </c>
    </row>
    <row r="4299" spans="1:16" x14ac:dyDescent="0.35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0</v>
      </c>
      <c r="H4299">
        <v>26.81</v>
      </c>
      <c r="I4299" s="2">
        <v>-150</v>
      </c>
      <c r="J4299" s="2">
        <v>-66.06</v>
      </c>
      <c r="K4299" s="2">
        <v>38.6</v>
      </c>
      <c r="L4299" s="2">
        <v>-66.06</v>
      </c>
      <c r="M4299" s="2">
        <v>63.6</v>
      </c>
      <c r="N4299" s="2">
        <v>-66.06</v>
      </c>
      <c r="O4299" s="2">
        <v>-66.06</v>
      </c>
      <c r="P4299" s="2">
        <v>9.0789817080892607</v>
      </c>
    </row>
    <row r="4300" spans="1:16" x14ac:dyDescent="0.35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0</v>
      </c>
      <c r="H4300">
        <v>26.81</v>
      </c>
      <c r="I4300" s="2">
        <v>-150</v>
      </c>
      <c r="J4300" s="2">
        <v>-54.73</v>
      </c>
      <c r="K4300" s="2">
        <v>38.6</v>
      </c>
      <c r="L4300" s="2">
        <v>-54.73</v>
      </c>
      <c r="M4300" s="2">
        <v>63.6</v>
      </c>
      <c r="N4300" s="2">
        <v>-54.73</v>
      </c>
      <c r="O4300" s="2">
        <v>-54.73</v>
      </c>
      <c r="P4300" s="2">
        <v>8.2536197346266</v>
      </c>
    </row>
    <row r="4301" spans="1:16" x14ac:dyDescent="0.35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0</v>
      </c>
      <c r="H4301">
        <v>26.81</v>
      </c>
      <c r="I4301" s="2">
        <v>-150</v>
      </c>
      <c r="J4301" s="2">
        <v>-48.54</v>
      </c>
      <c r="K4301" s="2">
        <v>38.6</v>
      </c>
      <c r="L4301" s="2">
        <v>-48.54</v>
      </c>
      <c r="M4301" s="2">
        <v>63.6</v>
      </c>
      <c r="N4301" s="2">
        <v>-48.54</v>
      </c>
      <c r="O4301" s="2">
        <v>-48.54</v>
      </c>
      <c r="P4301" s="2">
        <v>7.4282577611639402</v>
      </c>
    </row>
    <row r="4302" spans="1:16" x14ac:dyDescent="0.35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0</v>
      </c>
      <c r="H4302">
        <v>26.81</v>
      </c>
      <c r="I4302" s="2">
        <v>-150</v>
      </c>
      <c r="J4302" s="2">
        <v>-39.049999999999997</v>
      </c>
      <c r="K4302" s="2">
        <v>38.6</v>
      </c>
      <c r="L4302" s="2">
        <v>-39.049999999999997</v>
      </c>
      <c r="M4302" s="2">
        <v>63.6</v>
      </c>
      <c r="N4302" s="2">
        <v>-39.049999999999997</v>
      </c>
      <c r="O4302" s="2">
        <v>-39.049999999999997</v>
      </c>
      <c r="P4302" s="2">
        <v>6.6028957877012804</v>
      </c>
    </row>
    <row r="4303" spans="1:16" x14ac:dyDescent="0.35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0</v>
      </c>
      <c r="H4303">
        <v>26.81</v>
      </c>
      <c r="I4303" s="2">
        <v>-150</v>
      </c>
      <c r="J4303" s="2">
        <v>-34.11</v>
      </c>
      <c r="K4303" s="2">
        <v>38.6</v>
      </c>
      <c r="L4303" s="2">
        <v>-34.11</v>
      </c>
      <c r="M4303" s="2">
        <v>63.6</v>
      </c>
      <c r="N4303" s="2">
        <v>-35.24</v>
      </c>
      <c r="O4303" s="2">
        <v>-35.24</v>
      </c>
      <c r="P4303" s="2">
        <v>5.7775338142386197</v>
      </c>
    </row>
    <row r="4304" spans="1:16" x14ac:dyDescent="0.35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0</v>
      </c>
      <c r="H4304">
        <v>26.81</v>
      </c>
      <c r="I4304" s="2">
        <v>-150</v>
      </c>
      <c r="J4304" s="2">
        <v>-30.63</v>
      </c>
      <c r="K4304" s="2">
        <v>38.6</v>
      </c>
      <c r="L4304" s="2">
        <v>-30.63</v>
      </c>
      <c r="M4304" s="2">
        <v>63.6</v>
      </c>
      <c r="N4304" s="2">
        <v>-31.63</v>
      </c>
      <c r="O4304" s="2">
        <v>-31.63</v>
      </c>
      <c r="P4304" s="2">
        <v>4.80119708851326</v>
      </c>
    </row>
    <row r="4305" spans="1:16" x14ac:dyDescent="0.35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0</v>
      </c>
      <c r="H4305">
        <v>26.81</v>
      </c>
      <c r="I4305" s="2">
        <v>-150</v>
      </c>
      <c r="J4305" s="2">
        <v>-29.29</v>
      </c>
      <c r="K4305" s="2">
        <v>38.6</v>
      </c>
      <c r="L4305" s="2">
        <v>-29.29</v>
      </c>
      <c r="M4305" s="2">
        <v>63.6</v>
      </c>
      <c r="N4305" s="2">
        <v>-29.88</v>
      </c>
      <c r="O4305" s="2">
        <v>-29.88</v>
      </c>
      <c r="P4305" s="2">
        <v>4.4010973311371497</v>
      </c>
    </row>
    <row r="4306" spans="1:16" x14ac:dyDescent="0.35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0</v>
      </c>
      <c r="H4306">
        <v>26.81</v>
      </c>
      <c r="I4306" s="2">
        <v>-150</v>
      </c>
      <c r="J4306" s="2">
        <v>-28.72</v>
      </c>
      <c r="K4306" s="2">
        <v>38.6</v>
      </c>
      <c r="L4306" s="2">
        <v>-28.72</v>
      </c>
      <c r="M4306" s="2">
        <v>63.6</v>
      </c>
      <c r="N4306" s="2">
        <v>-29.13</v>
      </c>
      <c r="O4306" s="2">
        <v>-29.13</v>
      </c>
      <c r="P4306" s="2">
        <v>4.0009975737610501</v>
      </c>
    </row>
    <row r="4307" spans="1:16" x14ac:dyDescent="0.35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0</v>
      </c>
      <c r="H4307">
        <v>26.81</v>
      </c>
      <c r="I4307" s="2">
        <v>-150</v>
      </c>
      <c r="J4307" s="2">
        <v>-28.63</v>
      </c>
      <c r="K4307" s="2">
        <v>38.6</v>
      </c>
      <c r="L4307" s="2">
        <v>-28.63</v>
      </c>
      <c r="M4307" s="2">
        <v>63.6</v>
      </c>
      <c r="N4307" s="2">
        <v>-29.52</v>
      </c>
      <c r="O4307" s="2">
        <v>-29.52</v>
      </c>
      <c r="P4307" s="2">
        <v>4.0009975737610501</v>
      </c>
    </row>
    <row r="4308" spans="1:16" x14ac:dyDescent="0.35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0</v>
      </c>
      <c r="H4308">
        <v>26.81</v>
      </c>
      <c r="I4308" s="2">
        <v>-150</v>
      </c>
      <c r="J4308" s="2">
        <v>-27.87</v>
      </c>
      <c r="K4308" s="2">
        <v>38.6</v>
      </c>
      <c r="L4308" s="2">
        <v>-27.87</v>
      </c>
      <c r="M4308" s="2">
        <v>63.6</v>
      </c>
      <c r="N4308" s="2">
        <v>-28.76</v>
      </c>
      <c r="O4308" s="2">
        <v>-28.76</v>
      </c>
      <c r="P4308" s="2">
        <v>4.4010973311371497</v>
      </c>
    </row>
    <row r="4309" spans="1:16" x14ac:dyDescent="0.35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0</v>
      </c>
      <c r="H4309">
        <v>26.81</v>
      </c>
      <c r="I4309" s="2">
        <v>-150</v>
      </c>
      <c r="J4309" s="2">
        <v>-29.19</v>
      </c>
      <c r="K4309" s="2">
        <v>38.6</v>
      </c>
      <c r="L4309" s="2">
        <v>-29.19</v>
      </c>
      <c r="M4309" s="2">
        <v>63.6</v>
      </c>
      <c r="N4309" s="2">
        <v>-30.06</v>
      </c>
      <c r="O4309" s="2">
        <v>-30.06</v>
      </c>
      <c r="P4309" s="2">
        <v>5.6013966032654698</v>
      </c>
    </row>
    <row r="4310" spans="1:16" x14ac:dyDescent="0.35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0</v>
      </c>
      <c r="H4310">
        <v>26.81</v>
      </c>
      <c r="I4310" s="2">
        <v>-150</v>
      </c>
      <c r="J4310" s="2">
        <v>-30.44</v>
      </c>
      <c r="K4310" s="2">
        <v>38.6</v>
      </c>
      <c r="L4310" s="2">
        <v>-30.44</v>
      </c>
      <c r="M4310" s="2">
        <v>63.6</v>
      </c>
      <c r="N4310" s="2">
        <v>-31.48</v>
      </c>
      <c r="O4310" s="2">
        <v>-31.48</v>
      </c>
      <c r="P4310" s="2">
        <v>7.2017956327698904</v>
      </c>
    </row>
    <row r="4311" spans="1:16" x14ac:dyDescent="0.35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0</v>
      </c>
      <c r="H4311">
        <v>26.81</v>
      </c>
      <c r="I4311" s="2">
        <v>-150</v>
      </c>
      <c r="J4311" s="2">
        <v>-29.15</v>
      </c>
      <c r="K4311" s="2">
        <v>38.6</v>
      </c>
      <c r="L4311" s="2">
        <v>-29.15</v>
      </c>
      <c r="M4311" s="2">
        <v>63.6</v>
      </c>
      <c r="N4311" s="2">
        <v>-30.15</v>
      </c>
      <c r="O4311" s="2">
        <v>-30.15</v>
      </c>
      <c r="P4311" s="2">
        <v>8.0019951475221003</v>
      </c>
    </row>
    <row r="4312" spans="1:16" x14ac:dyDescent="0.35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0</v>
      </c>
      <c r="H4312">
        <v>26.81</v>
      </c>
      <c r="I4312" s="2">
        <v>-150</v>
      </c>
      <c r="J4312" s="2">
        <v>-30.15</v>
      </c>
      <c r="K4312" s="2">
        <v>38.6</v>
      </c>
      <c r="L4312" s="2">
        <v>-30.15</v>
      </c>
      <c r="M4312" s="2">
        <v>63.6</v>
      </c>
      <c r="N4312" s="2">
        <v>-30.15</v>
      </c>
      <c r="O4312" s="2">
        <v>-30.15</v>
      </c>
      <c r="P4312" s="2">
        <v>7.60189539014599</v>
      </c>
    </row>
    <row r="4313" spans="1:16" x14ac:dyDescent="0.35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0</v>
      </c>
      <c r="H4313">
        <v>26.81</v>
      </c>
      <c r="I4313" s="2">
        <v>-150</v>
      </c>
      <c r="J4313" s="2">
        <v>-28.07</v>
      </c>
      <c r="K4313" s="2">
        <v>38.6</v>
      </c>
      <c r="L4313" s="2">
        <v>-28.07</v>
      </c>
      <c r="M4313" s="2">
        <v>63.6</v>
      </c>
      <c r="N4313" s="2">
        <v>-28.07</v>
      </c>
      <c r="O4313" s="2">
        <v>-28.07</v>
      </c>
      <c r="P4313" s="2">
        <v>7.2017956327698904</v>
      </c>
    </row>
    <row r="4314" spans="1:16" x14ac:dyDescent="0.35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0</v>
      </c>
      <c r="H4314">
        <v>26.81</v>
      </c>
      <c r="I4314" s="2">
        <v>-150</v>
      </c>
      <c r="J4314" s="2">
        <v>-28.01</v>
      </c>
      <c r="K4314" s="2">
        <v>38.6</v>
      </c>
      <c r="L4314" s="2">
        <v>-28.01</v>
      </c>
      <c r="M4314" s="2">
        <v>63.6</v>
      </c>
      <c r="N4314" s="2">
        <v>-28.01</v>
      </c>
      <c r="O4314" s="2">
        <v>-28.01</v>
      </c>
      <c r="P4314" s="2">
        <v>6.8016958753937802</v>
      </c>
    </row>
    <row r="4315" spans="1:16" x14ac:dyDescent="0.35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0</v>
      </c>
      <c r="H4315">
        <v>26.81</v>
      </c>
      <c r="I4315" s="2">
        <v>-150</v>
      </c>
      <c r="J4315" s="2">
        <v>-28.01</v>
      </c>
      <c r="K4315" s="2">
        <v>38.6</v>
      </c>
      <c r="L4315" s="2">
        <v>-28.01</v>
      </c>
      <c r="M4315" s="2">
        <v>63.6</v>
      </c>
      <c r="N4315" s="2">
        <v>-28.01</v>
      </c>
      <c r="O4315" s="2">
        <v>-28.01</v>
      </c>
      <c r="P4315" s="2">
        <v>6.4015961180176797</v>
      </c>
    </row>
    <row r="4316" spans="1:16" x14ac:dyDescent="0.35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0</v>
      </c>
      <c r="H4316">
        <v>26.81</v>
      </c>
      <c r="I4316" s="2">
        <v>-150</v>
      </c>
      <c r="J4316" s="2">
        <v>-25.82</v>
      </c>
      <c r="K4316" s="2">
        <v>38.6</v>
      </c>
      <c r="L4316" s="2">
        <v>-25.82</v>
      </c>
      <c r="M4316" s="2">
        <v>63.6</v>
      </c>
      <c r="N4316" s="2">
        <v>-25.82</v>
      </c>
      <c r="O4316" s="2">
        <v>-25.82</v>
      </c>
      <c r="P4316" s="2">
        <v>6.4015961180176797</v>
      </c>
    </row>
    <row r="4317" spans="1:16" x14ac:dyDescent="0.35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0</v>
      </c>
      <c r="H4317">
        <v>26.81</v>
      </c>
      <c r="I4317" s="2">
        <v>-150</v>
      </c>
      <c r="J4317" s="2">
        <v>-25.06</v>
      </c>
      <c r="K4317" s="2">
        <v>38.6</v>
      </c>
      <c r="L4317" s="2">
        <v>-25.06</v>
      </c>
      <c r="M4317" s="2">
        <v>63.6</v>
      </c>
      <c r="N4317" s="2">
        <v>-25.06</v>
      </c>
      <c r="O4317" s="2">
        <v>-25.06</v>
      </c>
      <c r="P4317" s="2">
        <v>6.4015961180176797</v>
      </c>
    </row>
    <row r="4318" spans="1:16" x14ac:dyDescent="0.35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0</v>
      </c>
      <c r="H4318">
        <v>26.81</v>
      </c>
      <c r="I4318" s="2">
        <v>-150</v>
      </c>
      <c r="J4318" s="2">
        <v>-25.19</v>
      </c>
      <c r="K4318" s="2">
        <v>38.6</v>
      </c>
      <c r="L4318" s="2">
        <v>-25.19</v>
      </c>
      <c r="M4318" s="2">
        <v>63.6</v>
      </c>
      <c r="N4318" s="2">
        <v>-25.19</v>
      </c>
      <c r="O4318" s="2">
        <v>-25.19</v>
      </c>
      <c r="P4318" s="2">
        <v>6.8016958753937802</v>
      </c>
    </row>
    <row r="4319" spans="1:16" x14ac:dyDescent="0.35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0</v>
      </c>
      <c r="H4319">
        <v>26.81</v>
      </c>
      <c r="I4319" s="2">
        <v>-150</v>
      </c>
      <c r="J4319" s="2">
        <v>-26.39</v>
      </c>
      <c r="K4319" s="2">
        <v>38.6</v>
      </c>
      <c r="L4319" s="2">
        <v>-26.39</v>
      </c>
      <c r="M4319" s="2">
        <v>63.6</v>
      </c>
      <c r="N4319" s="2">
        <v>-26.39</v>
      </c>
      <c r="O4319" s="2">
        <v>-26.39</v>
      </c>
      <c r="P4319" s="2">
        <v>7.2017956327698904</v>
      </c>
    </row>
    <row r="4320" spans="1:16" x14ac:dyDescent="0.35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0</v>
      </c>
      <c r="H4320">
        <v>26.81</v>
      </c>
      <c r="I4320" s="2">
        <v>-150</v>
      </c>
      <c r="J4320" s="2">
        <v>-30.18</v>
      </c>
      <c r="K4320" s="2">
        <v>38.6</v>
      </c>
      <c r="L4320" s="2">
        <v>-30.18</v>
      </c>
      <c r="M4320" s="2">
        <v>63.6</v>
      </c>
      <c r="N4320" s="2">
        <v>-30.18</v>
      </c>
      <c r="O4320" s="2">
        <v>-30.18</v>
      </c>
      <c r="P4320" s="2">
        <v>8.0019951475221003</v>
      </c>
    </row>
    <row r="4321" spans="1:16" x14ac:dyDescent="0.35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0</v>
      </c>
      <c r="H4321">
        <v>26.81</v>
      </c>
      <c r="I4321" s="2">
        <v>-150</v>
      </c>
      <c r="J4321" s="2">
        <v>-40</v>
      </c>
      <c r="K4321" s="2">
        <v>38.6</v>
      </c>
      <c r="L4321" s="2">
        <v>-40</v>
      </c>
      <c r="M4321" s="2">
        <v>63.6</v>
      </c>
      <c r="N4321" s="2">
        <v>-40</v>
      </c>
      <c r="O4321" s="2">
        <v>-40</v>
      </c>
      <c r="P4321" s="2">
        <v>8.8021946622743101</v>
      </c>
    </row>
    <row r="4322" spans="1:16" x14ac:dyDescent="0.35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0</v>
      </c>
      <c r="H4322">
        <v>26.81</v>
      </c>
      <c r="I4322" s="2">
        <v>-150</v>
      </c>
      <c r="J4322" s="2">
        <v>-52.46</v>
      </c>
      <c r="K4322" s="2">
        <v>38.6</v>
      </c>
      <c r="L4322" s="2">
        <v>-52.46</v>
      </c>
      <c r="M4322" s="2">
        <v>63.6</v>
      </c>
      <c r="N4322" s="2">
        <v>-52.46</v>
      </c>
      <c r="O4322" s="2">
        <v>-52.46</v>
      </c>
      <c r="P4322" s="2">
        <v>9.2022944196504106</v>
      </c>
    </row>
    <row r="4323" spans="1:16" x14ac:dyDescent="0.35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0</v>
      </c>
      <c r="H4323">
        <v>26.81</v>
      </c>
      <c r="I4323" s="2">
        <v>-150</v>
      </c>
      <c r="J4323" s="2">
        <v>-56.23</v>
      </c>
      <c r="K4323" s="2">
        <v>38.6</v>
      </c>
      <c r="L4323" s="2">
        <v>-56.23</v>
      </c>
      <c r="M4323" s="2">
        <v>63.6</v>
      </c>
      <c r="N4323" s="2">
        <v>-56.23</v>
      </c>
      <c r="O4323" s="2">
        <v>-56.23</v>
      </c>
      <c r="P4323" s="2">
        <v>8.8021946622743101</v>
      </c>
    </row>
    <row r="4324" spans="1:16" x14ac:dyDescent="0.35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0</v>
      </c>
      <c r="H4324">
        <v>26.81</v>
      </c>
      <c r="I4324" s="2">
        <v>-150</v>
      </c>
      <c r="J4324" s="2">
        <v>-49.95</v>
      </c>
      <c r="K4324" s="2">
        <v>38.6</v>
      </c>
      <c r="L4324" s="2">
        <v>-49.95</v>
      </c>
      <c r="M4324" s="2">
        <v>63.6</v>
      </c>
      <c r="N4324" s="2">
        <v>-49.95</v>
      </c>
      <c r="O4324" s="2">
        <v>-49.95</v>
      </c>
      <c r="P4324" s="2">
        <v>8.0019951475221003</v>
      </c>
    </row>
    <row r="4325" spans="1:16" x14ac:dyDescent="0.35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0</v>
      </c>
      <c r="H4325">
        <v>26.81</v>
      </c>
      <c r="I4325" s="2">
        <v>-150</v>
      </c>
      <c r="J4325" s="2">
        <v>-41.03</v>
      </c>
      <c r="K4325" s="2">
        <v>38.6</v>
      </c>
      <c r="L4325" s="2">
        <v>-41.03</v>
      </c>
      <c r="M4325" s="2">
        <v>63.6</v>
      </c>
      <c r="N4325" s="2">
        <v>-41.03</v>
      </c>
      <c r="O4325" s="2">
        <v>-41.03</v>
      </c>
      <c r="P4325" s="2">
        <v>7.2017956327698904</v>
      </c>
    </row>
    <row r="4326" spans="1:16" x14ac:dyDescent="0.35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0</v>
      </c>
      <c r="H4326">
        <v>26.81</v>
      </c>
      <c r="I4326" s="2">
        <v>-150</v>
      </c>
      <c r="J4326" s="2">
        <v>-35.61</v>
      </c>
      <c r="K4326" s="2">
        <v>38.6</v>
      </c>
      <c r="L4326" s="2">
        <v>-35.61</v>
      </c>
      <c r="M4326" s="2">
        <v>63.6</v>
      </c>
      <c r="N4326" s="2">
        <v>-35.61</v>
      </c>
      <c r="O4326" s="2">
        <v>-35.61</v>
      </c>
      <c r="P4326" s="2">
        <v>6.4015961180176797</v>
      </c>
    </row>
    <row r="4327" spans="1:16" x14ac:dyDescent="0.35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0</v>
      </c>
      <c r="H4327">
        <v>26.81</v>
      </c>
      <c r="I4327" s="2">
        <v>-150</v>
      </c>
      <c r="J4327" s="2">
        <v>-30.41</v>
      </c>
      <c r="K4327" s="2">
        <v>38.6</v>
      </c>
      <c r="L4327" s="2">
        <v>-30.41</v>
      </c>
      <c r="M4327" s="2">
        <v>63.6</v>
      </c>
      <c r="N4327" s="2">
        <v>-30.41</v>
      </c>
      <c r="O4327" s="2">
        <v>-30.41</v>
      </c>
      <c r="P4327" s="2">
        <v>5.6013966032654698</v>
      </c>
    </row>
    <row r="4328" spans="1:16" x14ac:dyDescent="0.35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0</v>
      </c>
      <c r="H4328">
        <v>26.81</v>
      </c>
      <c r="I4328" s="2">
        <v>-150</v>
      </c>
      <c r="J4328" s="2">
        <v>-26.9</v>
      </c>
      <c r="K4328" s="2">
        <v>38.6</v>
      </c>
      <c r="L4328" s="2">
        <v>-26.9</v>
      </c>
      <c r="M4328" s="2">
        <v>63.6</v>
      </c>
      <c r="N4328" s="2">
        <v>-26.9</v>
      </c>
      <c r="O4328" s="2">
        <v>-26.9</v>
      </c>
      <c r="P4328" s="2">
        <v>4.6502223362505504</v>
      </c>
    </row>
    <row r="4329" spans="1:16" x14ac:dyDescent="0.35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0</v>
      </c>
      <c r="H4329">
        <v>26.81</v>
      </c>
      <c r="I4329" s="2">
        <v>-150</v>
      </c>
      <c r="J4329" s="2">
        <v>-21.55</v>
      </c>
      <c r="K4329" s="2">
        <v>38.6</v>
      </c>
      <c r="L4329" s="2">
        <v>-21.55</v>
      </c>
      <c r="M4329" s="2">
        <v>63.6</v>
      </c>
      <c r="N4329" s="2">
        <v>-21.55</v>
      </c>
      <c r="O4329" s="2">
        <v>-21.55</v>
      </c>
      <c r="P4329" s="2">
        <v>4.26270380822967</v>
      </c>
    </row>
    <row r="4330" spans="1:16" x14ac:dyDescent="0.35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0</v>
      </c>
      <c r="H4330">
        <v>26.81</v>
      </c>
      <c r="I4330" s="2">
        <v>-150</v>
      </c>
      <c r="J4330" s="2">
        <v>-17.13</v>
      </c>
      <c r="K4330" s="2">
        <v>38.6</v>
      </c>
      <c r="L4330" s="2">
        <v>-17.13</v>
      </c>
      <c r="M4330" s="2">
        <v>63.6</v>
      </c>
      <c r="N4330" s="2">
        <v>-17.13</v>
      </c>
      <c r="O4330" s="2">
        <v>-17.13</v>
      </c>
      <c r="P4330" s="2">
        <v>3.8751852802087901</v>
      </c>
    </row>
    <row r="4331" spans="1:16" x14ac:dyDescent="0.35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0</v>
      </c>
      <c r="H4331">
        <v>26.81</v>
      </c>
      <c r="I4331" s="2">
        <v>-150</v>
      </c>
      <c r="J4331" s="2">
        <v>-14.92</v>
      </c>
      <c r="K4331" s="2">
        <v>38.6</v>
      </c>
      <c r="L4331" s="2">
        <v>-14.92</v>
      </c>
      <c r="M4331" s="2">
        <v>63.6</v>
      </c>
      <c r="N4331" s="2">
        <v>-14.92</v>
      </c>
      <c r="O4331" s="2">
        <v>-14.92</v>
      </c>
      <c r="P4331" s="2">
        <v>3.8751852802087901</v>
      </c>
    </row>
    <row r="4332" spans="1:16" x14ac:dyDescent="0.35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0</v>
      </c>
      <c r="H4332">
        <v>26.81</v>
      </c>
      <c r="I4332" s="2">
        <v>-150</v>
      </c>
      <c r="J4332" s="2">
        <v>-10.16</v>
      </c>
      <c r="K4332" s="2">
        <v>38.6</v>
      </c>
      <c r="L4332" s="2">
        <v>-10.16</v>
      </c>
      <c r="M4332" s="2">
        <v>63.6</v>
      </c>
      <c r="N4332" s="2">
        <v>-10.16</v>
      </c>
      <c r="O4332" s="2">
        <v>-10.16</v>
      </c>
      <c r="P4332" s="2">
        <v>4.26270380822967</v>
      </c>
    </row>
    <row r="4333" spans="1:16" x14ac:dyDescent="0.35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0</v>
      </c>
      <c r="H4333">
        <v>26.81</v>
      </c>
      <c r="I4333" s="2">
        <v>-150</v>
      </c>
      <c r="J4333" s="2">
        <v>-12.68</v>
      </c>
      <c r="K4333" s="2">
        <v>38.6</v>
      </c>
      <c r="L4333" s="2">
        <v>-12.68</v>
      </c>
      <c r="M4333" s="2">
        <v>63.6</v>
      </c>
      <c r="N4333" s="2">
        <v>-12.26</v>
      </c>
      <c r="O4333" s="2">
        <v>-12.26</v>
      </c>
      <c r="P4333" s="2">
        <v>5.4252593922923102</v>
      </c>
    </row>
    <row r="4334" spans="1:16" x14ac:dyDescent="0.35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0</v>
      </c>
      <c r="H4334">
        <v>26.81</v>
      </c>
      <c r="I4334" s="2">
        <v>-150</v>
      </c>
      <c r="J4334" s="2">
        <v>-15.03</v>
      </c>
      <c r="K4334" s="2">
        <v>38.6</v>
      </c>
      <c r="L4334" s="2">
        <v>-15.03</v>
      </c>
      <c r="M4334" s="2">
        <v>63.6</v>
      </c>
      <c r="N4334" s="2">
        <v>-13.38</v>
      </c>
      <c r="O4334" s="2">
        <v>-13.38</v>
      </c>
      <c r="P4334" s="2">
        <v>6.97533350437583</v>
      </c>
    </row>
    <row r="4335" spans="1:16" x14ac:dyDescent="0.35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0</v>
      </c>
      <c r="H4335">
        <v>26.81</v>
      </c>
      <c r="I4335" s="2">
        <v>-150</v>
      </c>
      <c r="J4335" s="2">
        <v>-21.35</v>
      </c>
      <c r="K4335" s="2">
        <v>38.6</v>
      </c>
      <c r="L4335" s="2">
        <v>-21.35</v>
      </c>
      <c r="M4335" s="2">
        <v>63.6</v>
      </c>
      <c r="N4335" s="2">
        <v>-19.649999999999999</v>
      </c>
      <c r="O4335" s="2">
        <v>-19.649999999999999</v>
      </c>
      <c r="P4335" s="2">
        <v>7.7503705604175899</v>
      </c>
    </row>
    <row r="4336" spans="1:16" x14ac:dyDescent="0.35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0</v>
      </c>
      <c r="H4336">
        <v>26.81</v>
      </c>
      <c r="I4336" s="2">
        <v>-150</v>
      </c>
      <c r="J4336" s="2">
        <v>-22.23</v>
      </c>
      <c r="K4336" s="2">
        <v>38.6</v>
      </c>
      <c r="L4336" s="2">
        <v>-22.23</v>
      </c>
      <c r="M4336" s="2">
        <v>63.6</v>
      </c>
      <c r="N4336" s="2">
        <v>-17.239999999999998</v>
      </c>
      <c r="O4336" s="2">
        <v>-17.239999999999998</v>
      </c>
      <c r="P4336" s="2">
        <v>7.3628520323967104</v>
      </c>
    </row>
    <row r="4337" spans="1:16" x14ac:dyDescent="0.35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0</v>
      </c>
      <c r="H4337">
        <v>26.81</v>
      </c>
      <c r="I4337" s="2">
        <v>-150</v>
      </c>
      <c r="J4337" s="2">
        <v>-23.13</v>
      </c>
      <c r="K4337" s="2">
        <v>38.6</v>
      </c>
      <c r="L4337" s="2">
        <v>-23.13</v>
      </c>
      <c r="M4337" s="2">
        <v>63.6</v>
      </c>
      <c r="N4337" s="2">
        <v>-11.78</v>
      </c>
      <c r="O4337" s="2">
        <v>-11.78</v>
      </c>
      <c r="P4337" s="2">
        <v>6.97533350437583</v>
      </c>
    </row>
    <row r="4338" spans="1:16" x14ac:dyDescent="0.35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0</v>
      </c>
      <c r="H4338">
        <v>26.81</v>
      </c>
      <c r="I4338" s="2">
        <v>-150</v>
      </c>
      <c r="J4338" s="2">
        <v>-23.63</v>
      </c>
      <c r="K4338" s="2">
        <v>38.6</v>
      </c>
      <c r="L4338" s="2">
        <v>-23.63</v>
      </c>
      <c r="M4338" s="2">
        <v>63.6</v>
      </c>
      <c r="N4338" s="2">
        <v>-9.06</v>
      </c>
      <c r="O4338" s="2">
        <v>-9.06</v>
      </c>
      <c r="P4338" s="2">
        <v>6.5878149763549496</v>
      </c>
    </row>
    <row r="4339" spans="1:16" x14ac:dyDescent="0.35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0</v>
      </c>
      <c r="H4339">
        <v>26.81</v>
      </c>
      <c r="I4339" s="2">
        <v>-150</v>
      </c>
      <c r="J4339" s="2">
        <v>-24.23</v>
      </c>
      <c r="K4339" s="2">
        <v>38.6</v>
      </c>
      <c r="L4339" s="2">
        <v>-24.23</v>
      </c>
      <c r="M4339" s="2">
        <v>63.6</v>
      </c>
      <c r="N4339" s="2">
        <v>-0.06</v>
      </c>
      <c r="O4339" s="2">
        <v>-0.06</v>
      </c>
      <c r="P4339" s="2">
        <v>6.2002964483340701</v>
      </c>
    </row>
    <row r="4340" spans="1:16" x14ac:dyDescent="0.35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0</v>
      </c>
      <c r="H4340">
        <v>26.81</v>
      </c>
      <c r="I4340" s="2">
        <v>-150</v>
      </c>
      <c r="J4340" s="2">
        <v>-23.58</v>
      </c>
      <c r="K4340" s="2">
        <v>38.6</v>
      </c>
      <c r="L4340" s="2">
        <v>-23.58</v>
      </c>
      <c r="M4340" s="2">
        <v>63.6</v>
      </c>
      <c r="N4340" s="2">
        <v>29.29</v>
      </c>
      <c r="O4340" s="2">
        <v>29.29</v>
      </c>
      <c r="P4340" s="2">
        <v>6.2002964483340701</v>
      </c>
    </row>
    <row r="4341" spans="1:16" x14ac:dyDescent="0.35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0</v>
      </c>
      <c r="H4341">
        <v>26.81</v>
      </c>
      <c r="I4341" s="2">
        <v>-150</v>
      </c>
      <c r="J4341" s="2">
        <v>-21.03</v>
      </c>
      <c r="K4341" s="2">
        <v>38.6</v>
      </c>
      <c r="L4341" s="2">
        <v>-21.03</v>
      </c>
      <c r="M4341" s="2">
        <v>63.6</v>
      </c>
      <c r="N4341" s="2">
        <v>39.97</v>
      </c>
      <c r="O4341" s="2">
        <v>39.97</v>
      </c>
      <c r="P4341" s="2">
        <v>6.2002964483340701</v>
      </c>
    </row>
    <row r="4342" spans="1:16" x14ac:dyDescent="0.35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0</v>
      </c>
      <c r="H4342">
        <v>26.81</v>
      </c>
      <c r="I4342" s="2">
        <v>-150</v>
      </c>
      <c r="J4342" s="2">
        <v>-0.04</v>
      </c>
      <c r="K4342" s="2">
        <v>38.6</v>
      </c>
      <c r="L4342" s="2">
        <v>-0.04</v>
      </c>
      <c r="M4342" s="2">
        <v>63.6</v>
      </c>
      <c r="N4342" s="2">
        <v>12.51</v>
      </c>
      <c r="O4342" s="2">
        <v>12.51</v>
      </c>
      <c r="P4342" s="2">
        <v>6.5878149763549496</v>
      </c>
    </row>
    <row r="4343" spans="1:16" x14ac:dyDescent="0.35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0</v>
      </c>
      <c r="H4343">
        <v>26.81</v>
      </c>
      <c r="I4343" s="2">
        <v>-150</v>
      </c>
      <c r="J4343" s="2">
        <v>-0.02</v>
      </c>
      <c r="K4343" s="2">
        <v>38.6</v>
      </c>
      <c r="L4343" s="2">
        <v>-0.02</v>
      </c>
      <c r="M4343" s="2">
        <v>63.6</v>
      </c>
      <c r="N4343" s="2">
        <v>-0.02</v>
      </c>
      <c r="O4343" s="2">
        <v>-0.02</v>
      </c>
      <c r="P4343" s="2">
        <v>6.97533350437583</v>
      </c>
    </row>
    <row r="4344" spans="1:16" x14ac:dyDescent="0.35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0</v>
      </c>
      <c r="H4344">
        <v>26.81</v>
      </c>
      <c r="I4344" s="2">
        <v>-150</v>
      </c>
      <c r="J4344" s="2">
        <v>-20.05</v>
      </c>
      <c r="K4344" s="2">
        <v>38.6</v>
      </c>
      <c r="L4344" s="2">
        <v>-20.05</v>
      </c>
      <c r="M4344" s="2">
        <v>63.6</v>
      </c>
      <c r="N4344" s="2">
        <v>-20.05</v>
      </c>
      <c r="O4344" s="2">
        <v>-20.05</v>
      </c>
      <c r="P4344" s="2">
        <v>7.7503705604175899</v>
      </c>
    </row>
    <row r="4345" spans="1:16" x14ac:dyDescent="0.35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0</v>
      </c>
      <c r="H4345">
        <v>26.81</v>
      </c>
      <c r="I4345" s="2">
        <v>-150</v>
      </c>
      <c r="J4345" s="2">
        <v>-28.83</v>
      </c>
      <c r="K4345" s="2">
        <v>38.6</v>
      </c>
      <c r="L4345" s="2">
        <v>-28.83</v>
      </c>
      <c r="M4345" s="2">
        <v>63.6</v>
      </c>
      <c r="N4345" s="2">
        <v>-28.83</v>
      </c>
      <c r="O4345" s="2">
        <v>-28.83</v>
      </c>
      <c r="P4345" s="2">
        <v>8.5254076164593506</v>
      </c>
    </row>
    <row r="4346" spans="1:16" x14ac:dyDescent="0.35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0</v>
      </c>
      <c r="H4346">
        <v>26.81</v>
      </c>
      <c r="I4346" s="2">
        <v>-150</v>
      </c>
      <c r="J4346" s="2">
        <v>-27.26</v>
      </c>
      <c r="K4346" s="2">
        <v>38.6</v>
      </c>
      <c r="L4346" s="2">
        <v>-27.26</v>
      </c>
      <c r="M4346" s="2">
        <v>63.6</v>
      </c>
      <c r="N4346" s="2">
        <v>-36.630000000000003</v>
      </c>
      <c r="O4346" s="2">
        <v>-36.630000000000003</v>
      </c>
      <c r="P4346" s="2">
        <v>8.9129261444802292</v>
      </c>
    </row>
    <row r="4347" spans="1:16" x14ac:dyDescent="0.35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0</v>
      </c>
      <c r="H4347">
        <v>26.81</v>
      </c>
      <c r="I4347" s="2">
        <v>-150</v>
      </c>
      <c r="J4347" s="2">
        <v>-27.46</v>
      </c>
      <c r="K4347" s="2">
        <v>38.6</v>
      </c>
      <c r="L4347" s="2">
        <v>-27.46</v>
      </c>
      <c r="M4347" s="2">
        <v>63.6</v>
      </c>
      <c r="N4347" s="2">
        <v>-37.94</v>
      </c>
      <c r="O4347" s="2">
        <v>-37.94</v>
      </c>
      <c r="P4347" s="2">
        <v>8.5254076164593506</v>
      </c>
    </row>
    <row r="4348" spans="1:16" x14ac:dyDescent="0.35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0</v>
      </c>
      <c r="H4348">
        <v>26.81</v>
      </c>
      <c r="I4348" s="2">
        <v>-150</v>
      </c>
      <c r="J4348" s="2">
        <v>-27.94</v>
      </c>
      <c r="K4348" s="2">
        <v>38.6</v>
      </c>
      <c r="L4348" s="2">
        <v>-27.94</v>
      </c>
      <c r="M4348" s="2">
        <v>63.6</v>
      </c>
      <c r="N4348" s="2">
        <v>-37.07</v>
      </c>
      <c r="O4348" s="2">
        <v>-37.07</v>
      </c>
      <c r="P4348" s="2">
        <v>7.7503705604175899</v>
      </c>
    </row>
    <row r="4349" spans="1:16" x14ac:dyDescent="0.35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0</v>
      </c>
      <c r="H4349">
        <v>26.81</v>
      </c>
      <c r="I4349" s="2">
        <v>-150</v>
      </c>
      <c r="J4349" s="2">
        <v>-27.98</v>
      </c>
      <c r="K4349" s="2">
        <v>38.6</v>
      </c>
      <c r="L4349" s="2">
        <v>-27.98</v>
      </c>
      <c r="M4349" s="2">
        <v>63.6</v>
      </c>
      <c r="N4349" s="2">
        <v>-43.19</v>
      </c>
      <c r="O4349" s="2">
        <v>-43.19</v>
      </c>
      <c r="P4349" s="2">
        <v>6.97533350437583</v>
      </c>
    </row>
    <row r="4350" spans="1:16" x14ac:dyDescent="0.35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0</v>
      </c>
      <c r="H4350">
        <v>26.81</v>
      </c>
      <c r="I4350" s="2">
        <v>-150</v>
      </c>
      <c r="J4350" s="2">
        <v>-27.75</v>
      </c>
      <c r="K4350" s="2">
        <v>38.6</v>
      </c>
      <c r="L4350" s="2">
        <v>-27.75</v>
      </c>
      <c r="M4350" s="2">
        <v>63.6</v>
      </c>
      <c r="N4350" s="2">
        <v>-36.72</v>
      </c>
      <c r="O4350" s="2">
        <v>-36.72</v>
      </c>
      <c r="P4350" s="2">
        <v>6.2002964483340701</v>
      </c>
    </row>
    <row r="4351" spans="1:16" x14ac:dyDescent="0.35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0</v>
      </c>
      <c r="H4351">
        <v>26.81</v>
      </c>
      <c r="I4351" s="2">
        <v>-150</v>
      </c>
      <c r="J4351" s="2">
        <v>-27.49</v>
      </c>
      <c r="K4351" s="2">
        <v>38.6</v>
      </c>
      <c r="L4351" s="2">
        <v>-27.49</v>
      </c>
      <c r="M4351" s="2">
        <v>63.6</v>
      </c>
      <c r="N4351" s="2">
        <v>-28.98</v>
      </c>
      <c r="O4351" s="2">
        <v>-28.98</v>
      </c>
      <c r="P4351" s="2">
        <v>5.4252593922923102</v>
      </c>
    </row>
    <row r="4352" spans="1:16" x14ac:dyDescent="0.35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0</v>
      </c>
      <c r="H4352">
        <v>26.81</v>
      </c>
      <c r="I4352" s="2">
        <v>-150</v>
      </c>
      <c r="J4352" s="2">
        <v>-25.39</v>
      </c>
      <c r="K4352" s="2">
        <v>38.6</v>
      </c>
      <c r="L4352" s="2">
        <v>-25.39</v>
      </c>
      <c r="M4352" s="2">
        <v>63.6</v>
      </c>
      <c r="N4352" s="2">
        <v>-26.23</v>
      </c>
      <c r="O4352" s="2">
        <v>-26.23</v>
      </c>
      <c r="P4352" s="2">
        <v>4.4992475839878496</v>
      </c>
    </row>
    <row r="4353" spans="1:16" x14ac:dyDescent="0.35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0</v>
      </c>
      <c r="H4353">
        <v>26.81</v>
      </c>
      <c r="I4353" s="2">
        <v>-150</v>
      </c>
      <c r="J4353" s="2">
        <v>-24.22</v>
      </c>
      <c r="K4353" s="2">
        <v>38.6</v>
      </c>
      <c r="L4353" s="2">
        <v>-24.22</v>
      </c>
      <c r="M4353" s="2">
        <v>63.6</v>
      </c>
      <c r="N4353" s="2">
        <v>-25.04</v>
      </c>
      <c r="O4353" s="2">
        <v>-25.04</v>
      </c>
      <c r="P4353" s="2">
        <v>4.1243102853222</v>
      </c>
    </row>
    <row r="4354" spans="1:16" x14ac:dyDescent="0.35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0</v>
      </c>
      <c r="H4354">
        <v>26.81</v>
      </c>
      <c r="I4354" s="2">
        <v>-150</v>
      </c>
      <c r="J4354" s="2">
        <v>-24.07</v>
      </c>
      <c r="K4354" s="2">
        <v>38.6</v>
      </c>
      <c r="L4354" s="2">
        <v>-24.07</v>
      </c>
      <c r="M4354" s="2">
        <v>63.6</v>
      </c>
      <c r="N4354" s="2">
        <v>-24.94</v>
      </c>
      <c r="O4354" s="2">
        <v>-24.94</v>
      </c>
      <c r="P4354" s="2">
        <v>3.7493729866565402</v>
      </c>
    </row>
    <row r="4355" spans="1:16" x14ac:dyDescent="0.35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0</v>
      </c>
      <c r="H4355">
        <v>26.81</v>
      </c>
      <c r="I4355" s="2">
        <v>-150</v>
      </c>
      <c r="J4355" s="2">
        <v>-25.07</v>
      </c>
      <c r="K4355" s="2">
        <v>38.6</v>
      </c>
      <c r="L4355" s="2">
        <v>-25.07</v>
      </c>
      <c r="M4355" s="2">
        <v>63.6</v>
      </c>
      <c r="N4355" s="2">
        <v>-26.04</v>
      </c>
      <c r="O4355" s="2">
        <v>-26.04</v>
      </c>
      <c r="P4355" s="2">
        <v>3.7493729866565402</v>
      </c>
    </row>
    <row r="4356" spans="1:16" x14ac:dyDescent="0.35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0</v>
      </c>
      <c r="H4356">
        <v>26.81</v>
      </c>
      <c r="I4356" s="2">
        <v>-150</v>
      </c>
      <c r="J4356" s="2">
        <v>-26.03</v>
      </c>
      <c r="K4356" s="2">
        <v>38.6</v>
      </c>
      <c r="L4356" s="2">
        <v>-26.03</v>
      </c>
      <c r="M4356" s="2">
        <v>63.6</v>
      </c>
      <c r="N4356" s="2">
        <v>-27.14</v>
      </c>
      <c r="O4356" s="2">
        <v>-27.14</v>
      </c>
      <c r="P4356" s="2">
        <v>4.1243102853222</v>
      </c>
    </row>
    <row r="4357" spans="1:16" x14ac:dyDescent="0.35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0</v>
      </c>
      <c r="H4357">
        <v>26.81</v>
      </c>
      <c r="I4357" s="2">
        <v>-150</v>
      </c>
      <c r="J4357" s="2">
        <v>-27.7</v>
      </c>
      <c r="K4357" s="2">
        <v>38.6</v>
      </c>
      <c r="L4357" s="2">
        <v>-27.7</v>
      </c>
      <c r="M4357" s="2">
        <v>63.6</v>
      </c>
      <c r="N4357" s="2">
        <v>-41.93</v>
      </c>
      <c r="O4357" s="2">
        <v>-41.93</v>
      </c>
      <c r="P4357" s="2">
        <v>5.2491221813191604</v>
      </c>
    </row>
    <row r="4358" spans="1:16" x14ac:dyDescent="0.35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0</v>
      </c>
      <c r="H4358">
        <v>26.81</v>
      </c>
      <c r="I4358" s="2">
        <v>-150</v>
      </c>
      <c r="J4358" s="2">
        <v>-29.67</v>
      </c>
      <c r="K4358" s="2">
        <v>38.6</v>
      </c>
      <c r="L4358" s="2">
        <v>-29.67</v>
      </c>
      <c r="M4358" s="2">
        <v>63.6</v>
      </c>
      <c r="N4358" s="2">
        <v>-53.1</v>
      </c>
      <c r="O4358" s="2">
        <v>-53.1</v>
      </c>
      <c r="P4358" s="2">
        <v>6.7488713759817802</v>
      </c>
    </row>
    <row r="4359" spans="1:16" x14ac:dyDescent="0.35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0</v>
      </c>
      <c r="H4359">
        <v>26.81</v>
      </c>
      <c r="I4359" s="2">
        <v>-150</v>
      </c>
      <c r="J4359" s="2">
        <v>-31.97</v>
      </c>
      <c r="K4359" s="2">
        <v>38.6</v>
      </c>
      <c r="L4359" s="2">
        <v>-31.97</v>
      </c>
      <c r="M4359" s="2">
        <v>63.6</v>
      </c>
      <c r="N4359" s="2">
        <v>-52.85</v>
      </c>
      <c r="O4359" s="2">
        <v>-52.85</v>
      </c>
      <c r="P4359" s="2">
        <v>7.4987459733130803</v>
      </c>
    </row>
    <row r="4360" spans="1:16" x14ac:dyDescent="0.35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0</v>
      </c>
      <c r="H4360">
        <v>26.81</v>
      </c>
      <c r="I4360" s="2">
        <v>-150</v>
      </c>
      <c r="J4360" s="2">
        <v>-32</v>
      </c>
      <c r="K4360" s="2">
        <v>38.6</v>
      </c>
      <c r="L4360" s="2">
        <v>-32</v>
      </c>
      <c r="M4360" s="2">
        <v>63.6</v>
      </c>
      <c r="N4360" s="2">
        <v>-41.13</v>
      </c>
      <c r="O4360" s="2">
        <v>-41.13</v>
      </c>
      <c r="P4360" s="2">
        <v>7.1238086746474298</v>
      </c>
    </row>
    <row r="4361" spans="1:16" x14ac:dyDescent="0.35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0</v>
      </c>
      <c r="H4361">
        <v>26.81</v>
      </c>
      <c r="I4361" s="2">
        <v>-150</v>
      </c>
      <c r="J4361" s="2">
        <v>-31.15</v>
      </c>
      <c r="K4361" s="2">
        <v>38.6</v>
      </c>
      <c r="L4361" s="2">
        <v>-31.15</v>
      </c>
      <c r="M4361" s="2">
        <v>63.6</v>
      </c>
      <c r="N4361" s="2">
        <v>-37.57</v>
      </c>
      <c r="O4361" s="2">
        <v>-37.57</v>
      </c>
      <c r="P4361" s="2">
        <v>6.7488713759817802</v>
      </c>
    </row>
    <row r="4362" spans="1:16" x14ac:dyDescent="0.35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0</v>
      </c>
      <c r="H4362">
        <v>26.81</v>
      </c>
      <c r="I4362" s="2">
        <v>-150</v>
      </c>
      <c r="J4362" s="2">
        <v>-29.91</v>
      </c>
      <c r="K4362" s="2">
        <v>38.6</v>
      </c>
      <c r="L4362" s="2">
        <v>-29.91</v>
      </c>
      <c r="M4362" s="2">
        <v>63.6</v>
      </c>
      <c r="N4362" s="2">
        <v>-32.85</v>
      </c>
      <c r="O4362" s="2">
        <v>-32.85</v>
      </c>
      <c r="P4362" s="2">
        <v>6.3739340773161199</v>
      </c>
    </row>
    <row r="4363" spans="1:16" x14ac:dyDescent="0.35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0</v>
      </c>
      <c r="H4363">
        <v>26.81</v>
      </c>
      <c r="I4363" s="2">
        <v>-150</v>
      </c>
      <c r="J4363" s="2">
        <v>-28.52</v>
      </c>
      <c r="K4363" s="2">
        <v>38.6</v>
      </c>
      <c r="L4363" s="2">
        <v>-28.52</v>
      </c>
      <c r="M4363" s="2">
        <v>63.6</v>
      </c>
      <c r="N4363" s="2">
        <v>-29.46</v>
      </c>
      <c r="O4363" s="2">
        <v>-29.46</v>
      </c>
      <c r="P4363" s="2">
        <v>5.9989967786504703</v>
      </c>
    </row>
    <row r="4364" spans="1:16" x14ac:dyDescent="0.35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0</v>
      </c>
      <c r="H4364">
        <v>26.81</v>
      </c>
      <c r="I4364" s="2">
        <v>-150</v>
      </c>
      <c r="J4364" s="2">
        <v>-27.39</v>
      </c>
      <c r="K4364" s="2">
        <v>38.6</v>
      </c>
      <c r="L4364" s="2">
        <v>-27.39</v>
      </c>
      <c r="M4364" s="2">
        <v>63.6</v>
      </c>
      <c r="N4364" s="2">
        <v>-27.39</v>
      </c>
      <c r="O4364" s="2">
        <v>-27.39</v>
      </c>
      <c r="P4364" s="2">
        <v>5.9989967786504703</v>
      </c>
    </row>
    <row r="4365" spans="1:16" x14ac:dyDescent="0.35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0</v>
      </c>
      <c r="H4365">
        <v>26.81</v>
      </c>
      <c r="I4365" s="2">
        <v>-150</v>
      </c>
      <c r="J4365" s="2">
        <v>-27.25</v>
      </c>
      <c r="K4365" s="2">
        <v>38.6</v>
      </c>
      <c r="L4365" s="2">
        <v>-27.25</v>
      </c>
      <c r="M4365" s="2">
        <v>63.6</v>
      </c>
      <c r="N4365" s="2">
        <v>-27.25</v>
      </c>
      <c r="O4365" s="2">
        <v>-27.25</v>
      </c>
      <c r="P4365" s="2">
        <v>5.9989967786504703</v>
      </c>
    </row>
    <row r="4366" spans="1:16" x14ac:dyDescent="0.35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0</v>
      </c>
      <c r="H4366">
        <v>26.81</v>
      </c>
      <c r="I4366" s="2">
        <v>-150</v>
      </c>
      <c r="J4366" s="2">
        <v>-27</v>
      </c>
      <c r="K4366" s="2">
        <v>38.6</v>
      </c>
      <c r="L4366" s="2">
        <v>-27</v>
      </c>
      <c r="M4366" s="2">
        <v>63.6</v>
      </c>
      <c r="N4366" s="2">
        <v>-27</v>
      </c>
      <c r="O4366" s="2">
        <v>-27</v>
      </c>
      <c r="P4366" s="2">
        <v>6.3739340773161199</v>
      </c>
    </row>
    <row r="4367" spans="1:16" x14ac:dyDescent="0.35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0</v>
      </c>
      <c r="H4367">
        <v>26.81</v>
      </c>
      <c r="I4367" s="2">
        <v>-150</v>
      </c>
      <c r="J4367" s="2">
        <v>-26.72</v>
      </c>
      <c r="K4367" s="2">
        <v>38.6</v>
      </c>
      <c r="L4367" s="2">
        <v>-26.72</v>
      </c>
      <c r="M4367" s="2">
        <v>63.6</v>
      </c>
      <c r="N4367" s="2">
        <v>-26.72</v>
      </c>
      <c r="O4367" s="2">
        <v>-26.72</v>
      </c>
      <c r="P4367" s="2">
        <v>6.7488713759817802</v>
      </c>
    </row>
    <row r="4368" spans="1:16" x14ac:dyDescent="0.35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0</v>
      </c>
      <c r="H4368">
        <v>26.81</v>
      </c>
      <c r="I4368" s="2">
        <v>-150</v>
      </c>
      <c r="J4368" s="2">
        <v>-27.5</v>
      </c>
      <c r="K4368" s="2">
        <v>38.6</v>
      </c>
      <c r="L4368" s="2">
        <v>-27.5</v>
      </c>
      <c r="M4368" s="2">
        <v>63.6</v>
      </c>
      <c r="N4368" s="2">
        <v>-27.5</v>
      </c>
      <c r="O4368" s="2">
        <v>-27.5</v>
      </c>
      <c r="P4368" s="2">
        <v>7.4987459733130803</v>
      </c>
    </row>
    <row r="4369" spans="1:16" x14ac:dyDescent="0.35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0</v>
      </c>
      <c r="H4369">
        <v>26.81</v>
      </c>
      <c r="I4369" s="2">
        <v>-150</v>
      </c>
      <c r="J4369" s="2">
        <v>-28.04</v>
      </c>
      <c r="K4369" s="2">
        <v>38.6</v>
      </c>
      <c r="L4369" s="2">
        <v>-28.04</v>
      </c>
      <c r="M4369" s="2">
        <v>63.6</v>
      </c>
      <c r="N4369" s="2">
        <v>-31.03</v>
      </c>
      <c r="O4369" s="2">
        <v>-31.03</v>
      </c>
      <c r="P4369" s="2">
        <v>8.2486205706444</v>
      </c>
    </row>
    <row r="4370" spans="1:16" x14ac:dyDescent="0.35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0</v>
      </c>
      <c r="H4370">
        <v>26.81</v>
      </c>
      <c r="I4370" s="2">
        <v>-150</v>
      </c>
      <c r="J4370" s="2">
        <v>-27.89</v>
      </c>
      <c r="K4370" s="2">
        <v>38.6</v>
      </c>
      <c r="L4370" s="2">
        <v>-27.89</v>
      </c>
      <c r="M4370" s="2">
        <v>63.6</v>
      </c>
      <c r="N4370" s="2">
        <v>-36.49</v>
      </c>
      <c r="O4370" s="2">
        <v>-36.49</v>
      </c>
      <c r="P4370" s="2">
        <v>8.6235578693100496</v>
      </c>
    </row>
    <row r="4371" spans="1:16" x14ac:dyDescent="0.35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0</v>
      </c>
      <c r="H4371">
        <v>26.81</v>
      </c>
      <c r="I4371" s="2">
        <v>-150</v>
      </c>
      <c r="J4371" s="2">
        <v>-27.67</v>
      </c>
      <c r="K4371" s="2">
        <v>38.6</v>
      </c>
      <c r="L4371" s="2">
        <v>-27.67</v>
      </c>
      <c r="M4371" s="2">
        <v>63.6</v>
      </c>
      <c r="N4371" s="2">
        <v>-36.32</v>
      </c>
      <c r="O4371" s="2">
        <v>-36.32</v>
      </c>
      <c r="P4371" s="2">
        <v>8.2486205706444</v>
      </c>
    </row>
    <row r="4372" spans="1:16" x14ac:dyDescent="0.35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0</v>
      </c>
      <c r="H4372">
        <v>26.81</v>
      </c>
      <c r="I4372" s="2">
        <v>-150</v>
      </c>
      <c r="J4372" s="2">
        <v>-27.29</v>
      </c>
      <c r="K4372" s="2">
        <v>38.6</v>
      </c>
      <c r="L4372" s="2">
        <v>-27.29</v>
      </c>
      <c r="M4372" s="2">
        <v>63.6</v>
      </c>
      <c r="N4372" s="2">
        <v>-34.93</v>
      </c>
      <c r="O4372" s="2">
        <v>-34.93</v>
      </c>
      <c r="P4372" s="2">
        <v>7.4987459733130803</v>
      </c>
    </row>
    <row r="4373" spans="1:16" x14ac:dyDescent="0.35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0</v>
      </c>
      <c r="H4373">
        <v>26.81</v>
      </c>
      <c r="I4373" s="2">
        <v>-150</v>
      </c>
      <c r="J4373" s="2">
        <v>-27.15</v>
      </c>
      <c r="K4373" s="2">
        <v>38.6</v>
      </c>
      <c r="L4373" s="2">
        <v>-27.15</v>
      </c>
      <c r="M4373" s="2">
        <v>63.6</v>
      </c>
      <c r="N4373" s="2">
        <v>-37.24</v>
      </c>
      <c r="O4373" s="2">
        <v>-37.24</v>
      </c>
      <c r="P4373" s="2">
        <v>6.7488713759817802</v>
      </c>
    </row>
    <row r="4374" spans="1:16" x14ac:dyDescent="0.35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0</v>
      </c>
      <c r="H4374">
        <v>26.81</v>
      </c>
      <c r="I4374" s="2">
        <v>-150</v>
      </c>
      <c r="J4374" s="2">
        <v>-26.08</v>
      </c>
      <c r="K4374" s="2">
        <v>38.6</v>
      </c>
      <c r="L4374" s="2">
        <v>-26.08</v>
      </c>
      <c r="M4374" s="2">
        <v>63.6</v>
      </c>
      <c r="N4374" s="2">
        <v>-31.97</v>
      </c>
      <c r="O4374" s="2">
        <v>-31.97</v>
      </c>
      <c r="P4374" s="2">
        <v>5.9989967786504703</v>
      </c>
    </row>
    <row r="4375" spans="1:16" x14ac:dyDescent="0.35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0</v>
      </c>
      <c r="H4375">
        <v>26.81</v>
      </c>
      <c r="I4375" s="2">
        <v>-150</v>
      </c>
      <c r="J4375" s="2">
        <v>-24.99</v>
      </c>
      <c r="K4375" s="2">
        <v>38.6</v>
      </c>
      <c r="L4375" s="2">
        <v>-24.99</v>
      </c>
      <c r="M4375" s="2">
        <v>63.6</v>
      </c>
      <c r="N4375" s="2">
        <v>-28.9</v>
      </c>
      <c r="O4375" s="2">
        <v>-28.9</v>
      </c>
      <c r="P4375" s="2">
        <v>5.2491221813191604</v>
      </c>
    </row>
    <row r="4376" spans="1:16" x14ac:dyDescent="0.35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0</v>
      </c>
      <c r="H4376">
        <v>26.81</v>
      </c>
      <c r="I4376" s="2">
        <v>-150</v>
      </c>
      <c r="J4376" s="2">
        <v>-24.09</v>
      </c>
      <c r="K4376" s="2">
        <v>38.6</v>
      </c>
      <c r="L4376" s="2">
        <v>-24.09</v>
      </c>
      <c r="M4376" s="2">
        <v>63.6</v>
      </c>
      <c r="N4376" s="2">
        <v>-26.97</v>
      </c>
      <c r="O4376" s="2">
        <v>-26.97</v>
      </c>
      <c r="P4376" s="2">
        <v>4.6883938924094002</v>
      </c>
    </row>
    <row r="4377" spans="1:16" x14ac:dyDescent="0.35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0</v>
      </c>
      <c r="H4377">
        <v>26.81</v>
      </c>
      <c r="I4377" s="2">
        <v>-150</v>
      </c>
      <c r="J4377" s="2">
        <v>-22.73</v>
      </c>
      <c r="K4377" s="2">
        <v>38.6</v>
      </c>
      <c r="L4377" s="2">
        <v>-22.73</v>
      </c>
      <c r="M4377" s="2">
        <v>63.6</v>
      </c>
      <c r="N4377" s="2">
        <v>-25.48</v>
      </c>
      <c r="O4377" s="2">
        <v>-25.48</v>
      </c>
      <c r="P4377" s="2">
        <v>4.2976944013752796</v>
      </c>
    </row>
    <row r="4378" spans="1:16" x14ac:dyDescent="0.35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0</v>
      </c>
      <c r="H4378">
        <v>26.81</v>
      </c>
      <c r="I4378" s="2">
        <v>-150</v>
      </c>
      <c r="J4378" s="2">
        <v>-21.53</v>
      </c>
      <c r="K4378" s="2">
        <v>38.6</v>
      </c>
      <c r="L4378" s="2">
        <v>-21.53</v>
      </c>
      <c r="M4378" s="2">
        <v>63.6</v>
      </c>
      <c r="N4378" s="2">
        <v>-24.75</v>
      </c>
      <c r="O4378" s="2">
        <v>-24.75</v>
      </c>
      <c r="P4378" s="2">
        <v>3.9069949103411701</v>
      </c>
    </row>
    <row r="4379" spans="1:16" x14ac:dyDescent="0.35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0</v>
      </c>
      <c r="H4379">
        <v>26.81</v>
      </c>
      <c r="I4379" s="2">
        <v>-150</v>
      </c>
      <c r="J4379" s="2">
        <v>-20.57</v>
      </c>
      <c r="K4379" s="2">
        <v>38.6</v>
      </c>
      <c r="L4379" s="2">
        <v>-20.57</v>
      </c>
      <c r="M4379" s="2">
        <v>63.6</v>
      </c>
      <c r="N4379" s="2">
        <v>-24.91</v>
      </c>
      <c r="O4379" s="2">
        <v>-24.91</v>
      </c>
      <c r="P4379" s="2">
        <v>3.9069949103411701</v>
      </c>
    </row>
    <row r="4380" spans="1:16" x14ac:dyDescent="0.35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0</v>
      </c>
      <c r="H4380">
        <v>26.81</v>
      </c>
      <c r="I4380" s="2">
        <v>-150</v>
      </c>
      <c r="J4380" s="2">
        <v>-21.36</v>
      </c>
      <c r="K4380" s="2">
        <v>38.6</v>
      </c>
      <c r="L4380" s="2">
        <v>-21.36</v>
      </c>
      <c r="M4380" s="2">
        <v>63.6</v>
      </c>
      <c r="N4380" s="2">
        <v>-26.99</v>
      </c>
      <c r="O4380" s="2">
        <v>-26.99</v>
      </c>
      <c r="P4380" s="2">
        <v>4.2976944013752796</v>
      </c>
    </row>
    <row r="4381" spans="1:16" x14ac:dyDescent="0.35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0</v>
      </c>
      <c r="H4381">
        <v>26.81</v>
      </c>
      <c r="I4381" s="2">
        <v>-150</v>
      </c>
      <c r="J4381" s="2">
        <v>-24.29</v>
      </c>
      <c r="K4381" s="2">
        <v>38.6</v>
      </c>
      <c r="L4381" s="2">
        <v>-24.29</v>
      </c>
      <c r="M4381" s="2">
        <v>63.6</v>
      </c>
      <c r="N4381" s="2">
        <v>-31</v>
      </c>
      <c r="O4381" s="2">
        <v>-31</v>
      </c>
      <c r="P4381" s="2">
        <v>5.4697928744776299</v>
      </c>
    </row>
    <row r="4382" spans="1:16" x14ac:dyDescent="0.35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0</v>
      </c>
      <c r="H4382">
        <v>26.81</v>
      </c>
      <c r="I4382" s="2">
        <v>-150</v>
      </c>
      <c r="J4382" s="2">
        <v>-26.86</v>
      </c>
      <c r="K4382" s="2">
        <v>38.6</v>
      </c>
      <c r="L4382" s="2">
        <v>-26.86</v>
      </c>
      <c r="M4382" s="2">
        <v>63.6</v>
      </c>
      <c r="N4382" s="2">
        <v>-36.119999999999997</v>
      </c>
      <c r="O4382" s="2">
        <v>-36.119999999999997</v>
      </c>
      <c r="P4382" s="2">
        <v>7.0325908386140998</v>
      </c>
    </row>
    <row r="4383" spans="1:16" x14ac:dyDescent="0.35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0</v>
      </c>
      <c r="H4383">
        <v>26.81</v>
      </c>
      <c r="I4383" s="2">
        <v>-150</v>
      </c>
      <c r="J4383" s="2">
        <v>-27.49</v>
      </c>
      <c r="K4383" s="2">
        <v>38.6</v>
      </c>
      <c r="L4383" s="2">
        <v>-27.49</v>
      </c>
      <c r="M4383" s="2">
        <v>63.6</v>
      </c>
      <c r="N4383" s="2">
        <v>-36.1</v>
      </c>
      <c r="O4383" s="2">
        <v>-36.1</v>
      </c>
      <c r="P4383" s="2">
        <v>7.8139898206823402</v>
      </c>
    </row>
    <row r="4384" spans="1:16" x14ac:dyDescent="0.35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0</v>
      </c>
      <c r="H4384">
        <v>26.81</v>
      </c>
      <c r="I4384" s="2">
        <v>-150</v>
      </c>
      <c r="J4384" s="2">
        <v>-28.48</v>
      </c>
      <c r="K4384" s="2">
        <v>38.6</v>
      </c>
      <c r="L4384" s="2">
        <v>-28.48</v>
      </c>
      <c r="M4384" s="2">
        <v>63.6</v>
      </c>
      <c r="N4384" s="2">
        <v>-33.33</v>
      </c>
      <c r="O4384" s="2">
        <v>-33.33</v>
      </c>
      <c r="P4384" s="2">
        <v>7.4232903296482204</v>
      </c>
    </row>
    <row r="4385" spans="1:16" x14ac:dyDescent="0.35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0</v>
      </c>
      <c r="H4385">
        <v>26.81</v>
      </c>
      <c r="I4385" s="2">
        <v>-150</v>
      </c>
      <c r="J4385" s="2">
        <v>-28.82</v>
      </c>
      <c r="K4385" s="2">
        <v>38.6</v>
      </c>
      <c r="L4385" s="2">
        <v>-28.82</v>
      </c>
      <c r="M4385" s="2">
        <v>63.6</v>
      </c>
      <c r="N4385" s="2">
        <v>-32.75</v>
      </c>
      <c r="O4385" s="2">
        <v>-32.75</v>
      </c>
      <c r="P4385" s="2">
        <v>7.0325908386140998</v>
      </c>
    </row>
    <row r="4386" spans="1:16" x14ac:dyDescent="0.35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0</v>
      </c>
      <c r="H4386">
        <v>26.81</v>
      </c>
      <c r="I4386" s="2">
        <v>-150</v>
      </c>
      <c r="J4386" s="2">
        <v>-29.79</v>
      </c>
      <c r="K4386" s="2">
        <v>38.6</v>
      </c>
      <c r="L4386" s="2">
        <v>-29.79</v>
      </c>
      <c r="M4386" s="2">
        <v>63.6</v>
      </c>
      <c r="N4386" s="2">
        <v>-31.8</v>
      </c>
      <c r="O4386" s="2">
        <v>-31.8</v>
      </c>
      <c r="P4386" s="2">
        <v>6.6418913475799801</v>
      </c>
    </row>
    <row r="4387" spans="1:16" x14ac:dyDescent="0.35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0</v>
      </c>
      <c r="H4387">
        <v>26.81</v>
      </c>
      <c r="I4387" s="2">
        <v>-150</v>
      </c>
      <c r="J4387" s="2">
        <v>-28.11</v>
      </c>
      <c r="K4387" s="2">
        <v>38.6</v>
      </c>
      <c r="L4387" s="2">
        <v>-28.11</v>
      </c>
      <c r="M4387" s="2">
        <v>63.6</v>
      </c>
      <c r="N4387" s="2">
        <v>-29.59</v>
      </c>
      <c r="O4387" s="2">
        <v>-29.59</v>
      </c>
      <c r="P4387" s="2">
        <v>6.2511918565458702</v>
      </c>
    </row>
    <row r="4388" spans="1:16" x14ac:dyDescent="0.35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0</v>
      </c>
      <c r="H4388">
        <v>26.81</v>
      </c>
      <c r="I4388" s="2">
        <v>-150</v>
      </c>
      <c r="J4388" s="2">
        <v>-28.84</v>
      </c>
      <c r="K4388" s="2">
        <v>38.6</v>
      </c>
      <c r="L4388" s="2">
        <v>-28.84</v>
      </c>
      <c r="M4388" s="2">
        <v>63.6</v>
      </c>
      <c r="N4388" s="2">
        <v>-29.55</v>
      </c>
      <c r="O4388" s="2">
        <v>-29.55</v>
      </c>
      <c r="P4388" s="2">
        <v>6.2511918565458702</v>
      </c>
    </row>
    <row r="4389" spans="1:16" x14ac:dyDescent="0.35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0</v>
      </c>
      <c r="H4389">
        <v>26.81</v>
      </c>
      <c r="I4389" s="2">
        <v>-150</v>
      </c>
      <c r="J4389" s="2">
        <v>-28.82</v>
      </c>
      <c r="K4389" s="2">
        <v>38.6</v>
      </c>
      <c r="L4389" s="2">
        <v>-28.82</v>
      </c>
      <c r="M4389" s="2">
        <v>63.6</v>
      </c>
      <c r="N4389" s="2">
        <v>-29.52</v>
      </c>
      <c r="O4389" s="2">
        <v>-29.52</v>
      </c>
      <c r="P4389" s="2">
        <v>6.2511918565458702</v>
      </c>
    </row>
    <row r="4390" spans="1:16" x14ac:dyDescent="0.35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0</v>
      </c>
      <c r="H4390">
        <v>26.81</v>
      </c>
      <c r="I4390" s="2">
        <v>-150</v>
      </c>
      <c r="J4390" s="2">
        <v>-28.89</v>
      </c>
      <c r="K4390" s="2">
        <v>38.6</v>
      </c>
      <c r="L4390" s="2">
        <v>-28.89</v>
      </c>
      <c r="M4390" s="2">
        <v>63.6</v>
      </c>
      <c r="N4390" s="2">
        <v>-29.6</v>
      </c>
      <c r="O4390" s="2">
        <v>-29.6</v>
      </c>
      <c r="P4390" s="2">
        <v>6.6418913475799801</v>
      </c>
    </row>
    <row r="4391" spans="1:16" x14ac:dyDescent="0.35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0</v>
      </c>
      <c r="H4391">
        <v>26.81</v>
      </c>
      <c r="I4391" s="2">
        <v>-150</v>
      </c>
      <c r="J4391" s="2">
        <v>-29</v>
      </c>
      <c r="K4391" s="2">
        <v>38.6</v>
      </c>
      <c r="L4391" s="2">
        <v>-29</v>
      </c>
      <c r="M4391" s="2">
        <v>63.6</v>
      </c>
      <c r="N4391" s="2">
        <v>-29.96</v>
      </c>
      <c r="O4391" s="2">
        <v>-29.96</v>
      </c>
      <c r="P4391" s="2">
        <v>7.0325908386140998</v>
      </c>
    </row>
    <row r="4392" spans="1:16" x14ac:dyDescent="0.35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0</v>
      </c>
      <c r="H4392">
        <v>26.81</v>
      </c>
      <c r="I4392" s="2">
        <v>-150</v>
      </c>
      <c r="J4392" s="2">
        <v>-30.22</v>
      </c>
      <c r="K4392" s="2">
        <v>38.6</v>
      </c>
      <c r="L4392" s="2">
        <v>-30.22</v>
      </c>
      <c r="M4392" s="2">
        <v>63.6</v>
      </c>
      <c r="N4392" s="2">
        <v>-33.049999999999997</v>
      </c>
      <c r="O4392" s="2">
        <v>-33.049999999999997</v>
      </c>
      <c r="P4392" s="2">
        <v>7.8139898206823402</v>
      </c>
    </row>
    <row r="4393" spans="1:16" x14ac:dyDescent="0.35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0</v>
      </c>
      <c r="H4393">
        <v>26.81</v>
      </c>
      <c r="I4393" s="2">
        <v>-150</v>
      </c>
      <c r="J4393" s="2">
        <v>-29.16</v>
      </c>
      <c r="K4393" s="2">
        <v>38.6</v>
      </c>
      <c r="L4393" s="2">
        <v>-29.16</v>
      </c>
      <c r="M4393" s="2">
        <v>63.6</v>
      </c>
      <c r="N4393" s="2">
        <v>-38.020000000000003</v>
      </c>
      <c r="O4393" s="2">
        <v>-38.020000000000003</v>
      </c>
      <c r="P4393" s="2">
        <v>8.5953888027505698</v>
      </c>
    </row>
    <row r="4394" spans="1:16" x14ac:dyDescent="0.35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0</v>
      </c>
      <c r="H4394">
        <v>26.81</v>
      </c>
      <c r="I4394" s="2">
        <v>-150</v>
      </c>
      <c r="J4394" s="2">
        <v>-30.96</v>
      </c>
      <c r="K4394" s="2">
        <v>38.6</v>
      </c>
      <c r="L4394" s="2">
        <v>-30.96</v>
      </c>
      <c r="M4394" s="2">
        <v>63.6</v>
      </c>
      <c r="N4394" s="2">
        <v>-44</v>
      </c>
      <c r="O4394" s="2">
        <v>-44</v>
      </c>
      <c r="P4394" s="2">
        <v>8.9860882937846895</v>
      </c>
    </row>
    <row r="4395" spans="1:16" x14ac:dyDescent="0.35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0</v>
      </c>
      <c r="H4395">
        <v>26.81</v>
      </c>
      <c r="I4395" s="2">
        <v>-150</v>
      </c>
      <c r="J4395" s="2">
        <v>-30.95</v>
      </c>
      <c r="K4395" s="2">
        <v>38.6</v>
      </c>
      <c r="L4395" s="2">
        <v>-30.95</v>
      </c>
      <c r="M4395" s="2">
        <v>63.6</v>
      </c>
      <c r="N4395" s="2">
        <v>-50.96</v>
      </c>
      <c r="O4395" s="2">
        <v>-50.96</v>
      </c>
      <c r="P4395" s="2">
        <v>8.5953888027505698</v>
      </c>
    </row>
    <row r="4396" spans="1:16" x14ac:dyDescent="0.35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0</v>
      </c>
      <c r="H4396">
        <v>26.81</v>
      </c>
      <c r="I4396" s="2">
        <v>-150</v>
      </c>
      <c r="J4396" s="2">
        <v>-30.43</v>
      </c>
      <c r="K4396" s="2">
        <v>38.6</v>
      </c>
      <c r="L4396" s="2">
        <v>-30.43</v>
      </c>
      <c r="M4396" s="2">
        <v>63.6</v>
      </c>
      <c r="N4396" s="2">
        <v>-47.9</v>
      </c>
      <c r="O4396" s="2">
        <v>-47.9</v>
      </c>
      <c r="P4396" s="2">
        <v>7.8139898206823402</v>
      </c>
    </row>
    <row r="4397" spans="1:16" x14ac:dyDescent="0.35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0</v>
      </c>
      <c r="H4397">
        <v>26.81</v>
      </c>
      <c r="I4397" s="2">
        <v>-150</v>
      </c>
      <c r="J4397" s="2">
        <v>-29.98</v>
      </c>
      <c r="K4397" s="2">
        <v>38.6</v>
      </c>
      <c r="L4397" s="2">
        <v>-29.98</v>
      </c>
      <c r="M4397" s="2">
        <v>63.6</v>
      </c>
      <c r="N4397" s="2">
        <v>-42.14</v>
      </c>
      <c r="O4397" s="2">
        <v>-42.14</v>
      </c>
      <c r="P4397" s="2">
        <v>7.0325908386140998</v>
      </c>
    </row>
    <row r="4398" spans="1:16" x14ac:dyDescent="0.35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0</v>
      </c>
      <c r="H4398">
        <v>26.81</v>
      </c>
      <c r="I4398" s="2">
        <v>-150</v>
      </c>
      <c r="J4398" s="2">
        <v>-27.61</v>
      </c>
      <c r="K4398" s="2">
        <v>38.6</v>
      </c>
      <c r="L4398" s="2">
        <v>-27.61</v>
      </c>
      <c r="M4398" s="2">
        <v>63.6</v>
      </c>
      <c r="N4398" s="2">
        <v>-37.049999999999997</v>
      </c>
      <c r="O4398" s="2">
        <v>-37.049999999999997</v>
      </c>
      <c r="P4398" s="2">
        <v>6.2511918565458702</v>
      </c>
    </row>
    <row r="4399" spans="1:16" x14ac:dyDescent="0.35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0</v>
      </c>
      <c r="H4399">
        <v>26.81</v>
      </c>
      <c r="I4399" s="2">
        <v>-150</v>
      </c>
      <c r="J4399" s="2">
        <v>-26.12</v>
      </c>
      <c r="K4399" s="2">
        <v>38.6</v>
      </c>
      <c r="L4399" s="2">
        <v>-26.12</v>
      </c>
      <c r="M4399" s="2">
        <v>63.6</v>
      </c>
      <c r="N4399" s="2">
        <v>-30.94</v>
      </c>
      <c r="O4399" s="2">
        <v>-30.94</v>
      </c>
      <c r="P4399" s="2">
        <v>5.4697928744776299</v>
      </c>
    </row>
    <row r="4400" spans="1:16" x14ac:dyDescent="0.35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0</v>
      </c>
      <c r="H4400">
        <v>26.81</v>
      </c>
      <c r="I4400" s="2">
        <v>-150</v>
      </c>
      <c r="J4400" s="2">
        <v>-25.7</v>
      </c>
      <c r="K4400" s="2">
        <v>38.6</v>
      </c>
      <c r="L4400" s="2">
        <v>-25.7</v>
      </c>
      <c r="M4400" s="2">
        <v>63.6</v>
      </c>
      <c r="N4400" s="2">
        <v>-28.07</v>
      </c>
      <c r="O4400" s="2">
        <v>-28.07</v>
      </c>
      <c r="P4400" s="2">
        <v>4.8775402008309499</v>
      </c>
    </row>
    <row r="4401" spans="1:16" x14ac:dyDescent="0.35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0</v>
      </c>
      <c r="H4401">
        <v>26.81</v>
      </c>
      <c r="I4401" s="2">
        <v>-150</v>
      </c>
      <c r="J4401" s="2">
        <v>-25.37</v>
      </c>
      <c r="K4401" s="2">
        <v>38.6</v>
      </c>
      <c r="L4401" s="2">
        <v>-25.37</v>
      </c>
      <c r="M4401" s="2">
        <v>63.6</v>
      </c>
      <c r="N4401" s="2">
        <v>-27.6</v>
      </c>
      <c r="O4401" s="2">
        <v>-27.6</v>
      </c>
      <c r="P4401" s="2">
        <v>4.4710785174283698</v>
      </c>
    </row>
    <row r="4402" spans="1:16" x14ac:dyDescent="0.35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0</v>
      </c>
      <c r="H4402">
        <v>26.81</v>
      </c>
      <c r="I4402" s="2">
        <v>-150</v>
      </c>
      <c r="J4402" s="2">
        <v>-25.15</v>
      </c>
      <c r="K4402" s="2">
        <v>38.6</v>
      </c>
      <c r="L4402" s="2">
        <v>-25.15</v>
      </c>
      <c r="M4402" s="2">
        <v>63.6</v>
      </c>
      <c r="N4402" s="2">
        <v>-27.37</v>
      </c>
      <c r="O4402" s="2">
        <v>-27.37</v>
      </c>
      <c r="P4402" s="2">
        <v>4.0646168340257898</v>
      </c>
    </row>
    <row r="4403" spans="1:16" x14ac:dyDescent="0.35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0</v>
      </c>
      <c r="H4403">
        <v>26.81</v>
      </c>
      <c r="I4403" s="2">
        <v>-150</v>
      </c>
      <c r="J4403" s="2">
        <v>-25.33</v>
      </c>
      <c r="K4403" s="2">
        <v>38.6</v>
      </c>
      <c r="L4403" s="2">
        <v>-25.33</v>
      </c>
      <c r="M4403" s="2">
        <v>63.6</v>
      </c>
      <c r="N4403" s="2">
        <v>-28.01</v>
      </c>
      <c r="O4403" s="2">
        <v>-28.01</v>
      </c>
      <c r="P4403" s="2">
        <v>4.0646168340257898</v>
      </c>
    </row>
    <row r="4404" spans="1:16" x14ac:dyDescent="0.35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0</v>
      </c>
      <c r="H4404">
        <v>26.81</v>
      </c>
      <c r="I4404" s="2">
        <v>-150</v>
      </c>
      <c r="J4404" s="2">
        <v>-26.73</v>
      </c>
      <c r="K4404" s="2">
        <v>38.6</v>
      </c>
      <c r="L4404" s="2">
        <v>-26.73</v>
      </c>
      <c r="M4404" s="2">
        <v>63.6</v>
      </c>
      <c r="N4404" s="2">
        <v>-29.04</v>
      </c>
      <c r="O4404" s="2">
        <v>-29.04</v>
      </c>
      <c r="P4404" s="2">
        <v>4.4710785174283698</v>
      </c>
    </row>
    <row r="4405" spans="1:16" x14ac:dyDescent="0.35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0</v>
      </c>
      <c r="H4405">
        <v>26.81</v>
      </c>
      <c r="I4405" s="2">
        <v>-150</v>
      </c>
      <c r="J4405" s="2">
        <v>-30.15</v>
      </c>
      <c r="K4405" s="2">
        <v>38.6</v>
      </c>
      <c r="L4405" s="2">
        <v>-30.15</v>
      </c>
      <c r="M4405" s="2">
        <v>63.6</v>
      </c>
      <c r="N4405" s="2">
        <v>-38.22</v>
      </c>
      <c r="O4405" s="2">
        <v>-38.22</v>
      </c>
      <c r="P4405" s="2">
        <v>5.6904635676361099</v>
      </c>
    </row>
    <row r="4406" spans="1:16" x14ac:dyDescent="0.35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0</v>
      </c>
      <c r="H4406">
        <v>26.81</v>
      </c>
      <c r="I4406" s="2">
        <v>-150</v>
      </c>
      <c r="J4406" s="2">
        <v>-31.35</v>
      </c>
      <c r="K4406" s="2">
        <v>38.6</v>
      </c>
      <c r="L4406" s="2">
        <v>-31.35</v>
      </c>
      <c r="M4406" s="2">
        <v>63.6</v>
      </c>
      <c r="N4406" s="2">
        <v>-47.6</v>
      </c>
      <c r="O4406" s="2">
        <v>-47.6</v>
      </c>
      <c r="P4406" s="2">
        <v>7.3163103012464203</v>
      </c>
    </row>
    <row r="4407" spans="1:16" x14ac:dyDescent="0.35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0</v>
      </c>
      <c r="H4407">
        <v>26.81</v>
      </c>
      <c r="I4407" s="2">
        <v>-150</v>
      </c>
      <c r="J4407" s="2">
        <v>-31.8</v>
      </c>
      <c r="K4407" s="2">
        <v>38.6</v>
      </c>
      <c r="L4407" s="2">
        <v>-31.8</v>
      </c>
      <c r="M4407" s="2">
        <v>63.6</v>
      </c>
      <c r="N4407" s="2">
        <v>-46.95</v>
      </c>
      <c r="O4407" s="2">
        <v>-46.95</v>
      </c>
      <c r="P4407" s="2">
        <v>8.1292336680515795</v>
      </c>
    </row>
    <row r="4408" spans="1:16" x14ac:dyDescent="0.35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0</v>
      </c>
      <c r="H4408">
        <v>26.81</v>
      </c>
      <c r="I4408" s="2">
        <v>-150</v>
      </c>
      <c r="J4408" s="2">
        <v>-31.8</v>
      </c>
      <c r="K4408" s="2">
        <v>38.6</v>
      </c>
      <c r="L4408" s="2">
        <v>-31.8</v>
      </c>
      <c r="M4408" s="2">
        <v>63.6</v>
      </c>
      <c r="N4408" s="2">
        <v>-37.53</v>
      </c>
      <c r="O4408" s="2">
        <v>-37.53</v>
      </c>
      <c r="P4408" s="2">
        <v>7.7227719846490004</v>
      </c>
    </row>
    <row r="4409" spans="1:16" x14ac:dyDescent="0.35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0</v>
      </c>
      <c r="H4409">
        <v>26.81</v>
      </c>
      <c r="I4409" s="2">
        <v>-150</v>
      </c>
      <c r="J4409" s="2">
        <v>-31.96</v>
      </c>
      <c r="K4409" s="2">
        <v>38.6</v>
      </c>
      <c r="L4409" s="2">
        <v>-31.96</v>
      </c>
      <c r="M4409" s="2">
        <v>63.6</v>
      </c>
      <c r="N4409" s="2">
        <v>-33.68</v>
      </c>
      <c r="O4409" s="2">
        <v>-33.68</v>
      </c>
      <c r="P4409" s="2">
        <v>7.3163103012464203</v>
      </c>
    </row>
    <row r="4410" spans="1:16" x14ac:dyDescent="0.35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0</v>
      </c>
      <c r="H4410">
        <v>26.81</v>
      </c>
      <c r="I4410" s="2">
        <v>-150</v>
      </c>
      <c r="J4410" s="2">
        <v>-31.71</v>
      </c>
      <c r="K4410" s="2">
        <v>38.6</v>
      </c>
      <c r="L4410" s="2">
        <v>-31.71</v>
      </c>
      <c r="M4410" s="2">
        <v>63.6</v>
      </c>
      <c r="N4410" s="2">
        <v>-33.4</v>
      </c>
      <c r="O4410" s="2">
        <v>-33.4</v>
      </c>
      <c r="P4410" s="2">
        <v>6.9098486178438501</v>
      </c>
    </row>
    <row r="4411" spans="1:16" x14ac:dyDescent="0.35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0</v>
      </c>
      <c r="H4411">
        <v>26.81</v>
      </c>
      <c r="I4411" s="2">
        <v>-150</v>
      </c>
      <c r="J4411" s="2">
        <v>-30.45</v>
      </c>
      <c r="K4411" s="2">
        <v>38.6</v>
      </c>
      <c r="L4411" s="2">
        <v>-30.45</v>
      </c>
      <c r="M4411" s="2">
        <v>63.6</v>
      </c>
      <c r="N4411" s="2">
        <v>-31.19</v>
      </c>
      <c r="O4411" s="2">
        <v>-31.19</v>
      </c>
      <c r="P4411" s="2">
        <v>6.50338693444127</v>
      </c>
    </row>
    <row r="4412" spans="1:16" x14ac:dyDescent="0.35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0</v>
      </c>
      <c r="H4412">
        <v>26.81</v>
      </c>
      <c r="I4412" s="2">
        <v>-150</v>
      </c>
      <c r="J4412" s="2">
        <v>-29.93</v>
      </c>
      <c r="K4412" s="2">
        <v>38.6</v>
      </c>
      <c r="L4412" s="2">
        <v>-29.93</v>
      </c>
      <c r="M4412" s="2">
        <v>63.6</v>
      </c>
      <c r="N4412" s="2">
        <v>-30.14</v>
      </c>
      <c r="O4412" s="2">
        <v>-30.14</v>
      </c>
      <c r="P4412" s="2">
        <v>6.50338693444127</v>
      </c>
    </row>
    <row r="4413" spans="1:16" x14ac:dyDescent="0.35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0</v>
      </c>
      <c r="H4413">
        <v>26.81</v>
      </c>
      <c r="I4413" s="2">
        <v>-150</v>
      </c>
      <c r="J4413" s="2">
        <v>-29.4</v>
      </c>
      <c r="K4413" s="2">
        <v>38.6</v>
      </c>
      <c r="L4413" s="2">
        <v>-29.4</v>
      </c>
      <c r="M4413" s="2">
        <v>63.6</v>
      </c>
      <c r="N4413" s="2">
        <v>-30.1</v>
      </c>
      <c r="O4413" s="2">
        <v>-30.1</v>
      </c>
      <c r="P4413" s="2">
        <v>6.50338693444127</v>
      </c>
    </row>
    <row r="4414" spans="1:16" x14ac:dyDescent="0.35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0</v>
      </c>
      <c r="H4414">
        <v>26.81</v>
      </c>
      <c r="I4414" s="2">
        <v>-150</v>
      </c>
      <c r="J4414" s="2">
        <v>-29.26</v>
      </c>
      <c r="K4414" s="2">
        <v>38.6</v>
      </c>
      <c r="L4414" s="2">
        <v>-29.26</v>
      </c>
      <c r="M4414" s="2">
        <v>63.6</v>
      </c>
      <c r="N4414" s="2">
        <v>-29.98</v>
      </c>
      <c r="O4414" s="2">
        <v>-29.98</v>
      </c>
      <c r="P4414" s="2">
        <v>6.9098486178438501</v>
      </c>
    </row>
    <row r="4415" spans="1:16" x14ac:dyDescent="0.35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0</v>
      </c>
      <c r="H4415">
        <v>26.81</v>
      </c>
      <c r="I4415" s="2">
        <v>-150</v>
      </c>
      <c r="J4415" s="2">
        <v>-29.12</v>
      </c>
      <c r="K4415" s="2">
        <v>38.6</v>
      </c>
      <c r="L4415" s="2">
        <v>-29.12</v>
      </c>
      <c r="M4415" s="2">
        <v>63.6</v>
      </c>
      <c r="N4415" s="2">
        <v>-30.08</v>
      </c>
      <c r="O4415" s="2">
        <v>-30.08</v>
      </c>
      <c r="P4415" s="2">
        <v>7.3163103012464203</v>
      </c>
    </row>
    <row r="4416" spans="1:16" x14ac:dyDescent="0.35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0</v>
      </c>
      <c r="H4416">
        <v>26.81</v>
      </c>
      <c r="I4416" s="2">
        <v>-150</v>
      </c>
      <c r="J4416" s="2">
        <v>-29.99</v>
      </c>
      <c r="K4416" s="2">
        <v>38.6</v>
      </c>
      <c r="L4416" s="2">
        <v>-29.99</v>
      </c>
      <c r="M4416" s="2">
        <v>63.6</v>
      </c>
      <c r="N4416" s="2">
        <v>-33</v>
      </c>
      <c r="O4416" s="2">
        <v>-33</v>
      </c>
      <c r="P4416" s="2">
        <v>8.1292336680515795</v>
      </c>
    </row>
    <row r="4417" spans="1:16" x14ac:dyDescent="0.35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0</v>
      </c>
      <c r="H4417">
        <v>26.81</v>
      </c>
      <c r="I4417" s="2">
        <v>-150</v>
      </c>
      <c r="J4417" s="2">
        <v>-30.3</v>
      </c>
      <c r="K4417" s="2">
        <v>38.6</v>
      </c>
      <c r="L4417" s="2">
        <v>-30.3</v>
      </c>
      <c r="M4417" s="2">
        <v>63.6</v>
      </c>
      <c r="N4417" s="2">
        <v>-36.49</v>
      </c>
      <c r="O4417" s="2">
        <v>-36.49</v>
      </c>
      <c r="P4417" s="2">
        <v>8.9421570348567396</v>
      </c>
    </row>
    <row r="4418" spans="1:16" x14ac:dyDescent="0.35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0</v>
      </c>
      <c r="H4418">
        <v>26.81</v>
      </c>
      <c r="I4418" s="2">
        <v>-150</v>
      </c>
      <c r="J4418" s="2">
        <v>-30.25</v>
      </c>
      <c r="K4418" s="2">
        <v>38.6</v>
      </c>
      <c r="L4418" s="2">
        <v>-30.25</v>
      </c>
      <c r="M4418" s="2">
        <v>63.6</v>
      </c>
      <c r="N4418" s="2">
        <v>-43.07</v>
      </c>
      <c r="O4418" s="2">
        <v>-43.07</v>
      </c>
      <c r="P4418" s="2">
        <v>9.3486187182593206</v>
      </c>
    </row>
    <row r="4419" spans="1:16" x14ac:dyDescent="0.35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0</v>
      </c>
      <c r="H4419">
        <v>26.81</v>
      </c>
      <c r="I4419" s="2">
        <v>-150</v>
      </c>
      <c r="J4419" s="2">
        <v>-29.95</v>
      </c>
      <c r="K4419" s="2">
        <v>38.6</v>
      </c>
      <c r="L4419" s="2">
        <v>-29.95</v>
      </c>
      <c r="M4419" s="2">
        <v>63.6</v>
      </c>
      <c r="N4419" s="2">
        <v>-48.39</v>
      </c>
      <c r="O4419" s="2">
        <v>-48.39</v>
      </c>
      <c r="P4419" s="2">
        <v>8.9421570348567396</v>
      </c>
    </row>
    <row r="4420" spans="1:16" x14ac:dyDescent="0.35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0</v>
      </c>
      <c r="H4420">
        <v>26.81</v>
      </c>
      <c r="I4420" s="2">
        <v>-150</v>
      </c>
      <c r="J4420" s="2">
        <v>-29.55</v>
      </c>
      <c r="K4420" s="2">
        <v>38.6</v>
      </c>
      <c r="L4420" s="2">
        <v>-29.55</v>
      </c>
      <c r="M4420" s="2">
        <v>63.6</v>
      </c>
      <c r="N4420" s="2">
        <v>-40.07</v>
      </c>
      <c r="O4420" s="2">
        <v>-40.07</v>
      </c>
      <c r="P4420" s="2">
        <v>8.1292336680515795</v>
      </c>
    </row>
    <row r="4421" spans="1:16" x14ac:dyDescent="0.35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0</v>
      </c>
      <c r="H4421">
        <v>26.81</v>
      </c>
      <c r="I4421" s="2">
        <v>-150</v>
      </c>
      <c r="J4421" s="2">
        <v>-29.46</v>
      </c>
      <c r="K4421" s="2">
        <v>38.6</v>
      </c>
      <c r="L4421" s="2">
        <v>-29.46</v>
      </c>
      <c r="M4421" s="2">
        <v>63.6</v>
      </c>
      <c r="N4421" s="2">
        <v>-37.57</v>
      </c>
      <c r="O4421" s="2">
        <v>-37.57</v>
      </c>
      <c r="P4421" s="2">
        <v>7.3163103012464203</v>
      </c>
    </row>
    <row r="4422" spans="1:16" x14ac:dyDescent="0.35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0</v>
      </c>
      <c r="H4422">
        <v>26.81</v>
      </c>
      <c r="I4422" s="2">
        <v>-150</v>
      </c>
      <c r="J4422" s="2">
        <v>-27.59</v>
      </c>
      <c r="K4422" s="2">
        <v>38.6</v>
      </c>
      <c r="L4422" s="2">
        <v>-27.59</v>
      </c>
      <c r="M4422" s="2">
        <v>63.6</v>
      </c>
      <c r="N4422" s="2">
        <v>-33.409999999999997</v>
      </c>
      <c r="O4422" s="2">
        <v>-33.409999999999997</v>
      </c>
      <c r="P4422" s="2">
        <v>6.50338693444127</v>
      </c>
    </row>
    <row r="4423" spans="1:16" x14ac:dyDescent="0.35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0</v>
      </c>
      <c r="H4423">
        <v>26.81</v>
      </c>
      <c r="I4423" s="2">
        <v>-150</v>
      </c>
      <c r="J4423" s="2">
        <v>-27.78</v>
      </c>
      <c r="K4423" s="2">
        <v>38.6</v>
      </c>
      <c r="L4423" s="2">
        <v>-27.78</v>
      </c>
      <c r="M4423" s="2">
        <v>63.6</v>
      </c>
      <c r="N4423" s="2">
        <v>-29.93</v>
      </c>
      <c r="O4423" s="2">
        <v>-29.93</v>
      </c>
      <c r="P4423" s="2">
        <v>5.6904635676361099</v>
      </c>
    </row>
    <row r="4424" spans="1:16" x14ac:dyDescent="0.35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0</v>
      </c>
      <c r="H4424">
        <v>26.81</v>
      </c>
      <c r="I4424" s="2">
        <v>-150</v>
      </c>
      <c r="J4424" s="2">
        <v>-27.29</v>
      </c>
      <c r="K4424" s="2">
        <v>38.6</v>
      </c>
      <c r="L4424" s="2">
        <v>-27.29</v>
      </c>
      <c r="M4424" s="2">
        <v>63.6</v>
      </c>
      <c r="N4424" s="2">
        <v>-28.83</v>
      </c>
      <c r="O4424" s="2">
        <v>-28.83</v>
      </c>
      <c r="P4424" s="2">
        <v>5.0666865092525004</v>
      </c>
    </row>
    <row r="4425" spans="1:16" x14ac:dyDescent="0.35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0</v>
      </c>
      <c r="H4425">
        <v>26.81</v>
      </c>
      <c r="I4425" s="2">
        <v>-150</v>
      </c>
      <c r="J4425" s="2">
        <v>-26.82</v>
      </c>
      <c r="K4425" s="2">
        <v>38.6</v>
      </c>
      <c r="L4425" s="2">
        <v>-26.82</v>
      </c>
      <c r="M4425" s="2">
        <v>63.6</v>
      </c>
      <c r="N4425" s="2">
        <v>-28.06</v>
      </c>
      <c r="O4425" s="2">
        <v>-28.06</v>
      </c>
      <c r="P4425" s="2">
        <v>4.64446263348146</v>
      </c>
    </row>
    <row r="4426" spans="1:16" x14ac:dyDescent="0.35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0</v>
      </c>
      <c r="H4426">
        <v>26.81</v>
      </c>
      <c r="I4426" s="2">
        <v>-150</v>
      </c>
      <c r="J4426" s="2">
        <v>-26.98</v>
      </c>
      <c r="K4426" s="2">
        <v>38.6</v>
      </c>
      <c r="L4426" s="2">
        <v>-26.98</v>
      </c>
      <c r="M4426" s="2">
        <v>63.6</v>
      </c>
      <c r="N4426" s="2">
        <v>-29.06</v>
      </c>
      <c r="O4426" s="2">
        <v>-29.06</v>
      </c>
      <c r="P4426" s="2">
        <v>4.2222387577104099</v>
      </c>
    </row>
    <row r="4427" spans="1:16" x14ac:dyDescent="0.35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0</v>
      </c>
      <c r="H4427">
        <v>26.81</v>
      </c>
      <c r="I4427" s="2">
        <v>-150</v>
      </c>
      <c r="J4427" s="2">
        <v>-27.11</v>
      </c>
      <c r="K4427" s="2">
        <v>38.6</v>
      </c>
      <c r="L4427" s="2">
        <v>-27.11</v>
      </c>
      <c r="M4427" s="2">
        <v>63.6</v>
      </c>
      <c r="N4427" s="2">
        <v>-29.73</v>
      </c>
      <c r="O4427" s="2">
        <v>-29.73</v>
      </c>
      <c r="P4427" s="2">
        <v>4.2222387577104099</v>
      </c>
    </row>
    <row r="4428" spans="1:16" x14ac:dyDescent="0.35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0</v>
      </c>
      <c r="H4428">
        <v>26.81</v>
      </c>
      <c r="I4428" s="2">
        <v>-150</v>
      </c>
      <c r="J4428" s="2">
        <v>-28.07</v>
      </c>
      <c r="K4428" s="2">
        <v>38.6</v>
      </c>
      <c r="L4428" s="2">
        <v>-28.07</v>
      </c>
      <c r="M4428" s="2">
        <v>63.6</v>
      </c>
      <c r="N4428" s="2">
        <v>-30.74</v>
      </c>
      <c r="O4428" s="2">
        <v>-30.74</v>
      </c>
      <c r="P4428" s="2">
        <v>4.64446263348146</v>
      </c>
    </row>
    <row r="4429" spans="1:16" x14ac:dyDescent="0.35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0</v>
      </c>
      <c r="H4429">
        <v>26.81</v>
      </c>
      <c r="I4429" s="2">
        <v>-150</v>
      </c>
      <c r="J4429" s="2">
        <v>-28.47</v>
      </c>
      <c r="K4429" s="2">
        <v>38.6</v>
      </c>
      <c r="L4429" s="2">
        <v>-28.47</v>
      </c>
      <c r="M4429" s="2">
        <v>63.6</v>
      </c>
      <c r="N4429" s="2">
        <v>-36.99</v>
      </c>
      <c r="O4429" s="2">
        <v>-36.99</v>
      </c>
      <c r="P4429" s="2">
        <v>5.9111342607945803</v>
      </c>
    </row>
    <row r="4430" spans="1:16" x14ac:dyDescent="0.35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0</v>
      </c>
      <c r="H4430">
        <v>26.81</v>
      </c>
      <c r="I4430" s="2">
        <v>-150</v>
      </c>
      <c r="J4430" s="2">
        <v>-29.62</v>
      </c>
      <c r="K4430" s="2">
        <v>38.6</v>
      </c>
      <c r="L4430" s="2">
        <v>-29.62</v>
      </c>
      <c r="M4430" s="2">
        <v>63.6</v>
      </c>
      <c r="N4430" s="2">
        <v>-44.31</v>
      </c>
      <c r="O4430" s="2">
        <v>-44.31</v>
      </c>
      <c r="P4430" s="2">
        <v>7.6000297638787497</v>
      </c>
    </row>
    <row r="4431" spans="1:16" x14ac:dyDescent="0.35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0</v>
      </c>
      <c r="H4431">
        <v>26.81</v>
      </c>
      <c r="I4431" s="2">
        <v>-150</v>
      </c>
      <c r="J4431" s="2">
        <v>-30.83</v>
      </c>
      <c r="K4431" s="2">
        <v>38.6</v>
      </c>
      <c r="L4431" s="2">
        <v>-30.83</v>
      </c>
      <c r="M4431" s="2">
        <v>63.6</v>
      </c>
      <c r="N4431" s="2">
        <v>-39.72</v>
      </c>
      <c r="O4431" s="2">
        <v>-39.72</v>
      </c>
      <c r="P4431" s="2">
        <v>8.4444775154208305</v>
      </c>
    </row>
    <row r="4432" spans="1:16" x14ac:dyDescent="0.35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0</v>
      </c>
      <c r="H4432">
        <v>26.81</v>
      </c>
      <c r="I4432" s="2">
        <v>-150</v>
      </c>
      <c r="J4432" s="2">
        <v>-30.91</v>
      </c>
      <c r="K4432" s="2">
        <v>38.6</v>
      </c>
      <c r="L4432" s="2">
        <v>-30.91</v>
      </c>
      <c r="M4432" s="2">
        <v>63.6</v>
      </c>
      <c r="N4432" s="2">
        <v>-34.770000000000003</v>
      </c>
      <c r="O4432" s="2">
        <v>-34.770000000000003</v>
      </c>
      <c r="P4432" s="2">
        <v>8.0222536396497901</v>
      </c>
    </row>
    <row r="4433" spans="1:16" x14ac:dyDescent="0.35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0</v>
      </c>
      <c r="H4433">
        <v>26.81</v>
      </c>
      <c r="I4433" s="2">
        <v>-150</v>
      </c>
      <c r="J4433" s="2">
        <v>-30.69</v>
      </c>
      <c r="K4433" s="2">
        <v>38.6</v>
      </c>
      <c r="L4433" s="2">
        <v>-30.69</v>
      </c>
      <c r="M4433" s="2">
        <v>63.6</v>
      </c>
      <c r="N4433" s="2">
        <v>-31.88</v>
      </c>
      <c r="O4433" s="2">
        <v>-31.88</v>
      </c>
      <c r="P4433" s="2">
        <v>7.6000297638787497</v>
      </c>
    </row>
    <row r="4434" spans="1:16" x14ac:dyDescent="0.35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0</v>
      </c>
      <c r="H4434">
        <v>26.81</v>
      </c>
      <c r="I4434" s="2">
        <v>-150</v>
      </c>
      <c r="J4434" s="2">
        <v>-29.9</v>
      </c>
      <c r="K4434" s="2">
        <v>38.6</v>
      </c>
      <c r="L4434" s="2">
        <v>-29.9</v>
      </c>
      <c r="M4434" s="2">
        <v>63.6</v>
      </c>
      <c r="N4434" s="2">
        <v>-30.89</v>
      </c>
      <c r="O4434" s="2">
        <v>-30.89</v>
      </c>
      <c r="P4434" s="2">
        <v>7.1778058881077103</v>
      </c>
    </row>
    <row r="4435" spans="1:16" x14ac:dyDescent="0.35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0</v>
      </c>
      <c r="H4435">
        <v>26.81</v>
      </c>
      <c r="I4435" s="2">
        <v>-150</v>
      </c>
      <c r="J4435" s="2">
        <v>-29.01</v>
      </c>
      <c r="K4435" s="2">
        <v>38.6</v>
      </c>
      <c r="L4435" s="2">
        <v>-29.01</v>
      </c>
      <c r="M4435" s="2">
        <v>63.6</v>
      </c>
      <c r="N4435" s="2">
        <v>-29.73</v>
      </c>
      <c r="O4435" s="2">
        <v>-29.73</v>
      </c>
      <c r="P4435" s="2">
        <v>6.7555820123366699</v>
      </c>
    </row>
    <row r="4436" spans="1:16" x14ac:dyDescent="0.35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0</v>
      </c>
      <c r="H4436">
        <v>26.81</v>
      </c>
      <c r="I4436" s="2">
        <v>-150</v>
      </c>
      <c r="J4436" s="2">
        <v>-28.94</v>
      </c>
      <c r="K4436" s="2">
        <v>38.6</v>
      </c>
      <c r="L4436" s="2">
        <v>-28.94</v>
      </c>
      <c r="M4436" s="2">
        <v>63.6</v>
      </c>
      <c r="N4436" s="2">
        <v>-29.65</v>
      </c>
      <c r="O4436" s="2">
        <v>-29.65</v>
      </c>
      <c r="P4436" s="2">
        <v>6.7555820123366699</v>
      </c>
    </row>
    <row r="4437" spans="1:16" x14ac:dyDescent="0.35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0</v>
      </c>
      <c r="H4437">
        <v>26.81</v>
      </c>
      <c r="I4437" s="2">
        <v>-150</v>
      </c>
      <c r="J4437" s="2">
        <v>-28.82</v>
      </c>
      <c r="K4437" s="2">
        <v>38.6</v>
      </c>
      <c r="L4437" s="2">
        <v>-28.82</v>
      </c>
      <c r="M4437" s="2">
        <v>63.6</v>
      </c>
      <c r="N4437" s="2">
        <v>-29.53</v>
      </c>
      <c r="O4437" s="2">
        <v>-29.53</v>
      </c>
      <c r="P4437" s="2">
        <v>6.7555820123366699</v>
      </c>
    </row>
    <row r="4438" spans="1:16" x14ac:dyDescent="0.35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0</v>
      </c>
      <c r="H4438">
        <v>26.81</v>
      </c>
      <c r="I4438" s="2">
        <v>-150</v>
      </c>
      <c r="J4438" s="2">
        <v>-28.9</v>
      </c>
      <c r="K4438" s="2">
        <v>38.6</v>
      </c>
      <c r="L4438" s="2">
        <v>-28.9</v>
      </c>
      <c r="M4438" s="2">
        <v>63.6</v>
      </c>
      <c r="N4438" s="2">
        <v>-29.64</v>
      </c>
      <c r="O4438" s="2">
        <v>-29.64</v>
      </c>
      <c r="P4438" s="2">
        <v>7.1778058881077103</v>
      </c>
    </row>
    <row r="4439" spans="1:16" x14ac:dyDescent="0.35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0</v>
      </c>
      <c r="H4439">
        <v>26.81</v>
      </c>
      <c r="I4439" s="2">
        <v>-150</v>
      </c>
      <c r="J4439" s="2">
        <v>-28.85</v>
      </c>
      <c r="K4439" s="2">
        <v>38.6</v>
      </c>
      <c r="L4439" s="2">
        <v>-28.85</v>
      </c>
      <c r="M4439" s="2">
        <v>63.6</v>
      </c>
      <c r="N4439" s="2">
        <v>-29.8</v>
      </c>
      <c r="O4439" s="2">
        <v>-29.8</v>
      </c>
      <c r="P4439" s="2">
        <v>7.6000297638787497</v>
      </c>
    </row>
    <row r="4440" spans="1:16" x14ac:dyDescent="0.35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0</v>
      </c>
      <c r="H4440">
        <v>26.81</v>
      </c>
      <c r="I4440" s="2">
        <v>-150</v>
      </c>
      <c r="J4440" s="2">
        <v>-29.33</v>
      </c>
      <c r="K4440" s="2">
        <v>38.6</v>
      </c>
      <c r="L4440" s="2">
        <v>-29.33</v>
      </c>
      <c r="M4440" s="2">
        <v>63.6</v>
      </c>
      <c r="N4440" s="2">
        <v>-32.979999999999997</v>
      </c>
      <c r="O4440" s="2">
        <v>-32.979999999999997</v>
      </c>
      <c r="P4440" s="2">
        <v>8.4444775154208305</v>
      </c>
    </row>
    <row r="4441" spans="1:16" x14ac:dyDescent="0.35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0</v>
      </c>
      <c r="H4441">
        <v>26.81</v>
      </c>
      <c r="I4441" s="2">
        <v>-150</v>
      </c>
      <c r="J4441" s="2">
        <v>-29.15</v>
      </c>
      <c r="K4441" s="2">
        <v>38.6</v>
      </c>
      <c r="L4441" s="2">
        <v>-29.15</v>
      </c>
      <c r="M4441" s="2">
        <v>63.6</v>
      </c>
      <c r="N4441" s="2">
        <v>-36.92</v>
      </c>
      <c r="O4441" s="2">
        <v>-36.92</v>
      </c>
      <c r="P4441" s="2">
        <v>9.2889252669629201</v>
      </c>
    </row>
    <row r="4442" spans="1:16" x14ac:dyDescent="0.35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0</v>
      </c>
      <c r="H4442">
        <v>26.81</v>
      </c>
      <c r="I4442" s="2">
        <v>-150</v>
      </c>
      <c r="J4442" s="2">
        <v>-29.02</v>
      </c>
      <c r="K4442" s="2">
        <v>38.6</v>
      </c>
      <c r="L4442" s="2">
        <v>-29.02</v>
      </c>
      <c r="M4442" s="2">
        <v>63.6</v>
      </c>
      <c r="N4442" s="2">
        <v>-43.58</v>
      </c>
      <c r="O4442" s="2">
        <v>-43.58</v>
      </c>
      <c r="P4442" s="2">
        <v>9.7111491427339605</v>
      </c>
    </row>
    <row r="4443" spans="1:16" x14ac:dyDescent="0.35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0</v>
      </c>
      <c r="H4443">
        <v>26.81</v>
      </c>
      <c r="I4443" s="2">
        <v>-150</v>
      </c>
      <c r="J4443" s="2">
        <v>-28.91</v>
      </c>
      <c r="K4443" s="2">
        <v>38.6</v>
      </c>
      <c r="L4443" s="2">
        <v>-28.91</v>
      </c>
      <c r="M4443" s="2">
        <v>63.6</v>
      </c>
      <c r="N4443" s="2">
        <v>-44.98</v>
      </c>
      <c r="O4443" s="2">
        <v>-44.98</v>
      </c>
      <c r="P4443" s="2">
        <v>9.2889252669629201</v>
      </c>
    </row>
    <row r="4444" spans="1:16" x14ac:dyDescent="0.35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0</v>
      </c>
      <c r="H4444">
        <v>26.81</v>
      </c>
      <c r="I4444" s="2">
        <v>-150</v>
      </c>
      <c r="J4444" s="2">
        <v>-28.43</v>
      </c>
      <c r="K4444" s="2">
        <v>38.6</v>
      </c>
      <c r="L4444" s="2">
        <v>-28.43</v>
      </c>
      <c r="M4444" s="2">
        <v>63.6</v>
      </c>
      <c r="N4444" s="2">
        <v>-39.9</v>
      </c>
      <c r="O4444" s="2">
        <v>-39.9</v>
      </c>
      <c r="P4444" s="2">
        <v>8.4444775154208305</v>
      </c>
    </row>
    <row r="4445" spans="1:16" x14ac:dyDescent="0.35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0</v>
      </c>
      <c r="H4445">
        <v>26.81</v>
      </c>
      <c r="I4445" s="2">
        <v>-150</v>
      </c>
      <c r="J4445" s="2">
        <v>-28.37</v>
      </c>
      <c r="K4445" s="2">
        <v>38.6</v>
      </c>
      <c r="L4445" s="2">
        <v>-28.37</v>
      </c>
      <c r="M4445" s="2">
        <v>63.6</v>
      </c>
      <c r="N4445" s="2">
        <v>-39.06</v>
      </c>
      <c r="O4445" s="2">
        <v>-39.06</v>
      </c>
      <c r="P4445" s="2">
        <v>7.6000297638787497</v>
      </c>
    </row>
    <row r="4446" spans="1:16" x14ac:dyDescent="0.35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0</v>
      </c>
      <c r="H4446">
        <v>26.81</v>
      </c>
      <c r="I4446" s="2">
        <v>-150</v>
      </c>
      <c r="J4446" s="2">
        <v>-27.26</v>
      </c>
      <c r="K4446" s="2">
        <v>38.6</v>
      </c>
      <c r="L4446" s="2">
        <v>-27.26</v>
      </c>
      <c r="M4446" s="2">
        <v>63.6</v>
      </c>
      <c r="N4446" s="2">
        <v>-34.9</v>
      </c>
      <c r="O4446" s="2">
        <v>-34.9</v>
      </c>
      <c r="P4446" s="2">
        <v>6.7555820123366699</v>
      </c>
    </row>
    <row r="4447" spans="1:16" x14ac:dyDescent="0.35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0</v>
      </c>
      <c r="H4447">
        <v>26.81</v>
      </c>
      <c r="I4447" s="2">
        <v>-150</v>
      </c>
      <c r="J4447" s="2">
        <v>-26.19</v>
      </c>
      <c r="K4447" s="2">
        <v>38.6</v>
      </c>
      <c r="L4447" s="2">
        <v>-26.19</v>
      </c>
      <c r="M4447" s="2">
        <v>63.6</v>
      </c>
      <c r="N4447" s="2">
        <v>-29.8</v>
      </c>
      <c r="O4447" s="2">
        <v>-29.8</v>
      </c>
      <c r="P4447" s="2">
        <v>5.9111342607945803</v>
      </c>
    </row>
    <row r="4448" spans="1:16" x14ac:dyDescent="0.35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0</v>
      </c>
      <c r="H4448">
        <v>26.81</v>
      </c>
      <c r="I4448" s="2">
        <v>-150</v>
      </c>
      <c r="J4448" s="2">
        <v>-25.84</v>
      </c>
      <c r="K4448" s="2">
        <v>38.6</v>
      </c>
      <c r="L4448" s="2">
        <v>-25.84</v>
      </c>
      <c r="M4448" s="2">
        <v>63.6</v>
      </c>
      <c r="N4448" s="2">
        <v>-29</v>
      </c>
      <c r="O4448" s="2">
        <v>-29</v>
      </c>
      <c r="P4448" s="2">
        <v>5.2558328176740501</v>
      </c>
    </row>
    <row r="4449" spans="1:16" x14ac:dyDescent="0.35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0</v>
      </c>
      <c r="H4449">
        <v>26.81</v>
      </c>
      <c r="I4449" s="2">
        <v>-150</v>
      </c>
      <c r="J4449" s="2">
        <v>-25.46</v>
      </c>
      <c r="K4449" s="2">
        <v>38.6</v>
      </c>
      <c r="L4449" s="2">
        <v>-25.46</v>
      </c>
      <c r="M4449" s="2">
        <v>63.6</v>
      </c>
      <c r="N4449" s="2">
        <v>-27.8</v>
      </c>
      <c r="O4449" s="2">
        <v>-27.8</v>
      </c>
      <c r="P4449" s="2">
        <v>4.8178467495345396</v>
      </c>
    </row>
    <row r="4450" spans="1:16" x14ac:dyDescent="0.35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0</v>
      </c>
      <c r="H4450">
        <v>26.81</v>
      </c>
      <c r="I4450" s="2">
        <v>-150</v>
      </c>
      <c r="J4450" s="2">
        <v>-25.52</v>
      </c>
      <c r="K4450" s="2">
        <v>38.6</v>
      </c>
      <c r="L4450" s="2">
        <v>-25.52</v>
      </c>
      <c r="M4450" s="2">
        <v>63.6</v>
      </c>
      <c r="N4450" s="2">
        <v>-27.64</v>
      </c>
      <c r="O4450" s="2">
        <v>-27.64</v>
      </c>
      <c r="P4450" s="2">
        <v>4.3798606813950398</v>
      </c>
    </row>
    <row r="4451" spans="1:16" x14ac:dyDescent="0.35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0</v>
      </c>
      <c r="H4451">
        <v>26.81</v>
      </c>
      <c r="I4451" s="2">
        <v>-150</v>
      </c>
      <c r="J4451" s="2">
        <v>-25.9</v>
      </c>
      <c r="K4451" s="2">
        <v>38.6</v>
      </c>
      <c r="L4451" s="2">
        <v>-25.9</v>
      </c>
      <c r="M4451" s="2">
        <v>63.6</v>
      </c>
      <c r="N4451" s="2">
        <v>-27.9</v>
      </c>
      <c r="O4451" s="2">
        <v>-27.9</v>
      </c>
      <c r="P4451" s="2">
        <v>4.3798606813950398</v>
      </c>
    </row>
    <row r="4452" spans="1:16" x14ac:dyDescent="0.35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0</v>
      </c>
      <c r="H4452">
        <v>26.81</v>
      </c>
      <c r="I4452" s="2">
        <v>-150</v>
      </c>
      <c r="J4452" s="2">
        <v>-26.76</v>
      </c>
      <c r="K4452" s="2">
        <v>38.6</v>
      </c>
      <c r="L4452" s="2">
        <v>-26.76</v>
      </c>
      <c r="M4452" s="2">
        <v>63.6</v>
      </c>
      <c r="N4452" s="2">
        <v>-29.08</v>
      </c>
      <c r="O4452" s="2">
        <v>-29.08</v>
      </c>
      <c r="P4452" s="2">
        <v>4.8178467495345396</v>
      </c>
    </row>
    <row r="4453" spans="1:16" x14ac:dyDescent="0.35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0</v>
      </c>
      <c r="H4453">
        <v>26.81</v>
      </c>
      <c r="I4453" s="2">
        <v>-150</v>
      </c>
      <c r="J4453" s="2">
        <v>-34.619999999999997</v>
      </c>
      <c r="K4453" s="2">
        <v>38.6</v>
      </c>
      <c r="L4453" s="2">
        <v>-34.619999999999997</v>
      </c>
      <c r="M4453" s="2">
        <v>63.6</v>
      </c>
      <c r="N4453" s="2">
        <v>-34.619999999999997</v>
      </c>
      <c r="O4453" s="2">
        <v>-34.619999999999997</v>
      </c>
      <c r="P4453" s="2">
        <v>6.1318049539530604</v>
      </c>
    </row>
    <row r="4454" spans="1:16" x14ac:dyDescent="0.35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0</v>
      </c>
      <c r="H4454">
        <v>26.81</v>
      </c>
      <c r="I4454" s="2">
        <v>-150</v>
      </c>
      <c r="J4454" s="2">
        <v>-42.89</v>
      </c>
      <c r="K4454" s="2">
        <v>38.6</v>
      </c>
      <c r="L4454" s="2">
        <v>-42.89</v>
      </c>
      <c r="M4454" s="2">
        <v>63.6</v>
      </c>
      <c r="N4454" s="2">
        <v>-42.89</v>
      </c>
      <c r="O4454" s="2">
        <v>-42.89</v>
      </c>
      <c r="P4454" s="2">
        <v>7.8837492265110702</v>
      </c>
    </row>
    <row r="4455" spans="1:16" x14ac:dyDescent="0.35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0</v>
      </c>
      <c r="H4455">
        <v>26.81</v>
      </c>
      <c r="I4455" s="2">
        <v>-150</v>
      </c>
      <c r="J4455" s="2">
        <v>-45.92</v>
      </c>
      <c r="K4455" s="2">
        <v>38.6</v>
      </c>
      <c r="L4455" s="2">
        <v>-45.92</v>
      </c>
      <c r="M4455" s="2">
        <v>63.6</v>
      </c>
      <c r="N4455" s="2">
        <v>-45.92</v>
      </c>
      <c r="O4455" s="2">
        <v>-45.92</v>
      </c>
      <c r="P4455" s="2">
        <v>8.7597213627900796</v>
      </c>
    </row>
    <row r="4456" spans="1:16" x14ac:dyDescent="0.35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0</v>
      </c>
      <c r="H4456">
        <v>26.81</v>
      </c>
      <c r="I4456" s="2">
        <v>-150</v>
      </c>
      <c r="J4456" s="2">
        <v>-43.4</v>
      </c>
      <c r="K4456" s="2">
        <v>38.6</v>
      </c>
      <c r="L4456" s="2">
        <v>-43.4</v>
      </c>
      <c r="M4456" s="2">
        <v>63.6</v>
      </c>
      <c r="N4456" s="2">
        <v>-43.4</v>
      </c>
      <c r="O4456" s="2">
        <v>-43.4</v>
      </c>
      <c r="P4456" s="2">
        <v>8.3217352946505798</v>
      </c>
    </row>
    <row r="4457" spans="1:16" x14ac:dyDescent="0.35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0</v>
      </c>
      <c r="H4457">
        <v>26.81</v>
      </c>
      <c r="I4457" s="2">
        <v>-150</v>
      </c>
      <c r="J4457" s="2">
        <v>-38</v>
      </c>
      <c r="K4457" s="2">
        <v>38.6</v>
      </c>
      <c r="L4457" s="2">
        <v>-38</v>
      </c>
      <c r="M4457" s="2">
        <v>63.6</v>
      </c>
      <c r="N4457" s="2">
        <v>-38</v>
      </c>
      <c r="O4457" s="2">
        <v>-38</v>
      </c>
      <c r="P4457" s="2">
        <v>7.8837492265110702</v>
      </c>
    </row>
    <row r="4458" spans="1:16" x14ac:dyDescent="0.35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0</v>
      </c>
      <c r="H4458">
        <v>26.81</v>
      </c>
      <c r="I4458" s="2">
        <v>-150</v>
      </c>
      <c r="J4458" s="2">
        <v>-36.6</v>
      </c>
      <c r="K4458" s="2">
        <v>38.6</v>
      </c>
      <c r="L4458" s="2">
        <v>-36.6</v>
      </c>
      <c r="M4458" s="2">
        <v>63.6</v>
      </c>
      <c r="N4458" s="2">
        <v>-36.6</v>
      </c>
      <c r="O4458" s="2">
        <v>-36.6</v>
      </c>
      <c r="P4458" s="2">
        <v>7.4457631583715704</v>
      </c>
    </row>
    <row r="4459" spans="1:16" x14ac:dyDescent="0.35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0</v>
      </c>
      <c r="H4459">
        <v>26.81</v>
      </c>
      <c r="I4459" s="2">
        <v>-150</v>
      </c>
      <c r="J4459" s="2">
        <v>-33.020000000000003</v>
      </c>
      <c r="K4459" s="2">
        <v>38.6</v>
      </c>
      <c r="L4459" s="2">
        <v>-33.020000000000003</v>
      </c>
      <c r="M4459" s="2">
        <v>63.6</v>
      </c>
      <c r="N4459" s="2">
        <v>-33.020000000000003</v>
      </c>
      <c r="O4459" s="2">
        <v>-33.020000000000003</v>
      </c>
      <c r="P4459" s="2">
        <v>7.0077770902320697</v>
      </c>
    </row>
    <row r="4460" spans="1:16" x14ac:dyDescent="0.35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0</v>
      </c>
      <c r="H4460">
        <v>26.81</v>
      </c>
      <c r="I4460" s="2">
        <v>-150</v>
      </c>
      <c r="J4460" s="2">
        <v>-31.05</v>
      </c>
      <c r="K4460" s="2">
        <v>38.6</v>
      </c>
      <c r="L4460" s="2">
        <v>-31.05</v>
      </c>
      <c r="M4460" s="2">
        <v>63.6</v>
      </c>
      <c r="N4460" s="2">
        <v>-31.05</v>
      </c>
      <c r="O4460" s="2">
        <v>-31.05</v>
      </c>
      <c r="P4460" s="2">
        <v>7.0077770902320697</v>
      </c>
    </row>
    <row r="4461" spans="1:16" x14ac:dyDescent="0.35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0</v>
      </c>
      <c r="H4461">
        <v>26.81</v>
      </c>
      <c r="I4461" s="2">
        <v>-150</v>
      </c>
      <c r="J4461" s="2">
        <v>-29.68</v>
      </c>
      <c r="K4461" s="2">
        <v>38.6</v>
      </c>
      <c r="L4461" s="2">
        <v>-29.68</v>
      </c>
      <c r="M4461" s="2">
        <v>63.6</v>
      </c>
      <c r="N4461" s="2">
        <v>-29.68</v>
      </c>
      <c r="O4461" s="2">
        <v>-29.68</v>
      </c>
      <c r="P4461" s="2">
        <v>7.0077770902320697</v>
      </c>
    </row>
    <row r="4462" spans="1:16" x14ac:dyDescent="0.35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0</v>
      </c>
      <c r="H4462">
        <v>26.81</v>
      </c>
      <c r="I4462" s="2">
        <v>-150</v>
      </c>
      <c r="J4462" s="2">
        <v>-29.2</v>
      </c>
      <c r="K4462" s="2">
        <v>38.6</v>
      </c>
      <c r="L4462" s="2">
        <v>-29.2</v>
      </c>
      <c r="M4462" s="2">
        <v>63.6</v>
      </c>
      <c r="N4462" s="2">
        <v>-29.23</v>
      </c>
      <c r="O4462" s="2">
        <v>-29.23</v>
      </c>
      <c r="P4462" s="2">
        <v>7.4457631583715704</v>
      </c>
    </row>
    <row r="4463" spans="1:16" x14ac:dyDescent="0.35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0</v>
      </c>
      <c r="H4463">
        <v>26.81</v>
      </c>
      <c r="I4463" s="2">
        <v>-150</v>
      </c>
      <c r="J4463" s="2">
        <v>-29.48</v>
      </c>
      <c r="K4463" s="2">
        <v>38.6</v>
      </c>
      <c r="L4463" s="2">
        <v>-29.48</v>
      </c>
      <c r="M4463" s="2">
        <v>63.6</v>
      </c>
      <c r="N4463" s="2">
        <v>-30.4</v>
      </c>
      <c r="O4463" s="2">
        <v>-30.4</v>
      </c>
      <c r="P4463" s="2">
        <v>7.8837492265110702</v>
      </c>
    </row>
    <row r="4464" spans="1:16" x14ac:dyDescent="0.35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0</v>
      </c>
      <c r="H4464">
        <v>26.81</v>
      </c>
      <c r="I4464" s="2">
        <v>-150</v>
      </c>
      <c r="J4464" s="2">
        <v>-30.41</v>
      </c>
      <c r="K4464" s="2">
        <v>38.6</v>
      </c>
      <c r="L4464" s="2">
        <v>-30.41</v>
      </c>
      <c r="M4464" s="2">
        <v>63.6</v>
      </c>
      <c r="N4464" s="2">
        <v>-32.97</v>
      </c>
      <c r="O4464" s="2">
        <v>-32.97</v>
      </c>
      <c r="P4464" s="2">
        <v>8.7597213627900796</v>
      </c>
    </row>
    <row r="4465" spans="1:16" x14ac:dyDescent="0.35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0</v>
      </c>
      <c r="H4465">
        <v>26.81</v>
      </c>
      <c r="I4465" s="2">
        <v>-150</v>
      </c>
      <c r="J4465" s="2">
        <v>-30.41</v>
      </c>
      <c r="K4465" s="2">
        <v>38.6</v>
      </c>
      <c r="L4465" s="2">
        <v>-30.41</v>
      </c>
      <c r="M4465" s="2">
        <v>63.6</v>
      </c>
      <c r="N4465" s="2">
        <v>-35.35</v>
      </c>
      <c r="O4465" s="2">
        <v>-35.35</v>
      </c>
      <c r="P4465" s="2">
        <v>9.6356934990690899</v>
      </c>
    </row>
    <row r="4466" spans="1:16" x14ac:dyDescent="0.35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0</v>
      </c>
      <c r="H4466">
        <v>26.81</v>
      </c>
      <c r="I4466" s="2">
        <v>-150</v>
      </c>
      <c r="J4466" s="2">
        <v>-30.47</v>
      </c>
      <c r="K4466" s="2">
        <v>38.6</v>
      </c>
      <c r="L4466" s="2">
        <v>-30.47</v>
      </c>
      <c r="M4466" s="2">
        <v>63.6</v>
      </c>
      <c r="N4466" s="2">
        <v>-40.15</v>
      </c>
      <c r="O4466" s="2">
        <v>-40.15</v>
      </c>
      <c r="P4466" s="2">
        <v>10.0736795672086</v>
      </c>
    </row>
    <row r="4467" spans="1:16" x14ac:dyDescent="0.35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0</v>
      </c>
      <c r="H4467">
        <v>26.81</v>
      </c>
      <c r="I4467" s="2">
        <v>-150</v>
      </c>
      <c r="J4467" s="2">
        <v>-29.97</v>
      </c>
      <c r="K4467" s="2">
        <v>38.6</v>
      </c>
      <c r="L4467" s="2">
        <v>-29.97</v>
      </c>
      <c r="M4467" s="2">
        <v>63.6</v>
      </c>
      <c r="N4467" s="2">
        <v>-45.86</v>
      </c>
      <c r="O4467" s="2">
        <v>-45.86</v>
      </c>
      <c r="P4467" s="2">
        <v>9.6356934990690899</v>
      </c>
    </row>
    <row r="4468" spans="1:16" x14ac:dyDescent="0.35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0</v>
      </c>
      <c r="H4468">
        <v>26.81</v>
      </c>
      <c r="I4468" s="2">
        <v>-150</v>
      </c>
      <c r="J4468" s="2">
        <v>-29.59</v>
      </c>
      <c r="K4468" s="2">
        <v>38.6</v>
      </c>
      <c r="L4468" s="2">
        <v>-29.59</v>
      </c>
      <c r="M4468" s="2">
        <v>63.6</v>
      </c>
      <c r="N4468" s="2">
        <v>-45.75</v>
      </c>
      <c r="O4468" s="2">
        <v>-45.75</v>
      </c>
      <c r="P4468" s="2">
        <v>8.7597213627900796</v>
      </c>
    </row>
    <row r="4469" spans="1:16" x14ac:dyDescent="0.35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0</v>
      </c>
      <c r="H4469">
        <v>26.81</v>
      </c>
      <c r="I4469" s="2">
        <v>-150</v>
      </c>
      <c r="J4469" s="2">
        <v>-29.47</v>
      </c>
      <c r="K4469" s="2">
        <v>38.6</v>
      </c>
      <c r="L4469" s="2">
        <v>-29.47</v>
      </c>
      <c r="M4469" s="2">
        <v>63.6</v>
      </c>
      <c r="N4469" s="2">
        <v>-42.07</v>
      </c>
      <c r="O4469" s="2">
        <v>-42.07</v>
      </c>
      <c r="P4469" s="2">
        <v>7.8837492265110702</v>
      </c>
    </row>
    <row r="4470" spans="1:16" x14ac:dyDescent="0.35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0</v>
      </c>
      <c r="H4470">
        <v>26.81</v>
      </c>
      <c r="I4470" s="2">
        <v>-150</v>
      </c>
      <c r="J4470" s="2">
        <v>-28.56</v>
      </c>
      <c r="K4470" s="2">
        <v>38.6</v>
      </c>
      <c r="L4470" s="2">
        <v>-28.56</v>
      </c>
      <c r="M4470" s="2">
        <v>63.6</v>
      </c>
      <c r="N4470" s="2">
        <v>-38.090000000000003</v>
      </c>
      <c r="O4470" s="2">
        <v>-38.090000000000003</v>
      </c>
      <c r="P4470" s="2">
        <v>7.0077770902320697</v>
      </c>
    </row>
    <row r="4471" spans="1:16" x14ac:dyDescent="0.35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0</v>
      </c>
      <c r="H4471">
        <v>26.81</v>
      </c>
      <c r="I4471" s="2">
        <v>-150</v>
      </c>
      <c r="J4471" s="2">
        <v>-29.5</v>
      </c>
      <c r="K4471" s="2">
        <v>38.6</v>
      </c>
      <c r="L4471" s="2">
        <v>-29.5</v>
      </c>
      <c r="M4471" s="2">
        <v>63.6</v>
      </c>
      <c r="N4471" s="2">
        <v>-37.97</v>
      </c>
      <c r="O4471" s="2">
        <v>-37.97</v>
      </c>
      <c r="P4471" s="2">
        <v>6.1318049539530604</v>
      </c>
    </row>
    <row r="4472" spans="1:16" x14ac:dyDescent="0.35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0</v>
      </c>
      <c r="H4472">
        <v>26.81</v>
      </c>
      <c r="I4472" s="2">
        <v>-150</v>
      </c>
      <c r="J4472" s="2">
        <v>-28.54</v>
      </c>
      <c r="K4472" s="2">
        <v>38.6</v>
      </c>
      <c r="L4472" s="2">
        <v>-28.54</v>
      </c>
      <c r="M4472" s="2">
        <v>63.6</v>
      </c>
      <c r="N4472" s="2">
        <v>-34.1</v>
      </c>
      <c r="O4472" s="2">
        <v>-34.1</v>
      </c>
      <c r="P4472" s="2">
        <v>5.4449791260955998</v>
      </c>
    </row>
    <row r="4473" spans="1:16" x14ac:dyDescent="0.35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0</v>
      </c>
      <c r="H4473">
        <v>26.81</v>
      </c>
      <c r="I4473" s="2">
        <v>-150</v>
      </c>
      <c r="J4473" s="2">
        <v>-28.64</v>
      </c>
      <c r="K4473" s="2">
        <v>38.6</v>
      </c>
      <c r="L4473" s="2">
        <v>-28.64</v>
      </c>
      <c r="M4473" s="2">
        <v>63.6</v>
      </c>
      <c r="N4473" s="2">
        <v>-30.99</v>
      </c>
      <c r="O4473" s="2">
        <v>-30.99</v>
      </c>
      <c r="P4473" s="2">
        <v>4.9912308655876299</v>
      </c>
    </row>
    <row r="4474" spans="1:16" x14ac:dyDescent="0.35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0</v>
      </c>
      <c r="H4474">
        <v>26.81</v>
      </c>
      <c r="I4474" s="2">
        <v>-150</v>
      </c>
      <c r="J4474" s="2">
        <v>-28.66</v>
      </c>
      <c r="K4474" s="2">
        <v>38.6</v>
      </c>
      <c r="L4474" s="2">
        <v>-28.66</v>
      </c>
      <c r="M4474" s="2">
        <v>63.6</v>
      </c>
      <c r="N4474" s="2">
        <v>-30.52</v>
      </c>
      <c r="O4474" s="2">
        <v>-30.52</v>
      </c>
      <c r="P4474" s="2">
        <v>4.5374826050796599</v>
      </c>
    </row>
    <row r="4475" spans="1:16" x14ac:dyDescent="0.35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0</v>
      </c>
      <c r="H4475">
        <v>26.81</v>
      </c>
      <c r="I4475" s="2">
        <v>-150</v>
      </c>
      <c r="J4475" s="2">
        <v>-27.91</v>
      </c>
      <c r="K4475" s="2">
        <v>38.6</v>
      </c>
      <c r="L4475" s="2">
        <v>-27.91</v>
      </c>
      <c r="M4475" s="2">
        <v>63.6</v>
      </c>
      <c r="N4475" s="2">
        <v>-30.01</v>
      </c>
      <c r="O4475" s="2">
        <v>-30.01</v>
      </c>
      <c r="P4475" s="2">
        <v>4.5374826050796599</v>
      </c>
    </row>
    <row r="4476" spans="1:16" x14ac:dyDescent="0.35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0</v>
      </c>
      <c r="H4476">
        <v>26.81</v>
      </c>
      <c r="I4476" s="2">
        <v>-150</v>
      </c>
      <c r="J4476" s="2">
        <v>-28.06</v>
      </c>
      <c r="K4476" s="2">
        <v>38.6</v>
      </c>
      <c r="L4476" s="2">
        <v>-28.06</v>
      </c>
      <c r="M4476" s="2">
        <v>63.6</v>
      </c>
      <c r="N4476" s="2">
        <v>-29.24</v>
      </c>
      <c r="O4476" s="2">
        <v>-29.24</v>
      </c>
      <c r="P4476" s="2">
        <v>4.9912308655876299</v>
      </c>
    </row>
    <row r="4477" spans="1:16" x14ac:dyDescent="0.35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0</v>
      </c>
      <c r="H4477">
        <v>26.81</v>
      </c>
      <c r="I4477" s="2">
        <v>-150</v>
      </c>
      <c r="J4477" s="2">
        <v>-28.51</v>
      </c>
      <c r="K4477" s="2">
        <v>38.6</v>
      </c>
      <c r="L4477" s="2">
        <v>-28.51</v>
      </c>
      <c r="M4477" s="2">
        <v>63.6</v>
      </c>
      <c r="N4477" s="2">
        <v>-29.21</v>
      </c>
      <c r="O4477" s="2">
        <v>-29.21</v>
      </c>
      <c r="P4477" s="2">
        <v>6.3524756471115298</v>
      </c>
    </row>
    <row r="4478" spans="1:16" x14ac:dyDescent="0.35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0</v>
      </c>
      <c r="H4478">
        <v>26.81</v>
      </c>
      <c r="I4478" s="2">
        <v>-150</v>
      </c>
      <c r="J4478" s="2">
        <v>-29.03</v>
      </c>
      <c r="K4478" s="2">
        <v>38.6</v>
      </c>
      <c r="L4478" s="2">
        <v>-29.03</v>
      </c>
      <c r="M4478" s="2">
        <v>63.6</v>
      </c>
      <c r="N4478" s="2">
        <v>-29.74</v>
      </c>
      <c r="O4478" s="2">
        <v>-29.74</v>
      </c>
      <c r="P4478" s="2">
        <v>8.1674686891433996</v>
      </c>
    </row>
    <row r="4479" spans="1:16" x14ac:dyDescent="0.35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0</v>
      </c>
      <c r="H4479">
        <v>26.81</v>
      </c>
      <c r="I4479" s="2">
        <v>-150</v>
      </c>
      <c r="J4479" s="2">
        <v>-31.05</v>
      </c>
      <c r="K4479" s="2">
        <v>38.6</v>
      </c>
      <c r="L4479" s="2">
        <v>-31.05</v>
      </c>
      <c r="M4479" s="2">
        <v>63.6</v>
      </c>
      <c r="N4479" s="2">
        <v>-31.05</v>
      </c>
      <c r="O4479" s="2">
        <v>-31.05</v>
      </c>
      <c r="P4479" s="2">
        <v>9.0749652101593306</v>
      </c>
    </row>
    <row r="4480" spans="1:16" x14ac:dyDescent="0.35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0</v>
      </c>
      <c r="H4480">
        <v>26.81</v>
      </c>
      <c r="I4480" s="2">
        <v>-150</v>
      </c>
      <c r="J4480" s="2">
        <v>-30.99</v>
      </c>
      <c r="K4480" s="2">
        <v>38.6</v>
      </c>
      <c r="L4480" s="2">
        <v>-30.99</v>
      </c>
      <c r="M4480" s="2">
        <v>63.6</v>
      </c>
      <c r="N4480" s="2">
        <v>-30.99</v>
      </c>
      <c r="O4480" s="2">
        <v>-30.99</v>
      </c>
      <c r="P4480" s="2">
        <v>8.6212169496513695</v>
      </c>
    </row>
    <row r="4481" spans="1:16" x14ac:dyDescent="0.35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0</v>
      </c>
      <c r="H4481">
        <v>26.81</v>
      </c>
      <c r="I4481" s="2">
        <v>-150</v>
      </c>
      <c r="J4481" s="2">
        <v>-29.7</v>
      </c>
      <c r="K4481" s="2">
        <v>38.6</v>
      </c>
      <c r="L4481" s="2">
        <v>-29.7</v>
      </c>
      <c r="M4481" s="2">
        <v>63.6</v>
      </c>
      <c r="N4481" s="2">
        <v>-29.7</v>
      </c>
      <c r="O4481" s="2">
        <v>-29.7</v>
      </c>
      <c r="P4481" s="2">
        <v>8.1674686891433996</v>
      </c>
    </row>
    <row r="4482" spans="1:16" x14ac:dyDescent="0.35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0</v>
      </c>
      <c r="H4482">
        <v>26.81</v>
      </c>
      <c r="I4482" s="2">
        <v>-150</v>
      </c>
      <c r="J4482" s="2">
        <v>-28.53</v>
      </c>
      <c r="K4482" s="2">
        <v>38.6</v>
      </c>
      <c r="L4482" s="2">
        <v>-28.53</v>
      </c>
      <c r="M4482" s="2">
        <v>63.6</v>
      </c>
      <c r="N4482" s="2">
        <v>-28.53</v>
      </c>
      <c r="O4482" s="2">
        <v>-28.53</v>
      </c>
      <c r="P4482" s="2">
        <v>7.7137204286354297</v>
      </c>
    </row>
    <row r="4483" spans="1:16" x14ac:dyDescent="0.35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0</v>
      </c>
      <c r="H4483">
        <v>26.81</v>
      </c>
      <c r="I4483" s="2">
        <v>-150</v>
      </c>
      <c r="J4483" s="2">
        <v>-27.52</v>
      </c>
      <c r="K4483" s="2">
        <v>38.6</v>
      </c>
      <c r="L4483" s="2">
        <v>-27.52</v>
      </c>
      <c r="M4483" s="2">
        <v>63.6</v>
      </c>
      <c r="N4483" s="2">
        <v>-26.86</v>
      </c>
      <c r="O4483" s="2">
        <v>-26.86</v>
      </c>
      <c r="P4483" s="2">
        <v>7.2599721681274696</v>
      </c>
    </row>
    <row r="4484" spans="1:16" x14ac:dyDescent="0.35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0</v>
      </c>
      <c r="H4484">
        <v>26.81</v>
      </c>
      <c r="I4484" s="2">
        <v>-150</v>
      </c>
      <c r="J4484" s="2">
        <v>-27.17</v>
      </c>
      <c r="K4484" s="2">
        <v>38.6</v>
      </c>
      <c r="L4484" s="2">
        <v>-27.17</v>
      </c>
      <c r="M4484" s="2">
        <v>63.6</v>
      </c>
      <c r="N4484" s="2">
        <v>-26.09</v>
      </c>
      <c r="O4484" s="2">
        <v>-26.09</v>
      </c>
      <c r="P4484" s="2">
        <v>7.2599721681274696</v>
      </c>
    </row>
    <row r="4485" spans="1:16" x14ac:dyDescent="0.35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0</v>
      </c>
      <c r="H4485">
        <v>26.81</v>
      </c>
      <c r="I4485" s="2">
        <v>-150</v>
      </c>
      <c r="J4485" s="2">
        <v>-26.81</v>
      </c>
      <c r="K4485" s="2">
        <v>38.6</v>
      </c>
      <c r="L4485" s="2">
        <v>-26.81</v>
      </c>
      <c r="M4485" s="2">
        <v>63.6</v>
      </c>
      <c r="N4485" s="2">
        <v>-24.94</v>
      </c>
      <c r="O4485" s="2">
        <v>-24.94</v>
      </c>
      <c r="P4485" s="2">
        <v>7.2599721681274696</v>
      </c>
    </row>
    <row r="4486" spans="1:16" x14ac:dyDescent="0.35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0</v>
      </c>
      <c r="H4486">
        <v>26.81</v>
      </c>
      <c r="I4486" s="2">
        <v>-150</v>
      </c>
      <c r="J4486" s="2">
        <v>-26.29</v>
      </c>
      <c r="K4486" s="2">
        <v>38.6</v>
      </c>
      <c r="L4486" s="2">
        <v>-26.29</v>
      </c>
      <c r="M4486" s="2">
        <v>63.6</v>
      </c>
      <c r="N4486" s="2">
        <v>-26.1</v>
      </c>
      <c r="O4486" s="2">
        <v>-26.1</v>
      </c>
      <c r="P4486" s="2">
        <v>7.7137204286354297</v>
      </c>
    </row>
    <row r="4487" spans="1:16" x14ac:dyDescent="0.35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0</v>
      </c>
      <c r="H4487">
        <v>26.81</v>
      </c>
      <c r="I4487" s="2">
        <v>-150</v>
      </c>
      <c r="J4487" s="2">
        <v>-27.64</v>
      </c>
      <c r="K4487" s="2">
        <v>38.6</v>
      </c>
      <c r="L4487" s="2">
        <v>-27.64</v>
      </c>
      <c r="M4487" s="2">
        <v>63.6</v>
      </c>
      <c r="N4487" s="2">
        <v>-27.64</v>
      </c>
      <c r="O4487" s="2">
        <v>-27.64</v>
      </c>
      <c r="P4487" s="2">
        <v>8.1674686891433996</v>
      </c>
    </row>
    <row r="4488" spans="1:16" x14ac:dyDescent="0.35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0</v>
      </c>
      <c r="H4488">
        <v>26.81</v>
      </c>
      <c r="I4488" s="2">
        <v>-150</v>
      </c>
      <c r="J4488" s="2">
        <v>-28.99</v>
      </c>
      <c r="K4488" s="2">
        <v>38.6</v>
      </c>
      <c r="L4488" s="2">
        <v>-28.99</v>
      </c>
      <c r="M4488" s="2">
        <v>63.6</v>
      </c>
      <c r="N4488" s="2">
        <v>-28.99</v>
      </c>
      <c r="O4488" s="2">
        <v>-28.99</v>
      </c>
      <c r="P4488" s="2">
        <v>9.0749652101593306</v>
      </c>
    </row>
    <row r="4489" spans="1:16" x14ac:dyDescent="0.35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0</v>
      </c>
      <c r="H4489">
        <v>26.81</v>
      </c>
      <c r="I4489" s="2">
        <v>-150</v>
      </c>
      <c r="J4489" s="2">
        <v>-29.75</v>
      </c>
      <c r="K4489" s="2">
        <v>38.6</v>
      </c>
      <c r="L4489" s="2">
        <v>-29.75</v>
      </c>
      <c r="M4489" s="2">
        <v>63.6</v>
      </c>
      <c r="N4489" s="2">
        <v>-30.53</v>
      </c>
      <c r="O4489" s="2">
        <v>-30.53</v>
      </c>
      <c r="P4489" s="2">
        <v>9.9824617311752704</v>
      </c>
    </row>
    <row r="4490" spans="1:16" x14ac:dyDescent="0.35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0</v>
      </c>
      <c r="H4490">
        <v>26.81</v>
      </c>
      <c r="I4490" s="2">
        <v>-150</v>
      </c>
      <c r="J4490" s="2">
        <v>-30.03</v>
      </c>
      <c r="K4490" s="2">
        <v>38.6</v>
      </c>
      <c r="L4490" s="2">
        <v>-30.03</v>
      </c>
      <c r="M4490" s="2">
        <v>63.6</v>
      </c>
      <c r="N4490" s="2">
        <v>-30.77</v>
      </c>
      <c r="O4490" s="2">
        <v>-30.77</v>
      </c>
      <c r="P4490" s="2">
        <v>10.436209991683199</v>
      </c>
    </row>
    <row r="4491" spans="1:16" x14ac:dyDescent="0.35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0</v>
      </c>
      <c r="H4491">
        <v>26.81</v>
      </c>
      <c r="I4491" s="2">
        <v>-150</v>
      </c>
      <c r="J4491" s="2">
        <v>-29.02</v>
      </c>
      <c r="K4491" s="2">
        <v>38.6</v>
      </c>
      <c r="L4491" s="2">
        <v>-29.02</v>
      </c>
      <c r="M4491" s="2">
        <v>63.6</v>
      </c>
      <c r="N4491" s="2">
        <v>-29.73</v>
      </c>
      <c r="O4491" s="2">
        <v>-29.73</v>
      </c>
      <c r="P4491" s="2">
        <v>9.9824617311752704</v>
      </c>
    </row>
    <row r="4492" spans="1:16" x14ac:dyDescent="0.35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0</v>
      </c>
      <c r="H4492">
        <v>26.81</v>
      </c>
      <c r="I4492" s="2">
        <v>-150</v>
      </c>
      <c r="J4492" s="2">
        <v>-28.79</v>
      </c>
      <c r="K4492" s="2">
        <v>38.6</v>
      </c>
      <c r="L4492" s="2">
        <v>-28.79</v>
      </c>
      <c r="M4492" s="2">
        <v>63.6</v>
      </c>
      <c r="N4492" s="2">
        <v>-29.34</v>
      </c>
      <c r="O4492" s="2">
        <v>-29.34</v>
      </c>
      <c r="P4492" s="2">
        <v>9.0749652101593306</v>
      </c>
    </row>
    <row r="4493" spans="1:16" x14ac:dyDescent="0.35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0</v>
      </c>
      <c r="H4493">
        <v>26.81</v>
      </c>
      <c r="I4493" s="2">
        <v>-150</v>
      </c>
      <c r="J4493" s="2">
        <v>-29.19</v>
      </c>
      <c r="K4493" s="2">
        <v>38.6</v>
      </c>
      <c r="L4493" s="2">
        <v>-29.19</v>
      </c>
      <c r="M4493" s="2">
        <v>63.6</v>
      </c>
      <c r="N4493" s="2">
        <v>-32.119999999999997</v>
      </c>
      <c r="O4493" s="2">
        <v>-32.119999999999997</v>
      </c>
      <c r="P4493" s="2">
        <v>8.1674686891433996</v>
      </c>
    </row>
    <row r="4494" spans="1:16" x14ac:dyDescent="0.35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0</v>
      </c>
      <c r="H4494">
        <v>26.81</v>
      </c>
      <c r="I4494" s="2">
        <v>-150</v>
      </c>
      <c r="J4494" s="2">
        <v>-28.39</v>
      </c>
      <c r="K4494" s="2">
        <v>38.6</v>
      </c>
      <c r="L4494" s="2">
        <v>-28.39</v>
      </c>
      <c r="M4494" s="2">
        <v>63.6</v>
      </c>
      <c r="N4494" s="2">
        <v>-29.09</v>
      </c>
      <c r="O4494" s="2">
        <v>-29.09</v>
      </c>
      <c r="P4494" s="2">
        <v>7.2599721681274696</v>
      </c>
    </row>
    <row r="4495" spans="1:16" x14ac:dyDescent="0.35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0</v>
      </c>
      <c r="H4495">
        <v>26.81</v>
      </c>
      <c r="I4495" s="2">
        <v>-150</v>
      </c>
      <c r="J4495" s="2">
        <v>-28.21</v>
      </c>
      <c r="K4495" s="2">
        <v>38.6</v>
      </c>
      <c r="L4495" s="2">
        <v>-28.21</v>
      </c>
      <c r="M4495" s="2">
        <v>63.6</v>
      </c>
      <c r="N4495" s="2">
        <v>-28.21</v>
      </c>
      <c r="O4495" s="2">
        <v>-28.21</v>
      </c>
      <c r="P4495" s="2">
        <v>6.3524756471115298</v>
      </c>
    </row>
    <row r="4496" spans="1:16" x14ac:dyDescent="0.35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0</v>
      </c>
      <c r="H4496">
        <v>26.81</v>
      </c>
      <c r="I4496" s="2">
        <v>-150</v>
      </c>
      <c r="J4496" s="2">
        <v>-25.98</v>
      </c>
      <c r="K4496" s="2">
        <v>38.6</v>
      </c>
      <c r="L4496" s="2">
        <v>-25.98</v>
      </c>
      <c r="M4496" s="2">
        <v>63.6</v>
      </c>
      <c r="N4496" s="2">
        <v>-25.98</v>
      </c>
      <c r="O4496" s="2">
        <v>-25.98</v>
      </c>
      <c r="P4496" s="2">
        <v>5.6341254345171503</v>
      </c>
    </row>
    <row r="4497" spans="1:16" x14ac:dyDescent="0.35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0</v>
      </c>
      <c r="H4497">
        <v>26.81</v>
      </c>
      <c r="I4497" s="2">
        <v>-150</v>
      </c>
      <c r="J4497" s="2">
        <v>-25.03</v>
      </c>
      <c r="K4497" s="2">
        <v>38.6</v>
      </c>
      <c r="L4497" s="2">
        <v>-25.03</v>
      </c>
      <c r="M4497" s="2">
        <v>63.6</v>
      </c>
      <c r="N4497" s="2">
        <v>-25.03</v>
      </c>
      <c r="O4497" s="2">
        <v>-25.03</v>
      </c>
      <c r="P4497" s="2">
        <v>5.1646149816407201</v>
      </c>
    </row>
    <row r="4498" spans="1:16" x14ac:dyDescent="0.35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0</v>
      </c>
      <c r="H4498">
        <v>26.81</v>
      </c>
      <c r="I4498" s="2">
        <v>-150</v>
      </c>
      <c r="J4498" s="2">
        <v>-24.27</v>
      </c>
      <c r="K4498" s="2">
        <v>38.6</v>
      </c>
      <c r="L4498" s="2">
        <v>-24.27</v>
      </c>
      <c r="M4498" s="2">
        <v>63.6</v>
      </c>
      <c r="N4498" s="2">
        <v>-24.27</v>
      </c>
      <c r="O4498" s="2">
        <v>-24.27</v>
      </c>
      <c r="P4498" s="2">
        <v>4.6951045287642899</v>
      </c>
    </row>
    <row r="4499" spans="1:16" x14ac:dyDescent="0.35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0</v>
      </c>
      <c r="H4499">
        <v>26.81</v>
      </c>
      <c r="I4499" s="2">
        <v>-150</v>
      </c>
      <c r="J4499" s="2">
        <v>-23.36</v>
      </c>
      <c r="K4499" s="2">
        <v>38.6</v>
      </c>
      <c r="L4499" s="2">
        <v>-23.36</v>
      </c>
      <c r="M4499" s="2">
        <v>63.6</v>
      </c>
      <c r="N4499" s="2">
        <v>-23.36</v>
      </c>
      <c r="O4499" s="2">
        <v>-23.36</v>
      </c>
      <c r="P4499" s="2">
        <v>4.6951045287642899</v>
      </c>
    </row>
    <row r="4500" spans="1:16" x14ac:dyDescent="0.35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0</v>
      </c>
      <c r="H4500">
        <v>26.81</v>
      </c>
      <c r="I4500" s="2">
        <v>-150</v>
      </c>
      <c r="J4500" s="2">
        <v>-23.6</v>
      </c>
      <c r="K4500" s="2">
        <v>38.6</v>
      </c>
      <c r="L4500" s="2">
        <v>-23.6</v>
      </c>
      <c r="M4500" s="2">
        <v>63.6</v>
      </c>
      <c r="N4500" s="2">
        <v>-23.6</v>
      </c>
      <c r="O4500" s="2">
        <v>-23.6</v>
      </c>
      <c r="P4500" s="2">
        <v>5.1646149816407201</v>
      </c>
    </row>
    <row r="4501" spans="1:16" x14ac:dyDescent="0.35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0</v>
      </c>
      <c r="H4501">
        <v>26.81</v>
      </c>
      <c r="I4501" s="2">
        <v>-150</v>
      </c>
      <c r="J4501" s="2">
        <v>-21.82</v>
      </c>
      <c r="K4501" s="2">
        <v>38.6</v>
      </c>
      <c r="L4501" s="2">
        <v>-21.82</v>
      </c>
      <c r="M4501" s="2">
        <v>63.6</v>
      </c>
      <c r="N4501" s="2">
        <v>-21.82</v>
      </c>
      <c r="O4501" s="2">
        <v>-21.82</v>
      </c>
      <c r="P4501" s="2">
        <v>6.5731463402700099</v>
      </c>
    </row>
    <row r="4502" spans="1:16" x14ac:dyDescent="0.35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0</v>
      </c>
      <c r="H4502">
        <v>26.81</v>
      </c>
      <c r="I4502" s="2">
        <v>-150</v>
      </c>
      <c r="J4502" s="2">
        <v>-25.7</v>
      </c>
      <c r="K4502" s="2">
        <v>38.6</v>
      </c>
      <c r="L4502" s="2">
        <v>-25.7</v>
      </c>
      <c r="M4502" s="2">
        <v>63.6</v>
      </c>
      <c r="N4502" s="2">
        <v>-20.78</v>
      </c>
      <c r="O4502" s="2">
        <v>-20.78</v>
      </c>
      <c r="P4502" s="2">
        <v>8.4511881517757192</v>
      </c>
    </row>
    <row r="4503" spans="1:16" x14ac:dyDescent="0.35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0</v>
      </c>
      <c r="H4503">
        <v>26.81</v>
      </c>
      <c r="I4503" s="2">
        <v>-150</v>
      </c>
      <c r="J4503" s="2">
        <v>-26.9</v>
      </c>
      <c r="K4503" s="2">
        <v>38.6</v>
      </c>
      <c r="L4503" s="2">
        <v>-26.9</v>
      </c>
      <c r="M4503" s="2">
        <v>63.6</v>
      </c>
      <c r="N4503" s="2">
        <v>-24.11</v>
      </c>
      <c r="O4503" s="2">
        <v>-24.11</v>
      </c>
      <c r="P4503" s="2">
        <v>9.3902090575285797</v>
      </c>
    </row>
    <row r="4504" spans="1:16" x14ac:dyDescent="0.35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0</v>
      </c>
      <c r="H4504">
        <v>26.81</v>
      </c>
      <c r="I4504" s="2">
        <v>-150</v>
      </c>
      <c r="J4504" s="2">
        <v>-28.01</v>
      </c>
      <c r="K4504" s="2">
        <v>38.6</v>
      </c>
      <c r="L4504" s="2">
        <v>-28.01</v>
      </c>
      <c r="M4504" s="2">
        <v>63.6</v>
      </c>
      <c r="N4504" s="2">
        <v>-25.76</v>
      </c>
      <c r="O4504" s="2">
        <v>-25.76</v>
      </c>
      <c r="P4504" s="2">
        <v>8.9206986046521504</v>
      </c>
    </row>
    <row r="4505" spans="1:16" x14ac:dyDescent="0.35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0</v>
      </c>
      <c r="H4505">
        <v>26.81</v>
      </c>
      <c r="I4505" s="2">
        <v>-150</v>
      </c>
      <c r="J4505" s="2">
        <v>-28.59</v>
      </c>
      <c r="K4505" s="2">
        <v>38.6</v>
      </c>
      <c r="L4505" s="2">
        <v>-28.59</v>
      </c>
      <c r="M4505" s="2">
        <v>63.6</v>
      </c>
      <c r="N4505" s="2">
        <v>-25.99</v>
      </c>
      <c r="O4505" s="2">
        <v>-25.99</v>
      </c>
      <c r="P4505" s="2">
        <v>8.4511881517757192</v>
      </c>
    </row>
    <row r="4506" spans="1:16" x14ac:dyDescent="0.35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0</v>
      </c>
      <c r="H4506">
        <v>26.81</v>
      </c>
      <c r="I4506" s="2">
        <v>-150</v>
      </c>
      <c r="J4506" s="2">
        <v>-28.42</v>
      </c>
      <c r="K4506" s="2">
        <v>38.6</v>
      </c>
      <c r="L4506" s="2">
        <v>-28.42</v>
      </c>
      <c r="M4506" s="2">
        <v>63.6</v>
      </c>
      <c r="N4506" s="2">
        <v>-26.4</v>
      </c>
      <c r="O4506" s="2">
        <v>-26.4</v>
      </c>
      <c r="P4506" s="2">
        <v>7.9816776988992899</v>
      </c>
    </row>
    <row r="4507" spans="1:16" x14ac:dyDescent="0.35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0</v>
      </c>
      <c r="H4507">
        <v>26.81</v>
      </c>
      <c r="I4507" s="2">
        <v>-150</v>
      </c>
      <c r="J4507" s="2">
        <v>-27.96</v>
      </c>
      <c r="K4507" s="2">
        <v>38.6</v>
      </c>
      <c r="L4507" s="2">
        <v>-27.96</v>
      </c>
      <c r="M4507" s="2">
        <v>63.6</v>
      </c>
      <c r="N4507" s="2">
        <v>-26.3</v>
      </c>
      <c r="O4507" s="2">
        <v>-26.3</v>
      </c>
      <c r="P4507" s="2">
        <v>7.5121672460228703</v>
      </c>
    </row>
    <row r="4508" spans="1:16" x14ac:dyDescent="0.35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0</v>
      </c>
      <c r="H4508">
        <v>26.81</v>
      </c>
      <c r="I4508" s="2">
        <v>-150</v>
      </c>
      <c r="J4508" s="2">
        <v>-27.74</v>
      </c>
      <c r="K4508" s="2">
        <v>38.6</v>
      </c>
      <c r="L4508" s="2">
        <v>-27.74</v>
      </c>
      <c r="M4508" s="2">
        <v>63.6</v>
      </c>
      <c r="N4508" s="2">
        <v>-20.66</v>
      </c>
      <c r="O4508" s="2">
        <v>-20.66</v>
      </c>
      <c r="P4508" s="2">
        <v>7.5121672460228703</v>
      </c>
    </row>
    <row r="4509" spans="1:16" x14ac:dyDescent="0.35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0</v>
      </c>
      <c r="H4509">
        <v>26.81</v>
      </c>
      <c r="I4509" s="2">
        <v>-150</v>
      </c>
      <c r="J4509" s="2">
        <v>-27</v>
      </c>
      <c r="K4509" s="2">
        <v>38.6</v>
      </c>
      <c r="L4509" s="2">
        <v>-27</v>
      </c>
      <c r="M4509" s="2">
        <v>63.6</v>
      </c>
      <c r="N4509" s="2">
        <v>-9.39</v>
      </c>
      <c r="O4509" s="2">
        <v>-9.39</v>
      </c>
      <c r="P4509" s="2">
        <v>7.5121672460228703</v>
      </c>
    </row>
    <row r="4510" spans="1:16" x14ac:dyDescent="0.35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0</v>
      </c>
      <c r="H4510">
        <v>26.81</v>
      </c>
      <c r="I4510" s="2">
        <v>-150</v>
      </c>
      <c r="J4510" s="2">
        <v>-26.99</v>
      </c>
      <c r="K4510" s="2">
        <v>38.6</v>
      </c>
      <c r="L4510" s="2">
        <v>-26.99</v>
      </c>
      <c r="M4510" s="2">
        <v>63.6</v>
      </c>
      <c r="N4510" s="2">
        <v>-6.77</v>
      </c>
      <c r="O4510" s="2">
        <v>-6.77</v>
      </c>
      <c r="P4510" s="2">
        <v>7.9816776988992899</v>
      </c>
    </row>
    <row r="4511" spans="1:16" x14ac:dyDescent="0.35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0</v>
      </c>
      <c r="H4511">
        <v>26.81</v>
      </c>
      <c r="I4511" s="2">
        <v>-150</v>
      </c>
      <c r="J4511" s="2">
        <v>-27.48</v>
      </c>
      <c r="K4511" s="2">
        <v>38.6</v>
      </c>
      <c r="L4511" s="2">
        <v>-27.48</v>
      </c>
      <c r="M4511" s="2">
        <v>63.6</v>
      </c>
      <c r="N4511" s="2">
        <v>-12.12</v>
      </c>
      <c r="O4511" s="2">
        <v>-12.12</v>
      </c>
      <c r="P4511" s="2">
        <v>8.4511881517757192</v>
      </c>
    </row>
    <row r="4512" spans="1:16" x14ac:dyDescent="0.35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0</v>
      </c>
      <c r="H4512">
        <v>26.81</v>
      </c>
      <c r="I4512" s="2">
        <v>-150</v>
      </c>
      <c r="J4512" s="2">
        <v>-28.17</v>
      </c>
      <c r="K4512" s="2">
        <v>38.6</v>
      </c>
      <c r="L4512" s="2">
        <v>-28.17</v>
      </c>
      <c r="M4512" s="2">
        <v>63.6</v>
      </c>
      <c r="N4512" s="2">
        <v>-25.62</v>
      </c>
      <c r="O4512" s="2">
        <v>-25.62</v>
      </c>
      <c r="P4512" s="2">
        <v>9.3902090575285797</v>
      </c>
    </row>
    <row r="4513" spans="1:16" x14ac:dyDescent="0.35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0</v>
      </c>
      <c r="H4513">
        <v>26.81</v>
      </c>
      <c r="I4513" s="2">
        <v>-150</v>
      </c>
      <c r="J4513" s="2">
        <v>-29.2</v>
      </c>
      <c r="K4513" s="2">
        <v>38.6</v>
      </c>
      <c r="L4513" s="2">
        <v>-29.2</v>
      </c>
      <c r="M4513" s="2">
        <v>63.6</v>
      </c>
      <c r="N4513" s="2">
        <v>-29.2</v>
      </c>
      <c r="O4513" s="2">
        <v>-29.2</v>
      </c>
      <c r="P4513" s="2">
        <v>10.329229963281399</v>
      </c>
    </row>
    <row r="4514" spans="1:16" x14ac:dyDescent="0.35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0</v>
      </c>
      <c r="H4514">
        <v>26.81</v>
      </c>
      <c r="I4514" s="2">
        <v>-150</v>
      </c>
      <c r="J4514" s="2">
        <v>-31.47</v>
      </c>
      <c r="K4514" s="2">
        <v>38.6</v>
      </c>
      <c r="L4514" s="2">
        <v>-31.47</v>
      </c>
      <c r="M4514" s="2">
        <v>63.6</v>
      </c>
      <c r="N4514" s="2">
        <v>-31.47</v>
      </c>
      <c r="O4514" s="2">
        <v>-31.47</v>
      </c>
      <c r="P4514" s="2">
        <v>10.7987404161578</v>
      </c>
    </row>
    <row r="4515" spans="1:16" x14ac:dyDescent="0.35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0</v>
      </c>
      <c r="H4515">
        <v>26.81</v>
      </c>
      <c r="I4515" s="2">
        <v>-150</v>
      </c>
      <c r="J4515" s="2">
        <v>-31.98</v>
      </c>
      <c r="K4515" s="2">
        <v>38.6</v>
      </c>
      <c r="L4515" s="2">
        <v>-31.98</v>
      </c>
      <c r="M4515" s="2">
        <v>63.6</v>
      </c>
      <c r="N4515" s="2">
        <v>-31.98</v>
      </c>
      <c r="O4515" s="2">
        <v>-31.98</v>
      </c>
      <c r="P4515" s="2">
        <v>10.329229963281399</v>
      </c>
    </row>
    <row r="4516" spans="1:16" x14ac:dyDescent="0.35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0</v>
      </c>
      <c r="H4516">
        <v>26.81</v>
      </c>
      <c r="I4516" s="2">
        <v>-150</v>
      </c>
      <c r="J4516" s="2">
        <v>-33.01</v>
      </c>
      <c r="K4516" s="2">
        <v>38.6</v>
      </c>
      <c r="L4516" s="2">
        <v>-33.01</v>
      </c>
      <c r="M4516" s="2">
        <v>63.6</v>
      </c>
      <c r="N4516" s="2">
        <v>-33.06</v>
      </c>
      <c r="O4516" s="2">
        <v>-33.06</v>
      </c>
      <c r="P4516" s="2">
        <v>9.3902090575285797</v>
      </c>
    </row>
    <row r="4517" spans="1:16" x14ac:dyDescent="0.35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0</v>
      </c>
      <c r="H4517">
        <v>26.81</v>
      </c>
      <c r="I4517" s="2">
        <v>-150</v>
      </c>
      <c r="J4517" s="2">
        <v>-31.25</v>
      </c>
      <c r="K4517" s="2">
        <v>38.6</v>
      </c>
      <c r="L4517" s="2">
        <v>-31.25</v>
      </c>
      <c r="M4517" s="2">
        <v>63.6</v>
      </c>
      <c r="N4517" s="2">
        <v>-37.020000000000003</v>
      </c>
      <c r="O4517" s="2">
        <v>-37.020000000000003</v>
      </c>
      <c r="P4517" s="2">
        <v>8.4511881517757192</v>
      </c>
    </row>
    <row r="4518" spans="1:16" x14ac:dyDescent="0.35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0</v>
      </c>
      <c r="H4518">
        <v>26.81</v>
      </c>
      <c r="I4518" s="2">
        <v>-150</v>
      </c>
      <c r="J4518" s="2">
        <v>-31.01</v>
      </c>
      <c r="K4518" s="2">
        <v>38.6</v>
      </c>
      <c r="L4518" s="2">
        <v>-31.01</v>
      </c>
      <c r="M4518" s="2">
        <v>63.6</v>
      </c>
      <c r="N4518" s="2">
        <v>-33.020000000000003</v>
      </c>
      <c r="O4518" s="2">
        <v>-33.020000000000003</v>
      </c>
      <c r="P4518" s="2">
        <v>7.5121672460228703</v>
      </c>
    </row>
    <row r="4519" spans="1:16" x14ac:dyDescent="0.35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0</v>
      </c>
      <c r="H4519">
        <v>26.81</v>
      </c>
      <c r="I4519" s="2">
        <v>-150</v>
      </c>
      <c r="J4519" s="2">
        <v>-30.21</v>
      </c>
      <c r="K4519" s="2">
        <v>38.6</v>
      </c>
      <c r="L4519" s="2">
        <v>-30.21</v>
      </c>
      <c r="M4519" s="2">
        <v>63.6</v>
      </c>
      <c r="N4519" s="2">
        <v>-34.93</v>
      </c>
      <c r="O4519" s="2">
        <v>-34.93</v>
      </c>
      <c r="P4519" s="2">
        <v>6.5731463402700099</v>
      </c>
    </row>
    <row r="4520" spans="1:16" x14ac:dyDescent="0.35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0</v>
      </c>
      <c r="H4520">
        <v>26.81</v>
      </c>
      <c r="I4520" s="2">
        <v>-150</v>
      </c>
      <c r="J4520" s="2">
        <v>-29.44</v>
      </c>
      <c r="K4520" s="2">
        <v>38.6</v>
      </c>
      <c r="L4520" s="2">
        <v>-29.44</v>
      </c>
      <c r="M4520" s="2">
        <v>63.6</v>
      </c>
      <c r="N4520" s="2">
        <v>-30.11</v>
      </c>
      <c r="O4520" s="2">
        <v>-30.11</v>
      </c>
      <c r="P4520" s="2">
        <v>5.8232717429387</v>
      </c>
    </row>
    <row r="4521" spans="1:16" x14ac:dyDescent="0.35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0</v>
      </c>
      <c r="H4521">
        <v>26.81</v>
      </c>
      <c r="I4521" s="2">
        <v>-150</v>
      </c>
      <c r="J4521" s="2">
        <v>-29.16</v>
      </c>
      <c r="K4521" s="2">
        <v>38.6</v>
      </c>
      <c r="L4521" s="2">
        <v>-29.16</v>
      </c>
      <c r="M4521" s="2">
        <v>63.6</v>
      </c>
      <c r="N4521" s="2">
        <v>-29.55</v>
      </c>
      <c r="O4521" s="2">
        <v>-29.55</v>
      </c>
      <c r="P4521" s="2">
        <v>5.3379990976938103</v>
      </c>
    </row>
    <row r="4522" spans="1:16" x14ac:dyDescent="0.35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0</v>
      </c>
      <c r="H4522">
        <v>26.81</v>
      </c>
      <c r="I4522" s="2">
        <v>-150</v>
      </c>
      <c r="J4522" s="2">
        <v>-29.31</v>
      </c>
      <c r="K4522" s="2">
        <v>38.6</v>
      </c>
      <c r="L4522" s="2">
        <v>-29.31</v>
      </c>
      <c r="M4522" s="2">
        <v>63.6</v>
      </c>
      <c r="N4522" s="2">
        <v>-30.47</v>
      </c>
      <c r="O4522" s="2">
        <v>-30.47</v>
      </c>
      <c r="P4522" s="2">
        <v>4.85272645244891</v>
      </c>
    </row>
    <row r="4523" spans="1:16" x14ac:dyDescent="0.35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0</v>
      </c>
      <c r="H4523">
        <v>26.81</v>
      </c>
      <c r="I4523" s="2">
        <v>-150</v>
      </c>
      <c r="J4523" s="2">
        <v>-29.08</v>
      </c>
      <c r="K4523" s="2">
        <v>38.6</v>
      </c>
      <c r="L4523" s="2">
        <v>-29.08</v>
      </c>
      <c r="M4523" s="2">
        <v>63.6</v>
      </c>
      <c r="N4523" s="2">
        <v>-30.04</v>
      </c>
      <c r="O4523" s="2">
        <v>-30.04</v>
      </c>
      <c r="P4523" s="2">
        <v>4.85272645244891</v>
      </c>
    </row>
    <row r="4524" spans="1:16" x14ac:dyDescent="0.35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0</v>
      </c>
      <c r="H4524">
        <v>26.81</v>
      </c>
      <c r="I4524" s="2">
        <v>-150</v>
      </c>
      <c r="J4524" s="2">
        <v>-29.16</v>
      </c>
      <c r="K4524" s="2">
        <v>38.6</v>
      </c>
      <c r="L4524" s="2">
        <v>-29.16</v>
      </c>
      <c r="M4524" s="2">
        <v>63.6</v>
      </c>
      <c r="N4524" s="2">
        <v>-30.1</v>
      </c>
      <c r="O4524" s="2">
        <v>-30.1</v>
      </c>
      <c r="P4524" s="2">
        <v>5.3379990976938103</v>
      </c>
    </row>
    <row r="4525" spans="1:16" x14ac:dyDescent="0.35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0</v>
      </c>
      <c r="H4525">
        <v>26.81</v>
      </c>
      <c r="I4525" s="2">
        <v>-150</v>
      </c>
      <c r="J4525" s="2">
        <v>-31.4</v>
      </c>
      <c r="K4525" s="2">
        <v>38.6</v>
      </c>
      <c r="L4525" s="2">
        <v>-31.4</v>
      </c>
      <c r="M4525" s="2">
        <v>63.6</v>
      </c>
      <c r="N4525" s="2">
        <v>-34.9</v>
      </c>
      <c r="O4525" s="2">
        <v>-34.9</v>
      </c>
      <c r="P4525" s="2">
        <v>6.7938170334284802</v>
      </c>
    </row>
    <row r="4526" spans="1:16" x14ac:dyDescent="0.35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0</v>
      </c>
      <c r="H4526">
        <v>26.81</v>
      </c>
      <c r="I4526" s="2">
        <v>-150</v>
      </c>
      <c r="J4526" s="2">
        <v>-39.06</v>
      </c>
      <c r="K4526" s="2">
        <v>38.6</v>
      </c>
      <c r="L4526" s="2">
        <v>-39.06</v>
      </c>
      <c r="M4526" s="2">
        <v>63.6</v>
      </c>
      <c r="N4526" s="2">
        <v>-39.06</v>
      </c>
      <c r="O4526" s="2">
        <v>-39.06</v>
      </c>
      <c r="P4526" s="2">
        <v>8.7349076144080495</v>
      </c>
    </row>
    <row r="4527" spans="1:16" x14ac:dyDescent="0.35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0</v>
      </c>
      <c r="H4527">
        <v>26.81</v>
      </c>
      <c r="I4527" s="2">
        <v>-150</v>
      </c>
      <c r="J4527" s="2">
        <v>-39.99</v>
      </c>
      <c r="K4527" s="2">
        <v>38.6</v>
      </c>
      <c r="L4527" s="2">
        <v>-39.99</v>
      </c>
      <c r="M4527" s="2">
        <v>63.6</v>
      </c>
      <c r="N4527" s="2">
        <v>-39.99</v>
      </c>
      <c r="O4527" s="2">
        <v>-39.99</v>
      </c>
      <c r="P4527" s="2">
        <v>9.7054529048978306</v>
      </c>
    </row>
    <row r="4528" spans="1:16" x14ac:dyDescent="0.35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0</v>
      </c>
      <c r="H4528">
        <v>26.81</v>
      </c>
      <c r="I4528" s="2">
        <v>-150</v>
      </c>
      <c r="J4528" s="2">
        <v>-38.590000000000003</v>
      </c>
      <c r="K4528" s="2">
        <v>38.6</v>
      </c>
      <c r="L4528" s="2">
        <v>-38.590000000000003</v>
      </c>
      <c r="M4528" s="2">
        <v>63.6</v>
      </c>
      <c r="N4528" s="2">
        <v>-38.590000000000003</v>
      </c>
      <c r="O4528" s="2">
        <v>-38.590000000000003</v>
      </c>
      <c r="P4528" s="2">
        <v>9.2201802596529401</v>
      </c>
    </row>
    <row r="4529" spans="1:16" x14ac:dyDescent="0.35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0</v>
      </c>
      <c r="H4529">
        <v>26.81</v>
      </c>
      <c r="I4529" s="2">
        <v>-150</v>
      </c>
      <c r="J4529" s="2">
        <v>-37.29</v>
      </c>
      <c r="K4529" s="2">
        <v>38.6</v>
      </c>
      <c r="L4529" s="2">
        <v>-37.29</v>
      </c>
      <c r="M4529" s="2">
        <v>63.6</v>
      </c>
      <c r="N4529" s="2">
        <v>-37.29</v>
      </c>
      <c r="O4529" s="2">
        <v>-37.29</v>
      </c>
      <c r="P4529" s="2">
        <v>8.7349076144080495</v>
      </c>
    </row>
    <row r="4530" spans="1:16" x14ac:dyDescent="0.35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0</v>
      </c>
      <c r="H4530">
        <v>26.81</v>
      </c>
      <c r="I4530" s="2">
        <v>-150</v>
      </c>
      <c r="J4530" s="2">
        <v>-39.94</v>
      </c>
      <c r="K4530" s="2">
        <v>38.6</v>
      </c>
      <c r="L4530" s="2">
        <v>-39.94</v>
      </c>
      <c r="M4530" s="2">
        <v>63.6</v>
      </c>
      <c r="N4530" s="2">
        <v>-39.94</v>
      </c>
      <c r="O4530" s="2">
        <v>-39.94</v>
      </c>
      <c r="P4530" s="2">
        <v>8.2496349691631607</v>
      </c>
    </row>
    <row r="4531" spans="1:16" x14ac:dyDescent="0.35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0</v>
      </c>
      <c r="H4531">
        <v>26.81</v>
      </c>
      <c r="I4531" s="2">
        <v>-150</v>
      </c>
      <c r="J4531" s="2">
        <v>-38.68</v>
      </c>
      <c r="K4531" s="2">
        <v>38.6</v>
      </c>
      <c r="L4531" s="2">
        <v>-38.68</v>
      </c>
      <c r="M4531" s="2">
        <v>63.6</v>
      </c>
      <c r="N4531" s="2">
        <v>-38.68</v>
      </c>
      <c r="O4531" s="2">
        <v>-38.68</v>
      </c>
      <c r="P4531" s="2">
        <v>7.7643623239182702</v>
      </c>
    </row>
    <row r="4532" spans="1:16" x14ac:dyDescent="0.35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0</v>
      </c>
      <c r="H4532">
        <v>26.81</v>
      </c>
      <c r="I4532" s="2">
        <v>-150</v>
      </c>
      <c r="J4532" s="2">
        <v>-35.090000000000003</v>
      </c>
      <c r="K4532" s="2">
        <v>38.6</v>
      </c>
      <c r="L4532" s="2">
        <v>-35.090000000000003</v>
      </c>
      <c r="M4532" s="2">
        <v>63.6</v>
      </c>
      <c r="N4532" s="2">
        <v>-35.090000000000003</v>
      </c>
      <c r="O4532" s="2">
        <v>-35.090000000000003</v>
      </c>
      <c r="P4532" s="2">
        <v>7.7643623239182702</v>
      </c>
    </row>
    <row r="4533" spans="1:16" x14ac:dyDescent="0.35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0</v>
      </c>
      <c r="H4533">
        <v>26.81</v>
      </c>
      <c r="I4533" s="2">
        <v>-150</v>
      </c>
      <c r="J4533" s="2">
        <v>-33.479999999999997</v>
      </c>
      <c r="K4533" s="2">
        <v>38.6</v>
      </c>
      <c r="L4533" s="2">
        <v>-33.479999999999997</v>
      </c>
      <c r="M4533" s="2">
        <v>63.6</v>
      </c>
      <c r="N4533" s="2">
        <v>-33.479999999999997</v>
      </c>
      <c r="O4533" s="2">
        <v>-33.479999999999997</v>
      </c>
      <c r="P4533" s="2">
        <v>7.7643623239182702</v>
      </c>
    </row>
    <row r="4534" spans="1:16" x14ac:dyDescent="0.35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0</v>
      </c>
      <c r="H4534">
        <v>26.81</v>
      </c>
      <c r="I4534" s="2">
        <v>-150</v>
      </c>
      <c r="J4534" s="2">
        <v>-33.76</v>
      </c>
      <c r="K4534" s="2">
        <v>38.6</v>
      </c>
      <c r="L4534" s="2">
        <v>-33.76</v>
      </c>
      <c r="M4534" s="2">
        <v>63.6</v>
      </c>
      <c r="N4534" s="2">
        <v>-33.76</v>
      </c>
      <c r="O4534" s="2">
        <v>-33.76</v>
      </c>
      <c r="P4534" s="2">
        <v>8.2496349691631607</v>
      </c>
    </row>
    <row r="4535" spans="1:16" x14ac:dyDescent="0.35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0</v>
      </c>
      <c r="H4535">
        <v>26.81</v>
      </c>
      <c r="I4535" s="2">
        <v>-150</v>
      </c>
      <c r="J4535" s="2">
        <v>-34.47</v>
      </c>
      <c r="K4535" s="2">
        <v>38.6</v>
      </c>
      <c r="L4535" s="2">
        <v>-34.47</v>
      </c>
      <c r="M4535" s="2">
        <v>63.6</v>
      </c>
      <c r="N4535" s="2">
        <v>-34.47</v>
      </c>
      <c r="O4535" s="2">
        <v>-34.47</v>
      </c>
      <c r="P4535" s="2">
        <v>8.7349076144080495</v>
      </c>
    </row>
    <row r="4536" spans="1:16" x14ac:dyDescent="0.35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0</v>
      </c>
      <c r="H4536">
        <v>26.81</v>
      </c>
      <c r="I4536" s="2">
        <v>-150</v>
      </c>
      <c r="J4536" s="2">
        <v>-34.92</v>
      </c>
      <c r="K4536" s="2">
        <v>38.6</v>
      </c>
      <c r="L4536" s="2">
        <v>-34.92</v>
      </c>
      <c r="M4536" s="2">
        <v>63.6</v>
      </c>
      <c r="N4536" s="2">
        <v>-34.92</v>
      </c>
      <c r="O4536" s="2">
        <v>-34.92</v>
      </c>
      <c r="P4536" s="2">
        <v>9.7054529048978306</v>
      </c>
    </row>
    <row r="4537" spans="1:16" x14ac:dyDescent="0.35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0</v>
      </c>
      <c r="H4537">
        <v>26.81</v>
      </c>
      <c r="I4537" s="2">
        <v>-150</v>
      </c>
      <c r="J4537" s="2">
        <v>-37.08</v>
      </c>
      <c r="K4537" s="2">
        <v>38.6</v>
      </c>
      <c r="L4537" s="2">
        <v>-37.08</v>
      </c>
      <c r="M4537" s="2">
        <v>63.6</v>
      </c>
      <c r="N4537" s="2">
        <v>-38</v>
      </c>
      <c r="O4537" s="2">
        <v>-38</v>
      </c>
      <c r="P4537" s="2">
        <v>10.675998195387599</v>
      </c>
    </row>
    <row r="4538" spans="1:16" x14ac:dyDescent="0.35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0</v>
      </c>
      <c r="H4538">
        <v>26.81</v>
      </c>
      <c r="I4538" s="2">
        <v>-150</v>
      </c>
      <c r="J4538" s="2">
        <v>-41.87</v>
      </c>
      <c r="K4538" s="2">
        <v>38.6</v>
      </c>
      <c r="L4538" s="2">
        <v>-41.87</v>
      </c>
      <c r="M4538" s="2">
        <v>63.6</v>
      </c>
      <c r="N4538" s="2">
        <v>-42.9</v>
      </c>
      <c r="O4538" s="2">
        <v>-42.9</v>
      </c>
      <c r="P4538" s="2">
        <v>11.161270840632501</v>
      </c>
    </row>
    <row r="4539" spans="1:16" x14ac:dyDescent="0.35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0</v>
      </c>
      <c r="H4539">
        <v>26.81</v>
      </c>
      <c r="I4539" s="2">
        <v>-150</v>
      </c>
      <c r="J4539" s="2">
        <v>-31.56</v>
      </c>
      <c r="K4539" s="2">
        <v>38.6</v>
      </c>
      <c r="L4539" s="2">
        <v>-31.56</v>
      </c>
      <c r="M4539" s="2">
        <v>63.6</v>
      </c>
      <c r="N4539" s="2">
        <v>-38.35</v>
      </c>
      <c r="O4539" s="2">
        <v>-38.35</v>
      </c>
      <c r="P4539" s="2">
        <v>10.675998195387599</v>
      </c>
    </row>
    <row r="4540" spans="1:16" x14ac:dyDescent="0.35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0</v>
      </c>
      <c r="H4540">
        <v>26.81</v>
      </c>
      <c r="I4540" s="2">
        <v>-150</v>
      </c>
      <c r="J4540" s="2">
        <v>-31.15</v>
      </c>
      <c r="K4540" s="2">
        <v>38.6</v>
      </c>
      <c r="L4540" s="2">
        <v>-31.15</v>
      </c>
      <c r="M4540" s="2">
        <v>63.6</v>
      </c>
      <c r="N4540" s="2">
        <v>-37.93</v>
      </c>
      <c r="O4540" s="2">
        <v>-37.93</v>
      </c>
      <c r="P4540" s="2">
        <v>9.7054529048978306</v>
      </c>
    </row>
    <row r="4541" spans="1:16" x14ac:dyDescent="0.35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0</v>
      </c>
      <c r="H4541">
        <v>26.81</v>
      </c>
      <c r="I4541" s="2">
        <v>-150</v>
      </c>
      <c r="J4541" s="2">
        <v>-30.75</v>
      </c>
      <c r="K4541" s="2">
        <v>38.6</v>
      </c>
      <c r="L4541" s="2">
        <v>-30.75</v>
      </c>
      <c r="M4541" s="2">
        <v>63.6</v>
      </c>
      <c r="N4541" s="2">
        <v>-39.43</v>
      </c>
      <c r="O4541" s="2">
        <v>-39.43</v>
      </c>
      <c r="P4541" s="2">
        <v>8.7349076144080495</v>
      </c>
    </row>
    <row r="4542" spans="1:16" x14ac:dyDescent="0.35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0</v>
      </c>
      <c r="H4542">
        <v>26.81</v>
      </c>
      <c r="I4542" s="2">
        <v>-150</v>
      </c>
      <c r="J4542" s="2">
        <v>-29.72</v>
      </c>
      <c r="K4542" s="2">
        <v>38.6</v>
      </c>
      <c r="L4542" s="2">
        <v>-29.72</v>
      </c>
      <c r="M4542" s="2">
        <v>63.6</v>
      </c>
      <c r="N4542" s="2">
        <v>-34.630000000000003</v>
      </c>
      <c r="O4542" s="2">
        <v>-34.630000000000003</v>
      </c>
      <c r="P4542" s="2">
        <v>7.7643623239182702</v>
      </c>
    </row>
    <row r="4543" spans="1:16" x14ac:dyDescent="0.35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0</v>
      </c>
      <c r="H4543">
        <v>26.81</v>
      </c>
      <c r="I4543" s="2">
        <v>-150</v>
      </c>
      <c r="J4543" s="2">
        <v>-30.55</v>
      </c>
      <c r="K4543" s="2">
        <v>38.6</v>
      </c>
      <c r="L4543" s="2">
        <v>-30.55</v>
      </c>
      <c r="M4543" s="2">
        <v>63.6</v>
      </c>
      <c r="N4543" s="2">
        <v>-31.56</v>
      </c>
      <c r="O4543" s="2">
        <v>-31.56</v>
      </c>
      <c r="P4543" s="2">
        <v>6.7938170334284802</v>
      </c>
    </row>
    <row r="4544" spans="1:16" x14ac:dyDescent="0.35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0</v>
      </c>
      <c r="H4544">
        <v>26.81</v>
      </c>
      <c r="I4544" s="2">
        <v>-150</v>
      </c>
      <c r="J4544" s="2">
        <v>-29.51</v>
      </c>
      <c r="K4544" s="2">
        <v>38.6</v>
      </c>
      <c r="L4544" s="2">
        <v>-29.51</v>
      </c>
      <c r="M4544" s="2">
        <v>63.6</v>
      </c>
      <c r="N4544" s="2">
        <v>-30.19</v>
      </c>
      <c r="O4544" s="2">
        <v>-30.19</v>
      </c>
      <c r="P4544" s="2">
        <v>6.0124180513602496</v>
      </c>
    </row>
    <row r="4545" spans="1:16" x14ac:dyDescent="0.35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0</v>
      </c>
      <c r="H4545">
        <v>26.81</v>
      </c>
      <c r="I4545" s="2">
        <v>-150</v>
      </c>
      <c r="J4545" s="2">
        <v>-29.25</v>
      </c>
      <c r="K4545" s="2">
        <v>38.6</v>
      </c>
      <c r="L4545" s="2">
        <v>-29.25</v>
      </c>
      <c r="M4545" s="2">
        <v>63.6</v>
      </c>
      <c r="N4545" s="2">
        <v>-29.81</v>
      </c>
      <c r="O4545" s="2">
        <v>-29.81</v>
      </c>
      <c r="P4545" s="2">
        <v>5.5113832137468899</v>
      </c>
    </row>
    <row r="4546" spans="1:16" x14ac:dyDescent="0.35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0</v>
      </c>
      <c r="H4546">
        <v>26.81</v>
      </c>
      <c r="I4546" s="2">
        <v>-150</v>
      </c>
      <c r="J4546" s="2">
        <v>-29.22</v>
      </c>
      <c r="K4546" s="2">
        <v>38.6</v>
      </c>
      <c r="L4546" s="2">
        <v>-29.22</v>
      </c>
      <c r="M4546" s="2">
        <v>63.6</v>
      </c>
      <c r="N4546" s="2">
        <v>-29.43</v>
      </c>
      <c r="O4546" s="2">
        <v>-29.43</v>
      </c>
      <c r="P4546" s="2">
        <v>5.0103483761335399</v>
      </c>
    </row>
    <row r="4547" spans="1:16" x14ac:dyDescent="0.35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0</v>
      </c>
      <c r="H4547">
        <v>26.81</v>
      </c>
      <c r="I4547" s="2">
        <v>-150</v>
      </c>
      <c r="J4547" s="2">
        <v>-29.23</v>
      </c>
      <c r="K4547" s="2">
        <v>38.6</v>
      </c>
      <c r="L4547" s="2">
        <v>-29.23</v>
      </c>
      <c r="M4547" s="2">
        <v>63.6</v>
      </c>
      <c r="N4547" s="2">
        <v>-29.95</v>
      </c>
      <c r="O4547" s="2">
        <v>-29.95</v>
      </c>
      <c r="P4547" s="2">
        <v>5.0103483761335399</v>
      </c>
    </row>
    <row r="4548" spans="1:16" x14ac:dyDescent="0.35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0</v>
      </c>
      <c r="H4548">
        <v>26.81</v>
      </c>
      <c r="I4548" s="2">
        <v>-150</v>
      </c>
      <c r="J4548" s="2">
        <v>-30.07</v>
      </c>
      <c r="K4548" s="2">
        <v>38.6</v>
      </c>
      <c r="L4548" s="2">
        <v>-30.07</v>
      </c>
      <c r="M4548" s="2">
        <v>63.6</v>
      </c>
      <c r="N4548" s="2">
        <v>-30.47</v>
      </c>
      <c r="O4548" s="2">
        <v>-30.47</v>
      </c>
      <c r="P4548" s="2">
        <v>5.5113832137468899</v>
      </c>
    </row>
    <row r="4549" spans="1:16" x14ac:dyDescent="0.35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0</v>
      </c>
      <c r="H4549">
        <v>26.81</v>
      </c>
      <c r="I4549" s="2">
        <v>-150</v>
      </c>
      <c r="J4549" s="2">
        <v>-36.159999999999997</v>
      </c>
      <c r="K4549" s="2">
        <v>38.6</v>
      </c>
      <c r="L4549" s="2">
        <v>-36.159999999999997</v>
      </c>
      <c r="M4549" s="2">
        <v>63.6</v>
      </c>
      <c r="N4549" s="2">
        <v>-36.159999999999997</v>
      </c>
      <c r="O4549" s="2">
        <v>-36.159999999999997</v>
      </c>
      <c r="P4549" s="2">
        <v>7.0144877265869603</v>
      </c>
    </row>
    <row r="4550" spans="1:16" x14ac:dyDescent="0.35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0</v>
      </c>
      <c r="H4550">
        <v>26.81</v>
      </c>
      <c r="I4550" s="2">
        <v>-150</v>
      </c>
      <c r="J4550" s="2">
        <v>-43.95</v>
      </c>
      <c r="K4550" s="2">
        <v>38.6</v>
      </c>
      <c r="L4550" s="2">
        <v>-43.95</v>
      </c>
      <c r="M4550" s="2">
        <v>63.6</v>
      </c>
      <c r="N4550" s="2">
        <v>-43.95</v>
      </c>
      <c r="O4550" s="2">
        <v>-43.95</v>
      </c>
      <c r="P4550" s="2">
        <v>9.0186270770403691</v>
      </c>
    </row>
    <row r="4551" spans="1:16" x14ac:dyDescent="0.35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0</v>
      </c>
      <c r="H4551">
        <v>26.81</v>
      </c>
      <c r="I4551" s="2">
        <v>-150</v>
      </c>
      <c r="J4551" s="2">
        <v>-44.06</v>
      </c>
      <c r="K4551" s="2">
        <v>38.6</v>
      </c>
      <c r="L4551" s="2">
        <v>-44.06</v>
      </c>
      <c r="M4551" s="2">
        <v>63.6</v>
      </c>
      <c r="N4551" s="2">
        <v>-44.06</v>
      </c>
      <c r="O4551" s="2">
        <v>-44.06</v>
      </c>
      <c r="P4551" s="2">
        <v>10.020696752267</v>
      </c>
    </row>
    <row r="4552" spans="1:16" x14ac:dyDescent="0.35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0</v>
      </c>
      <c r="H4552">
        <v>26.81</v>
      </c>
      <c r="I4552" s="2">
        <v>-150</v>
      </c>
      <c r="J4552" s="2">
        <v>-41.09</v>
      </c>
      <c r="K4552" s="2">
        <v>38.6</v>
      </c>
      <c r="L4552" s="2">
        <v>-41.09</v>
      </c>
      <c r="M4552" s="2">
        <v>63.6</v>
      </c>
      <c r="N4552" s="2">
        <v>-41.09</v>
      </c>
      <c r="O4552" s="2">
        <v>-41.09</v>
      </c>
      <c r="P4552" s="2">
        <v>9.5196619146537298</v>
      </c>
    </row>
    <row r="4553" spans="1:16" x14ac:dyDescent="0.35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0</v>
      </c>
      <c r="H4553">
        <v>26.81</v>
      </c>
      <c r="I4553" s="2">
        <v>-150</v>
      </c>
      <c r="J4553" s="2">
        <v>-38.17</v>
      </c>
      <c r="K4553" s="2">
        <v>38.6</v>
      </c>
      <c r="L4553" s="2">
        <v>-38.17</v>
      </c>
      <c r="M4553" s="2">
        <v>63.6</v>
      </c>
      <c r="N4553" s="2">
        <v>-38.17</v>
      </c>
      <c r="O4553" s="2">
        <v>-38.17</v>
      </c>
      <c r="P4553" s="2">
        <v>9.0186270770403691</v>
      </c>
    </row>
    <row r="4554" spans="1:16" x14ac:dyDescent="0.35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0</v>
      </c>
      <c r="H4554">
        <v>26.81</v>
      </c>
      <c r="I4554" s="2">
        <v>-150</v>
      </c>
      <c r="J4554" s="2">
        <v>-38.04</v>
      </c>
      <c r="K4554" s="2">
        <v>38.6</v>
      </c>
      <c r="L4554" s="2">
        <v>-38.04</v>
      </c>
      <c r="M4554" s="2">
        <v>63.6</v>
      </c>
      <c r="N4554" s="2">
        <v>-38.04</v>
      </c>
      <c r="O4554" s="2">
        <v>-38.04</v>
      </c>
      <c r="P4554" s="2">
        <v>8.5175922394270192</v>
      </c>
    </row>
    <row r="4555" spans="1:16" x14ac:dyDescent="0.35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0</v>
      </c>
      <c r="H4555">
        <v>26.81</v>
      </c>
      <c r="I4555" s="2">
        <v>-150</v>
      </c>
      <c r="J4555" s="2">
        <v>-37.06</v>
      </c>
      <c r="K4555" s="2">
        <v>38.6</v>
      </c>
      <c r="L4555" s="2">
        <v>-37.06</v>
      </c>
      <c r="M4555" s="2">
        <v>63.6</v>
      </c>
      <c r="N4555" s="2">
        <v>-37.06</v>
      </c>
      <c r="O4555" s="2">
        <v>-37.06</v>
      </c>
      <c r="P4555" s="2">
        <v>8.0165574018136692</v>
      </c>
    </row>
    <row r="4556" spans="1:16" x14ac:dyDescent="0.35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0</v>
      </c>
      <c r="H4556">
        <v>26.81</v>
      </c>
      <c r="I4556" s="2">
        <v>-150</v>
      </c>
      <c r="J4556" s="2">
        <v>-35.15</v>
      </c>
      <c r="K4556" s="2">
        <v>38.6</v>
      </c>
      <c r="L4556" s="2">
        <v>-35.15</v>
      </c>
      <c r="M4556" s="2">
        <v>63.6</v>
      </c>
      <c r="N4556" s="2">
        <v>-35.15</v>
      </c>
      <c r="O4556" s="2">
        <v>-35.15</v>
      </c>
      <c r="P4556" s="2">
        <v>8.0165574018136692</v>
      </c>
    </row>
    <row r="4557" spans="1:16" x14ac:dyDescent="0.35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0</v>
      </c>
      <c r="H4557">
        <v>26.81</v>
      </c>
      <c r="I4557" s="2">
        <v>-150</v>
      </c>
      <c r="J4557" s="2">
        <v>-34.75</v>
      </c>
      <c r="K4557" s="2">
        <v>38.6</v>
      </c>
      <c r="L4557" s="2">
        <v>-34.75</v>
      </c>
      <c r="M4557" s="2">
        <v>63.6</v>
      </c>
      <c r="N4557" s="2">
        <v>-34.75</v>
      </c>
      <c r="O4557" s="2">
        <v>-34.75</v>
      </c>
      <c r="P4557" s="2">
        <v>8.0165574018136692</v>
      </c>
    </row>
    <row r="4558" spans="1:16" x14ac:dyDescent="0.35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0</v>
      </c>
      <c r="H4558">
        <v>26.81</v>
      </c>
      <c r="I4558" s="2">
        <v>-150</v>
      </c>
      <c r="J4558" s="2">
        <v>-34.24</v>
      </c>
      <c r="K4558" s="2">
        <v>38.6</v>
      </c>
      <c r="L4558" s="2">
        <v>-34.24</v>
      </c>
      <c r="M4558" s="2">
        <v>63.6</v>
      </c>
      <c r="N4558" s="2">
        <v>-34.24</v>
      </c>
      <c r="O4558" s="2">
        <v>-34.24</v>
      </c>
      <c r="P4558" s="2">
        <v>8.5175922394270192</v>
      </c>
    </row>
    <row r="4559" spans="1:16" x14ac:dyDescent="0.35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0</v>
      </c>
      <c r="H4559">
        <v>26.81</v>
      </c>
      <c r="I4559" s="2">
        <v>-150</v>
      </c>
      <c r="J4559" s="2">
        <v>-34.74</v>
      </c>
      <c r="K4559" s="2">
        <v>38.6</v>
      </c>
      <c r="L4559" s="2">
        <v>-34.74</v>
      </c>
      <c r="M4559" s="2">
        <v>63.6</v>
      </c>
      <c r="N4559" s="2">
        <v>-34.74</v>
      </c>
      <c r="O4559" s="2">
        <v>-34.74</v>
      </c>
      <c r="P4559" s="2">
        <v>9.0186270770403691</v>
      </c>
    </row>
    <row r="4560" spans="1:16" x14ac:dyDescent="0.35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0</v>
      </c>
      <c r="H4560">
        <v>26.81</v>
      </c>
      <c r="I4560" s="2">
        <v>-150</v>
      </c>
      <c r="J4560" s="2">
        <v>-36.71</v>
      </c>
      <c r="K4560" s="2">
        <v>38.6</v>
      </c>
      <c r="L4560" s="2">
        <v>-36.71</v>
      </c>
      <c r="M4560" s="2">
        <v>63.6</v>
      </c>
      <c r="N4560" s="2">
        <v>-36.71</v>
      </c>
      <c r="O4560" s="2">
        <v>-36.71</v>
      </c>
      <c r="P4560" s="2">
        <v>10.020696752267</v>
      </c>
    </row>
    <row r="4561" spans="1:16" x14ac:dyDescent="0.35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0</v>
      </c>
      <c r="H4561">
        <v>26.81</v>
      </c>
      <c r="I4561" s="2">
        <v>-150</v>
      </c>
      <c r="J4561" s="2">
        <v>-40.340000000000003</v>
      </c>
      <c r="K4561" s="2">
        <v>38.6</v>
      </c>
      <c r="L4561" s="2">
        <v>-40.340000000000003</v>
      </c>
      <c r="M4561" s="2">
        <v>63.6</v>
      </c>
      <c r="N4561" s="2">
        <v>-40.340000000000003</v>
      </c>
      <c r="O4561" s="2">
        <v>-40.340000000000003</v>
      </c>
      <c r="P4561" s="2">
        <v>11.0227664274937</v>
      </c>
    </row>
    <row r="4562" spans="1:16" x14ac:dyDescent="0.35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0</v>
      </c>
      <c r="H4562">
        <v>26.81</v>
      </c>
      <c r="I4562" s="2">
        <v>-150</v>
      </c>
      <c r="J4562" s="2">
        <v>-47</v>
      </c>
      <c r="K4562" s="2">
        <v>38.6</v>
      </c>
      <c r="L4562" s="2">
        <v>-47</v>
      </c>
      <c r="M4562" s="2">
        <v>63.6</v>
      </c>
      <c r="N4562" s="2">
        <v>-47</v>
      </c>
      <c r="O4562" s="2">
        <v>-47</v>
      </c>
      <c r="P4562" s="2">
        <v>11.5238012651071</v>
      </c>
    </row>
    <row r="4563" spans="1:16" x14ac:dyDescent="0.35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0</v>
      </c>
      <c r="H4563">
        <v>26.81</v>
      </c>
      <c r="I4563" s="2">
        <v>-150</v>
      </c>
      <c r="J4563" s="2">
        <v>-47.9</v>
      </c>
      <c r="K4563" s="2">
        <v>38.6</v>
      </c>
      <c r="L4563" s="2">
        <v>-47.9</v>
      </c>
      <c r="M4563" s="2">
        <v>63.6</v>
      </c>
      <c r="N4563" s="2">
        <v>-47.9</v>
      </c>
      <c r="O4563" s="2">
        <v>-47.9</v>
      </c>
      <c r="P4563" s="2">
        <v>11.0227664274937</v>
      </c>
    </row>
    <row r="4564" spans="1:16" x14ac:dyDescent="0.35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0</v>
      </c>
      <c r="H4564">
        <v>26.81</v>
      </c>
      <c r="I4564" s="2">
        <v>-150</v>
      </c>
      <c r="J4564" s="2">
        <v>-45.99</v>
      </c>
      <c r="K4564" s="2">
        <v>38.6</v>
      </c>
      <c r="L4564" s="2">
        <v>-45.99</v>
      </c>
      <c r="M4564" s="2">
        <v>63.6</v>
      </c>
      <c r="N4564" s="2">
        <v>-45.99</v>
      </c>
      <c r="O4564" s="2">
        <v>-45.99</v>
      </c>
      <c r="P4564" s="2">
        <v>10.020696752267</v>
      </c>
    </row>
    <row r="4565" spans="1:16" x14ac:dyDescent="0.35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0</v>
      </c>
      <c r="H4565">
        <v>26.81</v>
      </c>
      <c r="I4565" s="2">
        <v>-150</v>
      </c>
      <c r="J4565" s="2">
        <v>-43.88</v>
      </c>
      <c r="K4565" s="2">
        <v>38.6</v>
      </c>
      <c r="L4565" s="2">
        <v>-43.88</v>
      </c>
      <c r="M4565" s="2">
        <v>63.6</v>
      </c>
      <c r="N4565" s="2">
        <v>-43.88</v>
      </c>
      <c r="O4565" s="2">
        <v>-43.88</v>
      </c>
      <c r="P4565" s="2">
        <v>9.0186270770403691</v>
      </c>
    </row>
    <row r="4566" spans="1:16" x14ac:dyDescent="0.35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0</v>
      </c>
      <c r="H4566">
        <v>26.81</v>
      </c>
      <c r="I4566" s="2">
        <v>-150</v>
      </c>
      <c r="J4566" s="2">
        <v>-36.659999999999997</v>
      </c>
      <c r="K4566" s="2">
        <v>38.6</v>
      </c>
      <c r="L4566" s="2">
        <v>-36.659999999999997</v>
      </c>
      <c r="M4566" s="2">
        <v>63.6</v>
      </c>
      <c r="N4566" s="2">
        <v>-36.659999999999997</v>
      </c>
      <c r="O4566" s="2">
        <v>-36.659999999999997</v>
      </c>
      <c r="P4566" s="2">
        <v>8.0165574018136692</v>
      </c>
    </row>
    <row r="4567" spans="1:16" x14ac:dyDescent="0.35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0</v>
      </c>
      <c r="H4567">
        <v>26.81</v>
      </c>
      <c r="I4567" s="2">
        <v>-150</v>
      </c>
      <c r="J4567" s="2">
        <v>-32.880000000000003</v>
      </c>
      <c r="K4567" s="2">
        <v>38.6</v>
      </c>
      <c r="L4567" s="2">
        <v>-32.880000000000003</v>
      </c>
      <c r="M4567" s="2">
        <v>63.6</v>
      </c>
      <c r="N4567" s="2">
        <v>-35.909999999999997</v>
      </c>
      <c r="O4567" s="2">
        <v>-35.909999999999997</v>
      </c>
      <c r="P4567" s="2">
        <v>7.0144877265869603</v>
      </c>
    </row>
    <row r="4568" spans="1:16" x14ac:dyDescent="0.35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0</v>
      </c>
      <c r="H4568">
        <v>26.81</v>
      </c>
      <c r="I4568" s="2">
        <v>-150</v>
      </c>
      <c r="J4568" s="2">
        <v>-32.46</v>
      </c>
      <c r="K4568" s="2">
        <v>38.6</v>
      </c>
      <c r="L4568" s="2">
        <v>-32.46</v>
      </c>
      <c r="M4568" s="2">
        <v>63.6</v>
      </c>
      <c r="N4568" s="2">
        <v>-33.54</v>
      </c>
      <c r="O4568" s="2">
        <v>-33.54</v>
      </c>
      <c r="P4568" s="2">
        <v>6.2015643597818002</v>
      </c>
    </row>
    <row r="4569" spans="1:16" x14ac:dyDescent="0.35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0</v>
      </c>
      <c r="H4569">
        <v>26.81</v>
      </c>
      <c r="I4569" s="2">
        <v>-150</v>
      </c>
      <c r="J4569" s="2">
        <v>-32.07</v>
      </c>
      <c r="K4569" s="2">
        <v>38.6</v>
      </c>
      <c r="L4569" s="2">
        <v>-32.07</v>
      </c>
      <c r="M4569" s="2">
        <v>63.6</v>
      </c>
      <c r="N4569" s="2">
        <v>-32.979999999999997</v>
      </c>
      <c r="O4569" s="2">
        <v>-32.979999999999997</v>
      </c>
      <c r="P4569" s="2">
        <v>5.6847673297999801</v>
      </c>
    </row>
    <row r="4570" spans="1:16" x14ac:dyDescent="0.35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0</v>
      </c>
      <c r="H4570">
        <v>26.81</v>
      </c>
      <c r="I4570" s="2">
        <v>-150</v>
      </c>
      <c r="J4570" s="2">
        <v>-32.159999999999997</v>
      </c>
      <c r="K4570" s="2">
        <v>38.6</v>
      </c>
      <c r="L4570" s="2">
        <v>-32.159999999999997</v>
      </c>
      <c r="M4570" s="2">
        <v>63.6</v>
      </c>
      <c r="N4570" s="2">
        <v>-32.92</v>
      </c>
      <c r="O4570" s="2">
        <v>-32.92</v>
      </c>
      <c r="P4570" s="2">
        <v>5.16797029981816</v>
      </c>
    </row>
    <row r="4571" spans="1:16" x14ac:dyDescent="0.35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0</v>
      </c>
      <c r="H4571">
        <v>26.81</v>
      </c>
      <c r="I4571" s="2">
        <v>-150</v>
      </c>
      <c r="J4571" s="2">
        <v>-32.229999999999997</v>
      </c>
      <c r="K4571" s="2">
        <v>38.6</v>
      </c>
      <c r="L4571" s="2">
        <v>-32.229999999999997</v>
      </c>
      <c r="M4571" s="2">
        <v>63.6</v>
      </c>
      <c r="N4571" s="2">
        <v>-33.299999999999997</v>
      </c>
      <c r="O4571" s="2">
        <v>-33.299999999999997</v>
      </c>
      <c r="P4571" s="2">
        <v>5.16797029981816</v>
      </c>
    </row>
    <row r="4572" spans="1:16" x14ac:dyDescent="0.35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0</v>
      </c>
      <c r="H4572">
        <v>26.81</v>
      </c>
      <c r="I4572" s="2">
        <v>-150</v>
      </c>
      <c r="J4572" s="2">
        <v>-33.5</v>
      </c>
      <c r="K4572" s="2">
        <v>38.6</v>
      </c>
      <c r="L4572" s="2">
        <v>-33.5</v>
      </c>
      <c r="M4572" s="2">
        <v>63.6</v>
      </c>
      <c r="N4572" s="2">
        <v>-33.5</v>
      </c>
      <c r="O4572" s="2">
        <v>-33.5</v>
      </c>
      <c r="P4572" s="2">
        <v>5.6847673297999801</v>
      </c>
    </row>
    <row r="4573" spans="1:16" x14ac:dyDescent="0.35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0</v>
      </c>
      <c r="H4573">
        <v>26.81</v>
      </c>
      <c r="I4573" s="2">
        <v>-150</v>
      </c>
      <c r="J4573" s="2">
        <v>-41.92</v>
      </c>
      <c r="K4573" s="2">
        <v>38.6</v>
      </c>
      <c r="L4573" s="2">
        <v>-41.92</v>
      </c>
      <c r="M4573" s="2">
        <v>63.6</v>
      </c>
      <c r="N4573" s="2">
        <v>-41.92</v>
      </c>
      <c r="O4573" s="2">
        <v>-41.92</v>
      </c>
      <c r="P4573" s="2">
        <v>7.2351584197454297</v>
      </c>
    </row>
    <row r="4574" spans="1:16" x14ac:dyDescent="0.35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0</v>
      </c>
      <c r="H4574">
        <v>26.81</v>
      </c>
      <c r="I4574" s="2">
        <v>-150</v>
      </c>
      <c r="J4574" s="2">
        <v>-49.45</v>
      </c>
      <c r="K4574" s="2">
        <v>38.6</v>
      </c>
      <c r="L4574" s="2">
        <v>-49.45</v>
      </c>
      <c r="M4574" s="2">
        <v>63.6</v>
      </c>
      <c r="N4574" s="2">
        <v>-49.45</v>
      </c>
      <c r="O4574" s="2">
        <v>-49.45</v>
      </c>
      <c r="P4574" s="2">
        <v>9.3023465396726994</v>
      </c>
    </row>
    <row r="4575" spans="1:16" x14ac:dyDescent="0.35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0</v>
      </c>
      <c r="H4575">
        <v>26.81</v>
      </c>
      <c r="I4575" s="2">
        <v>-150</v>
      </c>
      <c r="J4575" s="2">
        <v>-48.8</v>
      </c>
      <c r="K4575" s="2">
        <v>38.6</v>
      </c>
      <c r="L4575" s="2">
        <v>-48.8</v>
      </c>
      <c r="M4575" s="2">
        <v>63.6</v>
      </c>
      <c r="N4575" s="2">
        <v>-48.8</v>
      </c>
      <c r="O4575" s="2">
        <v>-48.8</v>
      </c>
      <c r="P4575" s="2">
        <v>10.335940599636301</v>
      </c>
    </row>
    <row r="4576" spans="1:16" x14ac:dyDescent="0.35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0</v>
      </c>
      <c r="H4576">
        <v>26.81</v>
      </c>
      <c r="I4576" s="2">
        <v>-150</v>
      </c>
      <c r="J4576" s="2">
        <v>-43.99</v>
      </c>
      <c r="K4576" s="2">
        <v>38.6</v>
      </c>
      <c r="L4576" s="2">
        <v>-43.99</v>
      </c>
      <c r="M4576" s="2">
        <v>63.6</v>
      </c>
      <c r="N4576" s="2">
        <v>-43.99</v>
      </c>
      <c r="O4576" s="2">
        <v>-43.99</v>
      </c>
      <c r="P4576" s="2">
        <v>9.8191435696545106</v>
      </c>
    </row>
    <row r="4577" spans="1:16" x14ac:dyDescent="0.35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0</v>
      </c>
      <c r="H4577">
        <v>26.81</v>
      </c>
      <c r="I4577" s="2">
        <v>-150</v>
      </c>
      <c r="J4577" s="2">
        <v>-41.34</v>
      </c>
      <c r="K4577" s="2">
        <v>38.6</v>
      </c>
      <c r="L4577" s="2">
        <v>-41.34</v>
      </c>
      <c r="M4577" s="2">
        <v>63.6</v>
      </c>
      <c r="N4577" s="2">
        <v>-41.34</v>
      </c>
      <c r="O4577" s="2">
        <v>-41.34</v>
      </c>
      <c r="P4577" s="2">
        <v>9.3023465396726994</v>
      </c>
    </row>
    <row r="4578" spans="1:16" x14ac:dyDescent="0.35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0</v>
      </c>
      <c r="H4578">
        <v>26.81</v>
      </c>
      <c r="I4578" s="2">
        <v>-150</v>
      </c>
      <c r="J4578" s="2">
        <v>-42.13</v>
      </c>
      <c r="K4578" s="2">
        <v>38.6</v>
      </c>
      <c r="L4578" s="2">
        <v>-42.13</v>
      </c>
      <c r="M4578" s="2">
        <v>63.6</v>
      </c>
      <c r="N4578" s="2">
        <v>-42.13</v>
      </c>
      <c r="O4578" s="2">
        <v>-42.13</v>
      </c>
      <c r="P4578" s="2">
        <v>8.7855495096908793</v>
      </c>
    </row>
    <row r="4579" spans="1:16" x14ac:dyDescent="0.35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0</v>
      </c>
      <c r="H4579">
        <v>26.81</v>
      </c>
      <c r="I4579" s="2">
        <v>-150</v>
      </c>
      <c r="J4579" s="2">
        <v>-39.159999999999997</v>
      </c>
      <c r="K4579" s="2">
        <v>38.6</v>
      </c>
      <c r="L4579" s="2">
        <v>-39.159999999999997</v>
      </c>
      <c r="M4579" s="2">
        <v>63.6</v>
      </c>
      <c r="N4579" s="2">
        <v>-39.159999999999997</v>
      </c>
      <c r="O4579" s="2">
        <v>-39.159999999999997</v>
      </c>
      <c r="P4579" s="2">
        <v>8.2687524797090699</v>
      </c>
    </row>
    <row r="4580" spans="1:16" x14ac:dyDescent="0.35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0</v>
      </c>
      <c r="H4580">
        <v>26.81</v>
      </c>
      <c r="I4580" s="2">
        <v>-150</v>
      </c>
      <c r="J4580" s="2">
        <v>-37.32</v>
      </c>
      <c r="K4580" s="2">
        <v>38.6</v>
      </c>
      <c r="L4580" s="2">
        <v>-37.32</v>
      </c>
      <c r="M4580" s="2">
        <v>63.6</v>
      </c>
      <c r="N4580" s="2">
        <v>-37.32</v>
      </c>
      <c r="O4580" s="2">
        <v>-37.32</v>
      </c>
      <c r="P4580" s="2">
        <v>8.2687524797090699</v>
      </c>
    </row>
    <row r="4581" spans="1:16" x14ac:dyDescent="0.35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0</v>
      </c>
      <c r="H4581">
        <v>26.81</v>
      </c>
      <c r="I4581" s="2">
        <v>-150</v>
      </c>
      <c r="J4581" s="2">
        <v>-36.99</v>
      </c>
      <c r="K4581" s="2">
        <v>38.6</v>
      </c>
      <c r="L4581" s="2">
        <v>-36.99</v>
      </c>
      <c r="M4581" s="2">
        <v>63.6</v>
      </c>
      <c r="N4581" s="2">
        <v>-36.99</v>
      </c>
      <c r="O4581" s="2">
        <v>-36.99</v>
      </c>
      <c r="P4581" s="2">
        <v>8.2687524797090699</v>
      </c>
    </row>
    <row r="4582" spans="1:16" x14ac:dyDescent="0.35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0</v>
      </c>
      <c r="H4582">
        <v>26.81</v>
      </c>
      <c r="I4582" s="2">
        <v>-150</v>
      </c>
      <c r="J4582" s="2">
        <v>-37.049999999999997</v>
      </c>
      <c r="K4582" s="2">
        <v>38.6</v>
      </c>
      <c r="L4582" s="2">
        <v>-37.049999999999997</v>
      </c>
      <c r="M4582" s="2">
        <v>63.6</v>
      </c>
      <c r="N4582" s="2">
        <v>-37.049999999999997</v>
      </c>
      <c r="O4582" s="2">
        <v>-37.049999999999997</v>
      </c>
      <c r="P4582" s="2">
        <v>8.7855495096908793</v>
      </c>
    </row>
    <row r="4583" spans="1:16" x14ac:dyDescent="0.35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0</v>
      </c>
      <c r="H4583">
        <v>26.81</v>
      </c>
      <c r="I4583" s="2">
        <v>-150</v>
      </c>
      <c r="J4583" s="2">
        <v>-38.840000000000003</v>
      </c>
      <c r="K4583" s="2">
        <v>38.6</v>
      </c>
      <c r="L4583" s="2">
        <v>-38.840000000000003</v>
      </c>
      <c r="M4583" s="2">
        <v>63.6</v>
      </c>
      <c r="N4583" s="2">
        <v>-38.840000000000003</v>
      </c>
      <c r="O4583" s="2">
        <v>-38.840000000000003</v>
      </c>
      <c r="P4583" s="2">
        <v>9.3023465396726994</v>
      </c>
    </row>
    <row r="4584" spans="1:16" x14ac:dyDescent="0.35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0</v>
      </c>
      <c r="H4584">
        <v>26.81</v>
      </c>
      <c r="I4584" s="2">
        <v>-150</v>
      </c>
      <c r="J4584" s="2">
        <v>-44.08</v>
      </c>
      <c r="K4584" s="2">
        <v>38.6</v>
      </c>
      <c r="L4584" s="2">
        <v>-44.08</v>
      </c>
      <c r="M4584" s="2">
        <v>63.6</v>
      </c>
      <c r="N4584" s="2">
        <v>-44.08</v>
      </c>
      <c r="O4584" s="2">
        <v>-44.08</v>
      </c>
      <c r="P4584" s="2">
        <v>10.335940599636301</v>
      </c>
    </row>
    <row r="4585" spans="1:16" x14ac:dyDescent="0.35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0</v>
      </c>
      <c r="H4585">
        <v>26.81</v>
      </c>
      <c r="I4585" s="2">
        <v>-150</v>
      </c>
      <c r="J4585" s="2">
        <v>-48.95</v>
      </c>
      <c r="K4585" s="2">
        <v>38.6</v>
      </c>
      <c r="L4585" s="2">
        <v>-48.95</v>
      </c>
      <c r="M4585" s="2">
        <v>63.6</v>
      </c>
      <c r="N4585" s="2">
        <v>-48.95</v>
      </c>
      <c r="O4585" s="2">
        <v>-48.95</v>
      </c>
      <c r="P4585" s="2">
        <v>11.3695346595999</v>
      </c>
    </row>
    <row r="4586" spans="1:16" x14ac:dyDescent="0.35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0</v>
      </c>
      <c r="H4586">
        <v>26.81</v>
      </c>
      <c r="I4586" s="2">
        <v>-150</v>
      </c>
      <c r="J4586" s="2">
        <v>-53.19</v>
      </c>
      <c r="K4586" s="2">
        <v>38.6</v>
      </c>
      <c r="L4586" s="2">
        <v>-53.19</v>
      </c>
      <c r="M4586" s="2">
        <v>63.6</v>
      </c>
      <c r="N4586" s="2">
        <v>-53.19</v>
      </c>
      <c r="O4586" s="2">
        <v>-53.19</v>
      </c>
      <c r="P4586" s="2">
        <v>11.8863316895817</v>
      </c>
    </row>
    <row r="4587" spans="1:16" x14ac:dyDescent="0.35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0</v>
      </c>
      <c r="H4587">
        <v>26.81</v>
      </c>
      <c r="I4587" s="2">
        <v>-150</v>
      </c>
      <c r="J4587" s="2">
        <v>-51.47</v>
      </c>
      <c r="K4587" s="2">
        <v>38.6</v>
      </c>
      <c r="L4587" s="2">
        <v>-51.47</v>
      </c>
      <c r="M4587" s="2">
        <v>63.6</v>
      </c>
      <c r="N4587" s="2">
        <v>-51.47</v>
      </c>
      <c r="O4587" s="2">
        <v>-51.47</v>
      </c>
      <c r="P4587" s="2">
        <v>11.3695346595999</v>
      </c>
    </row>
    <row r="4588" spans="1:16" x14ac:dyDescent="0.35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0</v>
      </c>
      <c r="H4588">
        <v>26.81</v>
      </c>
      <c r="I4588" s="2">
        <v>-150</v>
      </c>
      <c r="J4588" s="2">
        <v>-48.06</v>
      </c>
      <c r="K4588" s="2">
        <v>38.6</v>
      </c>
      <c r="L4588" s="2">
        <v>-48.06</v>
      </c>
      <c r="M4588" s="2">
        <v>63.6</v>
      </c>
      <c r="N4588" s="2">
        <v>-48.06</v>
      </c>
      <c r="O4588" s="2">
        <v>-48.06</v>
      </c>
      <c r="P4588" s="2">
        <v>10.335940599636301</v>
      </c>
    </row>
    <row r="4589" spans="1:16" x14ac:dyDescent="0.35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0</v>
      </c>
      <c r="H4589">
        <v>26.81</v>
      </c>
      <c r="I4589" s="2">
        <v>-150</v>
      </c>
      <c r="J4589" s="2">
        <v>-47.73</v>
      </c>
      <c r="K4589" s="2">
        <v>38.6</v>
      </c>
      <c r="L4589" s="2">
        <v>-47.73</v>
      </c>
      <c r="M4589" s="2">
        <v>63.6</v>
      </c>
      <c r="N4589" s="2">
        <v>-47.73</v>
      </c>
      <c r="O4589" s="2">
        <v>-47.73</v>
      </c>
      <c r="P4589" s="2">
        <v>9.3023465396726994</v>
      </c>
    </row>
    <row r="4590" spans="1:16" x14ac:dyDescent="0.35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0</v>
      </c>
      <c r="H4590">
        <v>26.81</v>
      </c>
      <c r="I4590" s="2">
        <v>-150</v>
      </c>
      <c r="J4590" s="2">
        <v>-42.65</v>
      </c>
      <c r="K4590" s="2">
        <v>38.6</v>
      </c>
      <c r="L4590" s="2">
        <v>-42.65</v>
      </c>
      <c r="M4590" s="2">
        <v>63.6</v>
      </c>
      <c r="N4590" s="2">
        <v>-42.65</v>
      </c>
      <c r="O4590" s="2">
        <v>-42.65</v>
      </c>
      <c r="P4590" s="2">
        <v>8.2687524797090699</v>
      </c>
    </row>
    <row r="4591" spans="1:16" x14ac:dyDescent="0.35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0</v>
      </c>
      <c r="H4591">
        <v>26.81</v>
      </c>
      <c r="I4591" s="2">
        <v>-150</v>
      </c>
      <c r="J4591" s="2">
        <v>-36.520000000000003</v>
      </c>
      <c r="K4591" s="2">
        <v>38.6</v>
      </c>
      <c r="L4591" s="2">
        <v>-36.520000000000003</v>
      </c>
      <c r="M4591" s="2">
        <v>63.6</v>
      </c>
      <c r="N4591" s="2">
        <v>-36.520000000000003</v>
      </c>
      <c r="O4591" s="2">
        <v>-36.520000000000003</v>
      </c>
      <c r="P4591" s="2">
        <v>7.2351584197454297</v>
      </c>
    </row>
    <row r="4592" spans="1:16" x14ac:dyDescent="0.35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0</v>
      </c>
      <c r="H4592">
        <v>26.81</v>
      </c>
      <c r="I4592" s="2">
        <v>-150</v>
      </c>
      <c r="J4592" s="2">
        <v>-35.99</v>
      </c>
      <c r="K4592" s="2">
        <v>38.6</v>
      </c>
      <c r="L4592" s="2">
        <v>-35.99</v>
      </c>
      <c r="M4592" s="2">
        <v>63.6</v>
      </c>
      <c r="N4592" s="2">
        <v>-35.99</v>
      </c>
      <c r="O4592" s="2">
        <v>-35.99</v>
      </c>
      <c r="P4592" s="2">
        <v>6.3907106682033499</v>
      </c>
    </row>
    <row r="4593" spans="1:16" x14ac:dyDescent="0.35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0</v>
      </c>
      <c r="H4593">
        <v>26.81</v>
      </c>
      <c r="I4593" s="2">
        <v>-150</v>
      </c>
      <c r="J4593" s="2">
        <v>-35.119999999999997</v>
      </c>
      <c r="K4593" s="2">
        <v>38.6</v>
      </c>
      <c r="L4593" s="2">
        <v>-35.119999999999997</v>
      </c>
      <c r="M4593" s="2">
        <v>63.6</v>
      </c>
      <c r="N4593" s="2">
        <v>-35.119999999999997</v>
      </c>
      <c r="O4593" s="2">
        <v>-35.119999999999997</v>
      </c>
      <c r="P4593" s="2">
        <v>5.8581514458530703</v>
      </c>
    </row>
    <row r="4594" spans="1:16" x14ac:dyDescent="0.35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0</v>
      </c>
      <c r="H4594">
        <v>26.81</v>
      </c>
      <c r="I4594" s="2">
        <v>-150</v>
      </c>
      <c r="J4594" s="2">
        <v>-35</v>
      </c>
      <c r="K4594" s="2">
        <v>38.6</v>
      </c>
      <c r="L4594" s="2">
        <v>-35</v>
      </c>
      <c r="M4594" s="2">
        <v>63.6</v>
      </c>
      <c r="N4594" s="2">
        <v>-35</v>
      </c>
      <c r="O4594" s="2">
        <v>-35</v>
      </c>
      <c r="P4594" s="2">
        <v>5.3255922235027899</v>
      </c>
    </row>
    <row r="4595" spans="1:16" x14ac:dyDescent="0.35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0</v>
      </c>
      <c r="H4595">
        <v>26.81</v>
      </c>
      <c r="I4595" s="2">
        <v>-150</v>
      </c>
      <c r="J4595" s="2">
        <v>-35</v>
      </c>
      <c r="K4595" s="2">
        <v>38.6</v>
      </c>
      <c r="L4595" s="2">
        <v>-35</v>
      </c>
      <c r="M4595" s="2">
        <v>63.6</v>
      </c>
      <c r="N4595" s="2">
        <v>-35</v>
      </c>
      <c r="O4595" s="2">
        <v>-35</v>
      </c>
      <c r="P4595" s="2">
        <v>5.3255922235027899</v>
      </c>
    </row>
    <row r="4596" spans="1:16" x14ac:dyDescent="0.35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0</v>
      </c>
      <c r="H4596">
        <v>26.81</v>
      </c>
      <c r="I4596" s="2">
        <v>-150</v>
      </c>
      <c r="J4596" s="2">
        <v>-35.96</v>
      </c>
      <c r="K4596" s="2">
        <v>38.6</v>
      </c>
      <c r="L4596" s="2">
        <v>-35.96</v>
      </c>
      <c r="M4596" s="2">
        <v>63.6</v>
      </c>
      <c r="N4596" s="2">
        <v>-35.96</v>
      </c>
      <c r="O4596" s="2">
        <v>-35.96</v>
      </c>
      <c r="P4596" s="2">
        <v>5.8581514458530703</v>
      </c>
    </row>
    <row r="4597" spans="1:16" x14ac:dyDescent="0.35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0</v>
      </c>
      <c r="H4597">
        <v>26.81</v>
      </c>
      <c r="I4597" s="2">
        <v>-150</v>
      </c>
      <c r="J4597" s="2">
        <v>-42.41</v>
      </c>
      <c r="K4597" s="2">
        <v>38.6</v>
      </c>
      <c r="L4597" s="2">
        <v>-42.41</v>
      </c>
      <c r="M4597" s="2">
        <v>63.6</v>
      </c>
      <c r="N4597" s="2">
        <v>-42.41</v>
      </c>
      <c r="O4597" s="2">
        <v>-42.41</v>
      </c>
      <c r="P4597" s="2">
        <v>7.4558291129039098</v>
      </c>
    </row>
    <row r="4598" spans="1:16" x14ac:dyDescent="0.35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0</v>
      </c>
      <c r="H4598">
        <v>26.81</v>
      </c>
      <c r="I4598" s="2">
        <v>-150</v>
      </c>
      <c r="J4598" s="2">
        <v>-50.92</v>
      </c>
      <c r="K4598" s="2">
        <v>38.6</v>
      </c>
      <c r="L4598" s="2">
        <v>-50.92</v>
      </c>
      <c r="M4598" s="2">
        <v>63.6</v>
      </c>
      <c r="N4598" s="2">
        <v>-50.92</v>
      </c>
      <c r="O4598" s="2">
        <v>-50.92</v>
      </c>
      <c r="P4598" s="2">
        <v>9.5860660023050208</v>
      </c>
    </row>
    <row r="4599" spans="1:16" x14ac:dyDescent="0.35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0</v>
      </c>
      <c r="H4599">
        <v>26.81</v>
      </c>
      <c r="I4599" s="2">
        <v>-150</v>
      </c>
      <c r="J4599" s="2">
        <v>-51.94</v>
      </c>
      <c r="K4599" s="2">
        <v>38.6</v>
      </c>
      <c r="L4599" s="2">
        <v>-51.94</v>
      </c>
      <c r="M4599" s="2">
        <v>63.6</v>
      </c>
      <c r="N4599" s="2">
        <v>-51.94</v>
      </c>
      <c r="O4599" s="2">
        <v>-51.94</v>
      </c>
      <c r="P4599" s="2">
        <v>10.6511844470055</v>
      </c>
    </row>
    <row r="4600" spans="1:16" x14ac:dyDescent="0.35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0</v>
      </c>
      <c r="H4600">
        <v>26.81</v>
      </c>
      <c r="I4600" s="2">
        <v>-150</v>
      </c>
      <c r="J4600" s="2">
        <v>-52.84</v>
      </c>
      <c r="K4600" s="2">
        <v>38.6</v>
      </c>
      <c r="L4600" s="2">
        <v>-52.84</v>
      </c>
      <c r="M4600" s="2">
        <v>63.6</v>
      </c>
      <c r="N4600" s="2">
        <v>-52.84</v>
      </c>
      <c r="O4600" s="2">
        <v>-52.84</v>
      </c>
      <c r="P4600" s="2">
        <v>10.1186252246553</v>
      </c>
    </row>
    <row r="4601" spans="1:16" x14ac:dyDescent="0.35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0</v>
      </c>
      <c r="H4601">
        <v>26.81</v>
      </c>
      <c r="I4601" s="2">
        <v>-150</v>
      </c>
      <c r="J4601" s="2">
        <v>-51.78</v>
      </c>
      <c r="K4601" s="2">
        <v>38.6</v>
      </c>
      <c r="L4601" s="2">
        <v>-51.78</v>
      </c>
      <c r="M4601" s="2">
        <v>63.6</v>
      </c>
      <c r="N4601" s="2">
        <v>-51.78</v>
      </c>
      <c r="O4601" s="2">
        <v>-51.78</v>
      </c>
      <c r="P4601" s="2">
        <v>9.5860660023050208</v>
      </c>
    </row>
    <row r="4602" spans="1:16" x14ac:dyDescent="0.35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0</v>
      </c>
      <c r="H4602">
        <v>26.81</v>
      </c>
      <c r="I4602" s="2">
        <v>-150</v>
      </c>
      <c r="J4602" s="2">
        <v>-53.99</v>
      </c>
      <c r="K4602" s="2">
        <v>38.6</v>
      </c>
      <c r="L4602" s="2">
        <v>-53.99</v>
      </c>
      <c r="M4602" s="2">
        <v>63.6</v>
      </c>
      <c r="N4602" s="2">
        <v>-53.99</v>
      </c>
      <c r="O4602" s="2">
        <v>-53.99</v>
      </c>
      <c r="P4602" s="2">
        <v>9.0535067799547395</v>
      </c>
    </row>
    <row r="4603" spans="1:16" x14ac:dyDescent="0.35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0</v>
      </c>
      <c r="H4603">
        <v>26.81</v>
      </c>
      <c r="I4603" s="2">
        <v>-150</v>
      </c>
      <c r="J4603" s="2">
        <v>-51.42</v>
      </c>
      <c r="K4603" s="2">
        <v>38.6</v>
      </c>
      <c r="L4603" s="2">
        <v>-51.42</v>
      </c>
      <c r="M4603" s="2">
        <v>63.6</v>
      </c>
      <c r="N4603" s="2">
        <v>-51.42</v>
      </c>
      <c r="O4603" s="2">
        <v>-51.42</v>
      </c>
      <c r="P4603" s="2">
        <v>8.5209475576044706</v>
      </c>
    </row>
    <row r="4604" spans="1:16" x14ac:dyDescent="0.35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0</v>
      </c>
      <c r="H4604">
        <v>26.81</v>
      </c>
      <c r="I4604" s="2">
        <v>-150</v>
      </c>
      <c r="J4604" s="2">
        <v>-50</v>
      </c>
      <c r="K4604" s="2">
        <v>38.6</v>
      </c>
      <c r="L4604" s="2">
        <v>-50</v>
      </c>
      <c r="M4604" s="2">
        <v>63.6</v>
      </c>
      <c r="N4604" s="2">
        <v>-50</v>
      </c>
      <c r="O4604" s="2">
        <v>-50</v>
      </c>
      <c r="P4604" s="2">
        <v>8.5209475576044706</v>
      </c>
    </row>
    <row r="4605" spans="1:16" x14ac:dyDescent="0.35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0</v>
      </c>
      <c r="H4605">
        <v>26.81</v>
      </c>
      <c r="I4605" s="2">
        <v>-150</v>
      </c>
      <c r="J4605" s="2">
        <v>-46.65</v>
      </c>
      <c r="K4605" s="2">
        <v>38.6</v>
      </c>
      <c r="L4605" s="2">
        <v>-46.65</v>
      </c>
      <c r="M4605" s="2">
        <v>63.6</v>
      </c>
      <c r="N4605" s="2">
        <v>-46.65</v>
      </c>
      <c r="O4605" s="2">
        <v>-46.65</v>
      </c>
      <c r="P4605" s="2">
        <v>8.5209475576044706</v>
      </c>
    </row>
    <row r="4606" spans="1:16" x14ac:dyDescent="0.35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0</v>
      </c>
      <c r="H4606">
        <v>26.81</v>
      </c>
      <c r="I4606" s="2">
        <v>-150</v>
      </c>
      <c r="J4606" s="2">
        <v>-45.51</v>
      </c>
      <c r="K4606" s="2">
        <v>38.6</v>
      </c>
      <c r="L4606" s="2">
        <v>-45.51</v>
      </c>
      <c r="M4606" s="2">
        <v>63.6</v>
      </c>
      <c r="N4606" s="2">
        <v>-45.51</v>
      </c>
      <c r="O4606" s="2">
        <v>-45.51</v>
      </c>
      <c r="P4606" s="2">
        <v>9.0535067799547395</v>
      </c>
    </row>
    <row r="4607" spans="1:16" x14ac:dyDescent="0.35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0</v>
      </c>
      <c r="H4607">
        <v>26.81</v>
      </c>
      <c r="I4607" s="2">
        <v>-150</v>
      </c>
      <c r="J4607" s="2">
        <v>-46</v>
      </c>
      <c r="K4607" s="2">
        <v>38.6</v>
      </c>
      <c r="L4607" s="2">
        <v>-46</v>
      </c>
      <c r="M4607" s="2">
        <v>63.6</v>
      </c>
      <c r="N4607" s="2">
        <v>-46</v>
      </c>
      <c r="O4607" s="2">
        <v>-46</v>
      </c>
      <c r="P4607" s="2">
        <v>9.5860660023050208</v>
      </c>
    </row>
    <row r="4608" spans="1:16" x14ac:dyDescent="0.35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0</v>
      </c>
      <c r="H4608">
        <v>26.81</v>
      </c>
      <c r="I4608" s="2">
        <v>-150</v>
      </c>
      <c r="J4608" s="2">
        <v>-49.9</v>
      </c>
      <c r="K4608" s="2">
        <v>38.6</v>
      </c>
      <c r="L4608" s="2">
        <v>-49.9</v>
      </c>
      <c r="M4608" s="2">
        <v>63.6</v>
      </c>
      <c r="N4608" s="2">
        <v>-49.9</v>
      </c>
      <c r="O4608" s="2">
        <v>-49.9</v>
      </c>
      <c r="P4608" s="2">
        <v>10.6511844470055</v>
      </c>
    </row>
    <row r="4609" spans="1:16" x14ac:dyDescent="0.35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0</v>
      </c>
      <c r="H4609">
        <v>26.81</v>
      </c>
      <c r="I4609" s="2">
        <v>-150</v>
      </c>
      <c r="J4609" s="2">
        <v>-52.7</v>
      </c>
      <c r="K4609" s="2">
        <v>38.6</v>
      </c>
      <c r="L4609" s="2">
        <v>-52.7</v>
      </c>
      <c r="M4609" s="2">
        <v>63.6</v>
      </c>
      <c r="N4609" s="2">
        <v>-52.7</v>
      </c>
      <c r="O4609" s="2">
        <v>-52.7</v>
      </c>
      <c r="P4609" s="2">
        <v>11.7163028917061</v>
      </c>
    </row>
    <row r="4610" spans="1:16" x14ac:dyDescent="0.35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0</v>
      </c>
      <c r="H4610">
        <v>26.81</v>
      </c>
      <c r="I4610" s="2">
        <v>-150</v>
      </c>
      <c r="J4610" s="2">
        <v>-53.39</v>
      </c>
      <c r="K4610" s="2">
        <v>38.6</v>
      </c>
      <c r="L4610" s="2">
        <v>-53.39</v>
      </c>
      <c r="M4610" s="2">
        <v>63.6</v>
      </c>
      <c r="N4610" s="2">
        <v>-53.39</v>
      </c>
      <c r="O4610" s="2">
        <v>-53.39</v>
      </c>
      <c r="P4610" s="2">
        <v>12.248862114056401</v>
      </c>
    </row>
    <row r="4611" spans="1:16" x14ac:dyDescent="0.35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0</v>
      </c>
      <c r="H4611">
        <v>26.81</v>
      </c>
      <c r="I4611" s="2">
        <v>-150</v>
      </c>
      <c r="J4611" s="2">
        <v>-51.9</v>
      </c>
      <c r="K4611" s="2">
        <v>38.6</v>
      </c>
      <c r="L4611" s="2">
        <v>-51.9</v>
      </c>
      <c r="M4611" s="2">
        <v>63.6</v>
      </c>
      <c r="N4611" s="2">
        <v>-51.9</v>
      </c>
      <c r="O4611" s="2">
        <v>-51.9</v>
      </c>
      <c r="P4611" s="2">
        <v>11.7163028917061</v>
      </c>
    </row>
    <row r="4612" spans="1:16" x14ac:dyDescent="0.35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0</v>
      </c>
      <c r="H4612">
        <v>26.81</v>
      </c>
      <c r="I4612" s="2">
        <v>-150</v>
      </c>
      <c r="J4612" s="2">
        <v>-49.04</v>
      </c>
      <c r="K4612" s="2">
        <v>38.6</v>
      </c>
      <c r="L4612" s="2">
        <v>-49.04</v>
      </c>
      <c r="M4612" s="2">
        <v>63.6</v>
      </c>
      <c r="N4612" s="2">
        <v>-49.04</v>
      </c>
      <c r="O4612" s="2">
        <v>-49.04</v>
      </c>
      <c r="P4612" s="2">
        <v>10.6511844470055</v>
      </c>
    </row>
    <row r="4613" spans="1:16" x14ac:dyDescent="0.35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0</v>
      </c>
      <c r="H4613">
        <v>26.81</v>
      </c>
      <c r="I4613" s="2">
        <v>-150</v>
      </c>
      <c r="J4613" s="2">
        <v>-47.76</v>
      </c>
      <c r="K4613" s="2">
        <v>38.6</v>
      </c>
      <c r="L4613" s="2">
        <v>-47.76</v>
      </c>
      <c r="M4613" s="2">
        <v>63.6</v>
      </c>
      <c r="N4613" s="2">
        <v>-47.76</v>
      </c>
      <c r="O4613" s="2">
        <v>-47.76</v>
      </c>
      <c r="P4613" s="2">
        <v>9.5860660023050208</v>
      </c>
    </row>
    <row r="4614" spans="1:16" x14ac:dyDescent="0.35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0</v>
      </c>
      <c r="H4614">
        <v>26.81</v>
      </c>
      <c r="I4614" s="2">
        <v>-150</v>
      </c>
      <c r="J4614" s="2">
        <v>-40.17</v>
      </c>
      <c r="K4614" s="2">
        <v>38.6</v>
      </c>
      <c r="L4614" s="2">
        <v>-40.17</v>
      </c>
      <c r="M4614" s="2">
        <v>63.6</v>
      </c>
      <c r="N4614" s="2">
        <v>-40.17</v>
      </c>
      <c r="O4614" s="2">
        <v>-40.17</v>
      </c>
      <c r="P4614" s="2">
        <v>8.5209475576044706</v>
      </c>
    </row>
    <row r="4615" spans="1:16" x14ac:dyDescent="0.35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0</v>
      </c>
      <c r="H4615">
        <v>26.81</v>
      </c>
      <c r="I4615" s="2">
        <v>-150</v>
      </c>
      <c r="J4615" s="2">
        <v>-38.94</v>
      </c>
      <c r="K4615" s="2">
        <v>38.6</v>
      </c>
      <c r="L4615" s="2">
        <v>-38.94</v>
      </c>
      <c r="M4615" s="2">
        <v>63.6</v>
      </c>
      <c r="N4615" s="2">
        <v>-38.94</v>
      </c>
      <c r="O4615" s="2">
        <v>-38.94</v>
      </c>
      <c r="P4615" s="2">
        <v>7.4558291129039098</v>
      </c>
    </row>
    <row r="4616" spans="1:16" x14ac:dyDescent="0.35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0</v>
      </c>
      <c r="H4616">
        <v>26.81</v>
      </c>
      <c r="I4616" s="2">
        <v>-150</v>
      </c>
      <c r="J4616" s="2">
        <v>-37.89</v>
      </c>
      <c r="K4616" s="2">
        <v>38.6</v>
      </c>
      <c r="L4616" s="2">
        <v>-37.89</v>
      </c>
      <c r="M4616" s="2">
        <v>63.6</v>
      </c>
      <c r="N4616" s="2">
        <v>-37.89</v>
      </c>
      <c r="O4616" s="2">
        <v>-37.89</v>
      </c>
      <c r="P4616" s="2">
        <v>6.5798569766249004</v>
      </c>
    </row>
    <row r="4617" spans="1:16" x14ac:dyDescent="0.35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0</v>
      </c>
      <c r="H4617">
        <v>26.81</v>
      </c>
      <c r="I4617" s="2">
        <v>-150</v>
      </c>
      <c r="J4617" s="2">
        <v>-37.43</v>
      </c>
      <c r="K4617" s="2">
        <v>38.6</v>
      </c>
      <c r="L4617" s="2">
        <v>-37.43</v>
      </c>
      <c r="M4617" s="2">
        <v>63.6</v>
      </c>
      <c r="N4617" s="2">
        <v>-37.43</v>
      </c>
      <c r="O4617" s="2">
        <v>-37.43</v>
      </c>
      <c r="P4617" s="2">
        <v>6.0315355619061597</v>
      </c>
    </row>
    <row r="4618" spans="1:16" x14ac:dyDescent="0.35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0</v>
      </c>
      <c r="H4618">
        <v>26.81</v>
      </c>
      <c r="I4618" s="2">
        <v>-150</v>
      </c>
      <c r="J4618" s="2">
        <v>-37.33</v>
      </c>
      <c r="K4618" s="2">
        <v>38.6</v>
      </c>
      <c r="L4618" s="2">
        <v>-37.33</v>
      </c>
      <c r="M4618" s="2">
        <v>63.6</v>
      </c>
      <c r="N4618" s="2">
        <v>-37.33</v>
      </c>
      <c r="O4618" s="2">
        <v>-37.33</v>
      </c>
      <c r="P4618" s="2">
        <v>5.4832141471874101</v>
      </c>
    </row>
    <row r="4619" spans="1:16" x14ac:dyDescent="0.35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0</v>
      </c>
      <c r="H4619">
        <v>26.81</v>
      </c>
      <c r="I4619" s="2">
        <v>-150</v>
      </c>
      <c r="J4619" s="2">
        <v>-37.68</v>
      </c>
      <c r="K4619" s="2">
        <v>38.6</v>
      </c>
      <c r="L4619" s="2">
        <v>-37.68</v>
      </c>
      <c r="M4619" s="2">
        <v>63.6</v>
      </c>
      <c r="N4619" s="2">
        <v>-37.68</v>
      </c>
      <c r="O4619" s="2">
        <v>-37.68</v>
      </c>
      <c r="P4619" s="2">
        <v>5.4832141471874101</v>
      </c>
    </row>
    <row r="4620" spans="1:16" x14ac:dyDescent="0.35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0</v>
      </c>
      <c r="H4620">
        <v>26.81</v>
      </c>
      <c r="I4620" s="2">
        <v>-150</v>
      </c>
      <c r="J4620" s="2">
        <v>-37.83</v>
      </c>
      <c r="K4620" s="2">
        <v>38.6</v>
      </c>
      <c r="L4620" s="2">
        <v>-37.83</v>
      </c>
      <c r="M4620" s="2">
        <v>63.6</v>
      </c>
      <c r="N4620" s="2">
        <v>-37.83</v>
      </c>
      <c r="O4620" s="2">
        <v>-37.83</v>
      </c>
      <c r="P4620" s="2">
        <v>6.0315355619061597</v>
      </c>
    </row>
    <row r="4621" spans="1:16" x14ac:dyDescent="0.35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0</v>
      </c>
      <c r="H4621">
        <v>26.81</v>
      </c>
      <c r="I4621" s="2">
        <v>-150</v>
      </c>
      <c r="J4621" s="2">
        <v>-48.39</v>
      </c>
      <c r="K4621" s="2">
        <v>38.6</v>
      </c>
      <c r="L4621" s="2">
        <v>-48.39</v>
      </c>
      <c r="M4621" s="2">
        <v>63.6</v>
      </c>
      <c r="N4621" s="2">
        <v>-48.39</v>
      </c>
      <c r="O4621" s="2">
        <v>-48.39</v>
      </c>
      <c r="P4621" s="2">
        <v>7.6764998060623801</v>
      </c>
    </row>
    <row r="4622" spans="1:16" x14ac:dyDescent="0.35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0</v>
      </c>
      <c r="H4622">
        <v>26.81</v>
      </c>
      <c r="I4622" s="2">
        <v>-150</v>
      </c>
      <c r="J4622" s="2">
        <v>-53.91</v>
      </c>
      <c r="K4622" s="2">
        <v>38.6</v>
      </c>
      <c r="L4622" s="2">
        <v>-53.91</v>
      </c>
      <c r="M4622" s="2">
        <v>63.6</v>
      </c>
      <c r="N4622" s="2">
        <v>-53.91</v>
      </c>
      <c r="O4622" s="2">
        <v>-53.91</v>
      </c>
      <c r="P4622" s="2">
        <v>9.8697854649373493</v>
      </c>
    </row>
    <row r="4623" spans="1:16" x14ac:dyDescent="0.35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0</v>
      </c>
      <c r="H4623">
        <v>26.81</v>
      </c>
      <c r="I4623" s="2">
        <v>-150</v>
      </c>
      <c r="J4623" s="2">
        <v>-58.4</v>
      </c>
      <c r="K4623" s="2">
        <v>38.6</v>
      </c>
      <c r="L4623" s="2">
        <v>-58.4</v>
      </c>
      <c r="M4623" s="2">
        <v>63.6</v>
      </c>
      <c r="N4623" s="2">
        <v>-58.4</v>
      </c>
      <c r="O4623" s="2">
        <v>-58.4</v>
      </c>
      <c r="P4623" s="2">
        <v>10.966428294374801</v>
      </c>
    </row>
    <row r="4624" spans="1:16" x14ac:dyDescent="0.35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0</v>
      </c>
      <c r="H4624">
        <v>26.81</v>
      </c>
      <c r="I4624" s="2">
        <v>-150</v>
      </c>
      <c r="J4624" s="2">
        <v>-56.77</v>
      </c>
      <c r="K4624" s="2">
        <v>38.6</v>
      </c>
      <c r="L4624" s="2">
        <v>-56.77</v>
      </c>
      <c r="M4624" s="2">
        <v>63.6</v>
      </c>
      <c r="N4624" s="2">
        <v>-56.77</v>
      </c>
      <c r="O4624" s="2">
        <v>-56.77</v>
      </c>
      <c r="P4624" s="2">
        <v>10.418106879655999</v>
      </c>
    </row>
    <row r="4625" spans="1:16" x14ac:dyDescent="0.35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0</v>
      </c>
      <c r="H4625">
        <v>26.81</v>
      </c>
      <c r="I4625" s="2">
        <v>-150</v>
      </c>
      <c r="J4625" s="2">
        <v>-52.4</v>
      </c>
      <c r="K4625" s="2">
        <v>38.6</v>
      </c>
      <c r="L4625" s="2">
        <v>-52.4</v>
      </c>
      <c r="M4625" s="2">
        <v>63.6</v>
      </c>
      <c r="N4625" s="2">
        <v>-52.4</v>
      </c>
      <c r="O4625" s="2">
        <v>-52.4</v>
      </c>
      <c r="P4625" s="2">
        <v>9.8697854649373493</v>
      </c>
    </row>
    <row r="4626" spans="1:16" x14ac:dyDescent="0.35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0</v>
      </c>
      <c r="H4626">
        <v>26.81</v>
      </c>
      <c r="I4626" s="2">
        <v>-150</v>
      </c>
      <c r="J4626" s="2">
        <v>-50.97</v>
      </c>
      <c r="K4626" s="2">
        <v>38.6</v>
      </c>
      <c r="L4626" s="2">
        <v>-50.97</v>
      </c>
      <c r="M4626" s="2">
        <v>63.6</v>
      </c>
      <c r="N4626" s="2">
        <v>-50.97</v>
      </c>
      <c r="O4626" s="2">
        <v>-50.97</v>
      </c>
      <c r="P4626" s="2">
        <v>9.3214640502185997</v>
      </c>
    </row>
    <row r="4627" spans="1:16" x14ac:dyDescent="0.35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0</v>
      </c>
      <c r="H4627">
        <v>26.81</v>
      </c>
      <c r="I4627" s="2">
        <v>-150</v>
      </c>
      <c r="J4627" s="2">
        <v>-44.54</v>
      </c>
      <c r="K4627" s="2">
        <v>38.6</v>
      </c>
      <c r="L4627" s="2">
        <v>-44.54</v>
      </c>
      <c r="M4627" s="2">
        <v>63.6</v>
      </c>
      <c r="N4627" s="2">
        <v>-44.54</v>
      </c>
      <c r="O4627" s="2">
        <v>-44.54</v>
      </c>
      <c r="P4627" s="2">
        <v>8.7731426354998607</v>
      </c>
    </row>
    <row r="4628" spans="1:16" x14ac:dyDescent="0.35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0</v>
      </c>
      <c r="H4628">
        <v>26.81</v>
      </c>
      <c r="I4628" s="2">
        <v>-150</v>
      </c>
      <c r="J4628" s="2">
        <v>-41.73</v>
      </c>
      <c r="K4628" s="2">
        <v>38.6</v>
      </c>
      <c r="L4628" s="2">
        <v>-41.73</v>
      </c>
      <c r="M4628" s="2">
        <v>63.6</v>
      </c>
      <c r="N4628" s="2">
        <v>-41.73</v>
      </c>
      <c r="O4628" s="2">
        <v>-41.73</v>
      </c>
      <c r="P4628" s="2">
        <v>8.7731426354998607</v>
      </c>
    </row>
    <row r="4629" spans="1:16" x14ac:dyDescent="0.35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0</v>
      </c>
      <c r="H4629">
        <v>26.81</v>
      </c>
      <c r="I4629" s="2">
        <v>-150</v>
      </c>
      <c r="J4629" s="2">
        <v>-40.729999999999997</v>
      </c>
      <c r="K4629" s="2">
        <v>38.6</v>
      </c>
      <c r="L4629" s="2">
        <v>-40.729999999999997</v>
      </c>
      <c r="M4629" s="2">
        <v>63.6</v>
      </c>
      <c r="N4629" s="2">
        <v>-40.729999999999997</v>
      </c>
      <c r="O4629" s="2">
        <v>-40.729999999999997</v>
      </c>
      <c r="P4629" s="2">
        <v>8.7731426354998607</v>
      </c>
    </row>
    <row r="4630" spans="1:16" x14ac:dyDescent="0.35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0</v>
      </c>
      <c r="H4630">
        <v>26.81</v>
      </c>
      <c r="I4630" s="2">
        <v>-150</v>
      </c>
      <c r="J4630" s="2">
        <v>-38</v>
      </c>
      <c r="K4630" s="2">
        <v>38.6</v>
      </c>
      <c r="L4630" s="2">
        <v>-38</v>
      </c>
      <c r="M4630" s="2">
        <v>63.6</v>
      </c>
      <c r="N4630" s="2">
        <v>-38</v>
      </c>
      <c r="O4630" s="2">
        <v>-38</v>
      </c>
      <c r="P4630" s="2">
        <v>9.3214640502185997</v>
      </c>
    </row>
    <row r="4631" spans="1:16" x14ac:dyDescent="0.35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0</v>
      </c>
      <c r="H4631">
        <v>26.81</v>
      </c>
      <c r="I4631" s="2">
        <v>-150</v>
      </c>
      <c r="J4631" s="2">
        <v>-38.64</v>
      </c>
      <c r="K4631" s="2">
        <v>38.6</v>
      </c>
      <c r="L4631" s="2">
        <v>-38.64</v>
      </c>
      <c r="M4631" s="2">
        <v>63.6</v>
      </c>
      <c r="N4631" s="2">
        <v>-38.64</v>
      </c>
      <c r="O4631" s="2">
        <v>-38.64</v>
      </c>
      <c r="P4631" s="2">
        <v>9.8697854649373493</v>
      </c>
    </row>
    <row r="4632" spans="1:16" x14ac:dyDescent="0.35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0</v>
      </c>
      <c r="H4632">
        <v>26.81</v>
      </c>
      <c r="I4632" s="2">
        <v>-150</v>
      </c>
      <c r="J4632" s="2">
        <v>-41.91</v>
      </c>
      <c r="K4632" s="2">
        <v>38.6</v>
      </c>
      <c r="L4632" s="2">
        <v>-41.91</v>
      </c>
      <c r="M4632" s="2">
        <v>63.6</v>
      </c>
      <c r="N4632" s="2">
        <v>-41.91</v>
      </c>
      <c r="O4632" s="2">
        <v>-41.91</v>
      </c>
      <c r="P4632" s="2">
        <v>10.966428294374801</v>
      </c>
    </row>
    <row r="4633" spans="1:16" x14ac:dyDescent="0.35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0</v>
      </c>
      <c r="H4633">
        <v>26.81</v>
      </c>
      <c r="I4633" s="2">
        <v>-150</v>
      </c>
      <c r="J4633" s="2">
        <v>-50.9</v>
      </c>
      <c r="K4633" s="2">
        <v>38.6</v>
      </c>
      <c r="L4633" s="2">
        <v>-50.9</v>
      </c>
      <c r="M4633" s="2">
        <v>63.6</v>
      </c>
      <c r="N4633" s="2">
        <v>-50.9</v>
      </c>
      <c r="O4633" s="2">
        <v>-50.9</v>
      </c>
      <c r="P4633" s="2">
        <v>12.0630711238123</v>
      </c>
    </row>
    <row r="4634" spans="1:16" x14ac:dyDescent="0.35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0</v>
      </c>
      <c r="H4634">
        <v>26.81</v>
      </c>
      <c r="I4634" s="2">
        <v>-150</v>
      </c>
      <c r="J4634" s="2">
        <v>-53.94</v>
      </c>
      <c r="K4634" s="2">
        <v>38.6</v>
      </c>
      <c r="L4634" s="2">
        <v>-53.94</v>
      </c>
      <c r="M4634" s="2">
        <v>63.6</v>
      </c>
      <c r="N4634" s="2">
        <v>-53.94</v>
      </c>
      <c r="O4634" s="2">
        <v>-53.94</v>
      </c>
      <c r="P4634" s="2">
        <v>12.611392538531</v>
      </c>
    </row>
    <row r="4635" spans="1:16" x14ac:dyDescent="0.35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0</v>
      </c>
      <c r="H4635">
        <v>26.81</v>
      </c>
      <c r="I4635" s="2">
        <v>-150</v>
      </c>
      <c r="J4635" s="2">
        <v>-53.92</v>
      </c>
      <c r="K4635" s="2">
        <v>38.6</v>
      </c>
      <c r="L4635" s="2">
        <v>-53.92</v>
      </c>
      <c r="M4635" s="2">
        <v>63.6</v>
      </c>
      <c r="N4635" s="2">
        <v>-53.92</v>
      </c>
      <c r="O4635" s="2">
        <v>-53.92</v>
      </c>
      <c r="P4635" s="2">
        <v>12.0630711238123</v>
      </c>
    </row>
    <row r="4636" spans="1:16" x14ac:dyDescent="0.35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0</v>
      </c>
      <c r="H4636">
        <v>26.81</v>
      </c>
      <c r="I4636" s="2">
        <v>-150</v>
      </c>
      <c r="J4636" s="2">
        <v>-48.31</v>
      </c>
      <c r="K4636" s="2">
        <v>38.6</v>
      </c>
      <c r="L4636" s="2">
        <v>-48.31</v>
      </c>
      <c r="M4636" s="2">
        <v>63.6</v>
      </c>
      <c r="N4636" s="2">
        <v>-48.31</v>
      </c>
      <c r="O4636" s="2">
        <v>-48.31</v>
      </c>
      <c r="P4636" s="2">
        <v>10.966428294374801</v>
      </c>
    </row>
    <row r="4637" spans="1:16" x14ac:dyDescent="0.35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0</v>
      </c>
      <c r="H4637">
        <v>26.81</v>
      </c>
      <c r="I4637" s="2">
        <v>-150</v>
      </c>
      <c r="J4637" s="2">
        <v>-43.88</v>
      </c>
      <c r="K4637" s="2">
        <v>38.6</v>
      </c>
      <c r="L4637" s="2">
        <v>-43.88</v>
      </c>
      <c r="M4637" s="2">
        <v>63.6</v>
      </c>
      <c r="N4637" s="2">
        <v>-43.88</v>
      </c>
      <c r="O4637" s="2">
        <v>-43.88</v>
      </c>
      <c r="P4637" s="2">
        <v>9.8697854649373493</v>
      </c>
    </row>
    <row r="4638" spans="1:16" x14ac:dyDescent="0.35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0</v>
      </c>
      <c r="H4638">
        <v>26.81</v>
      </c>
      <c r="I4638" s="2">
        <v>-150</v>
      </c>
      <c r="J4638" s="2">
        <v>-41.42</v>
      </c>
      <c r="K4638" s="2">
        <v>38.6</v>
      </c>
      <c r="L4638" s="2">
        <v>-41.42</v>
      </c>
      <c r="M4638" s="2">
        <v>63.6</v>
      </c>
      <c r="N4638" s="2">
        <v>-41.42</v>
      </c>
      <c r="O4638" s="2">
        <v>-41.42</v>
      </c>
      <c r="P4638" s="2">
        <v>8.7731426354998607</v>
      </c>
    </row>
    <row r="4639" spans="1:16" x14ac:dyDescent="0.35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0</v>
      </c>
      <c r="H4639">
        <v>26.81</v>
      </c>
      <c r="I4639" s="2">
        <v>-150</v>
      </c>
      <c r="J4639" s="2">
        <v>-41.05</v>
      </c>
      <c r="K4639" s="2">
        <v>38.6</v>
      </c>
      <c r="L4639" s="2">
        <v>-41.05</v>
      </c>
      <c r="M4639" s="2">
        <v>63.6</v>
      </c>
      <c r="N4639" s="2">
        <v>-41.05</v>
      </c>
      <c r="O4639" s="2">
        <v>-41.05</v>
      </c>
      <c r="P4639" s="2">
        <v>7.6764998060623801</v>
      </c>
    </row>
    <row r="4640" spans="1:16" x14ac:dyDescent="0.35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0</v>
      </c>
      <c r="H4640">
        <v>26.81</v>
      </c>
      <c r="I4640" s="2">
        <v>-150</v>
      </c>
      <c r="J4640" s="2">
        <v>-38.380000000000003</v>
      </c>
      <c r="K4640" s="2">
        <v>38.6</v>
      </c>
      <c r="L4640" s="2">
        <v>-38.380000000000003</v>
      </c>
      <c r="M4640" s="2">
        <v>63.6</v>
      </c>
      <c r="N4640" s="2">
        <v>-38.380000000000003</v>
      </c>
      <c r="O4640" s="2">
        <v>-38.380000000000003</v>
      </c>
      <c r="P4640" s="2">
        <v>6.7690032850464501</v>
      </c>
    </row>
    <row r="4641" spans="1:16" x14ac:dyDescent="0.35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0</v>
      </c>
      <c r="H4641">
        <v>26.81</v>
      </c>
      <c r="I4641" s="2">
        <v>-150</v>
      </c>
      <c r="J4641" s="2">
        <v>-36.869999999999997</v>
      </c>
      <c r="K4641" s="2">
        <v>38.6</v>
      </c>
      <c r="L4641" s="2">
        <v>-36.869999999999997</v>
      </c>
      <c r="M4641" s="2">
        <v>63.6</v>
      </c>
      <c r="N4641" s="2">
        <v>-36.869999999999997</v>
      </c>
      <c r="O4641" s="2">
        <v>-36.869999999999997</v>
      </c>
      <c r="P4641" s="2">
        <v>6.2049196779592402</v>
      </c>
    </row>
    <row r="4642" spans="1:16" x14ac:dyDescent="0.35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0</v>
      </c>
      <c r="H4642">
        <v>26.81</v>
      </c>
      <c r="I4642" s="2">
        <v>-150</v>
      </c>
      <c r="J4642" s="2">
        <v>-36.119999999999997</v>
      </c>
      <c r="K4642" s="2">
        <v>38.6</v>
      </c>
      <c r="L4642" s="2">
        <v>-36.119999999999997</v>
      </c>
      <c r="M4642" s="2">
        <v>63.6</v>
      </c>
      <c r="N4642" s="2">
        <v>-36.119999999999997</v>
      </c>
      <c r="O4642" s="2">
        <v>-36.119999999999997</v>
      </c>
      <c r="P4642" s="2">
        <v>5.64083607087204</v>
      </c>
    </row>
    <row r="4643" spans="1:16" x14ac:dyDescent="0.35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0</v>
      </c>
      <c r="H4643">
        <v>26.81</v>
      </c>
      <c r="I4643" s="2">
        <v>-150</v>
      </c>
      <c r="J4643" s="2">
        <v>-37.020000000000003</v>
      </c>
      <c r="K4643" s="2">
        <v>38.6</v>
      </c>
      <c r="L4643" s="2">
        <v>-37.020000000000003</v>
      </c>
      <c r="M4643" s="2">
        <v>63.6</v>
      </c>
      <c r="N4643" s="2">
        <v>-37.020000000000003</v>
      </c>
      <c r="O4643" s="2">
        <v>-37.020000000000003</v>
      </c>
      <c r="P4643" s="2">
        <v>5.64083607087204</v>
      </c>
    </row>
    <row r="4644" spans="1:16" x14ac:dyDescent="0.35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0</v>
      </c>
      <c r="H4644">
        <v>26.81</v>
      </c>
      <c r="I4644" s="2">
        <v>-150</v>
      </c>
      <c r="J4644" s="2">
        <v>-35.36</v>
      </c>
      <c r="K4644" s="2">
        <v>38.6</v>
      </c>
      <c r="L4644" s="2">
        <v>-35.36</v>
      </c>
      <c r="M4644" s="2">
        <v>63.6</v>
      </c>
      <c r="N4644" s="2">
        <v>-35.36</v>
      </c>
      <c r="O4644" s="2">
        <v>-35.36</v>
      </c>
      <c r="P4644" s="2">
        <v>6.2049196779592402</v>
      </c>
    </row>
    <row r="4645" spans="1:16" x14ac:dyDescent="0.35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0</v>
      </c>
      <c r="H4645">
        <v>26.81</v>
      </c>
      <c r="I4645" s="2">
        <v>-150</v>
      </c>
      <c r="J4645" s="2">
        <v>-36.1</v>
      </c>
      <c r="K4645" s="2">
        <v>38.6</v>
      </c>
      <c r="L4645" s="2">
        <v>-36.1</v>
      </c>
      <c r="M4645" s="2">
        <v>63.6</v>
      </c>
      <c r="N4645" s="2">
        <v>-36.1</v>
      </c>
      <c r="O4645" s="2">
        <v>-36.1</v>
      </c>
      <c r="P4645" s="2">
        <v>7.8971704992208496</v>
      </c>
    </row>
    <row r="4646" spans="1:16" x14ac:dyDescent="0.35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0</v>
      </c>
      <c r="H4646">
        <v>26.81</v>
      </c>
      <c r="I4646" s="2">
        <v>-150</v>
      </c>
      <c r="J4646" s="2">
        <v>-37.78</v>
      </c>
      <c r="K4646" s="2">
        <v>38.6</v>
      </c>
      <c r="L4646" s="2">
        <v>-37.78</v>
      </c>
      <c r="M4646" s="2">
        <v>63.6</v>
      </c>
      <c r="N4646" s="2">
        <v>-37.78</v>
      </c>
      <c r="O4646" s="2">
        <v>-37.78</v>
      </c>
      <c r="P4646" s="2">
        <v>10.1535049275696</v>
      </c>
    </row>
    <row r="4647" spans="1:16" x14ac:dyDescent="0.35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0</v>
      </c>
      <c r="H4647">
        <v>26.81</v>
      </c>
      <c r="I4647" s="2">
        <v>-150</v>
      </c>
      <c r="J4647" s="2">
        <v>-38.46</v>
      </c>
      <c r="K4647" s="2">
        <v>38.6</v>
      </c>
      <c r="L4647" s="2">
        <v>-38.46</v>
      </c>
      <c r="M4647" s="2">
        <v>63.6</v>
      </c>
      <c r="N4647" s="2">
        <v>-38.46</v>
      </c>
      <c r="O4647" s="2">
        <v>-38.46</v>
      </c>
      <c r="P4647" s="2">
        <v>11.281672141744</v>
      </c>
    </row>
    <row r="4648" spans="1:16" x14ac:dyDescent="0.35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0</v>
      </c>
      <c r="H4648">
        <v>26.81</v>
      </c>
      <c r="I4648" s="2">
        <v>-150</v>
      </c>
      <c r="J4648" s="2">
        <v>-39.83</v>
      </c>
      <c r="K4648" s="2">
        <v>38.6</v>
      </c>
      <c r="L4648" s="2">
        <v>-39.83</v>
      </c>
      <c r="M4648" s="2">
        <v>63.6</v>
      </c>
      <c r="N4648" s="2">
        <v>-39.83</v>
      </c>
      <c r="O4648" s="2">
        <v>-39.83</v>
      </c>
      <c r="P4648" s="2">
        <v>10.7175885346568</v>
      </c>
    </row>
    <row r="4649" spans="1:16" x14ac:dyDescent="0.35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0</v>
      </c>
      <c r="H4649">
        <v>26.81</v>
      </c>
      <c r="I4649" s="2">
        <v>-150</v>
      </c>
      <c r="J4649" s="2">
        <v>-39.82</v>
      </c>
      <c r="K4649" s="2">
        <v>38.6</v>
      </c>
      <c r="L4649" s="2">
        <v>-39.82</v>
      </c>
      <c r="M4649" s="2">
        <v>63.6</v>
      </c>
      <c r="N4649" s="2">
        <v>-39.82</v>
      </c>
      <c r="O4649" s="2">
        <v>-39.82</v>
      </c>
      <c r="P4649" s="2">
        <v>10.1535049275696</v>
      </c>
    </row>
    <row r="4650" spans="1:16" x14ac:dyDescent="0.35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0</v>
      </c>
      <c r="H4650">
        <v>26.81</v>
      </c>
      <c r="I4650" s="2">
        <v>-150</v>
      </c>
      <c r="J4650" s="2">
        <v>-39</v>
      </c>
      <c r="K4650" s="2">
        <v>38.6</v>
      </c>
      <c r="L4650" s="2">
        <v>-39</v>
      </c>
      <c r="M4650" s="2">
        <v>63.6</v>
      </c>
      <c r="N4650" s="2">
        <v>-39</v>
      </c>
      <c r="O4650" s="2">
        <v>-39</v>
      </c>
      <c r="P4650" s="2">
        <v>9.5894213204824705</v>
      </c>
    </row>
    <row r="4651" spans="1:16" x14ac:dyDescent="0.35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0</v>
      </c>
      <c r="H4651">
        <v>26.81</v>
      </c>
      <c r="I4651" s="2">
        <v>-150</v>
      </c>
      <c r="J4651" s="2">
        <v>-36.869999999999997</v>
      </c>
      <c r="K4651" s="2">
        <v>38.6</v>
      </c>
      <c r="L4651" s="2">
        <v>-36.869999999999997</v>
      </c>
      <c r="M4651" s="2">
        <v>63.6</v>
      </c>
      <c r="N4651" s="2">
        <v>-37.869999999999997</v>
      </c>
      <c r="O4651" s="2">
        <v>-37.869999999999997</v>
      </c>
      <c r="P4651" s="2">
        <v>9.0253377133952597</v>
      </c>
    </row>
    <row r="4652" spans="1:16" x14ac:dyDescent="0.35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0</v>
      </c>
      <c r="H4652">
        <v>26.81</v>
      </c>
      <c r="I4652" s="2">
        <v>-150</v>
      </c>
      <c r="J4652" s="2">
        <v>-35.700000000000003</v>
      </c>
      <c r="K4652" s="2">
        <v>38.6</v>
      </c>
      <c r="L4652" s="2">
        <v>-35.700000000000003</v>
      </c>
      <c r="M4652" s="2">
        <v>63.6</v>
      </c>
      <c r="N4652" s="2">
        <v>-34.700000000000003</v>
      </c>
      <c r="O4652" s="2">
        <v>-34.700000000000003</v>
      </c>
      <c r="P4652" s="2">
        <v>9.0253377133952597</v>
      </c>
    </row>
    <row r="4653" spans="1:16" x14ac:dyDescent="0.35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0</v>
      </c>
      <c r="H4653">
        <v>26.81</v>
      </c>
      <c r="I4653" s="2">
        <v>-150</v>
      </c>
      <c r="J4653" s="2">
        <v>-35.06</v>
      </c>
      <c r="K4653" s="2">
        <v>38.6</v>
      </c>
      <c r="L4653" s="2">
        <v>-35.06</v>
      </c>
      <c r="M4653" s="2">
        <v>63.6</v>
      </c>
      <c r="N4653" s="2">
        <v>-33.94</v>
      </c>
      <c r="O4653" s="2">
        <v>-33.94</v>
      </c>
      <c r="P4653" s="2">
        <v>9.0253377133952597</v>
      </c>
    </row>
    <row r="4654" spans="1:16" x14ac:dyDescent="0.35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0</v>
      </c>
      <c r="H4654">
        <v>26.81</v>
      </c>
      <c r="I4654" s="2">
        <v>-150</v>
      </c>
      <c r="J4654" s="2">
        <v>-34.619999999999997</v>
      </c>
      <c r="K4654" s="2">
        <v>38.6</v>
      </c>
      <c r="L4654" s="2">
        <v>-34.619999999999997</v>
      </c>
      <c r="M4654" s="2">
        <v>63.6</v>
      </c>
      <c r="N4654" s="2">
        <v>-33.51</v>
      </c>
      <c r="O4654" s="2">
        <v>-33.51</v>
      </c>
      <c r="P4654" s="2">
        <v>9.5894213204824705</v>
      </c>
    </row>
    <row r="4655" spans="1:16" x14ac:dyDescent="0.35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0</v>
      </c>
      <c r="H4655">
        <v>26.81</v>
      </c>
      <c r="I4655" s="2">
        <v>-150</v>
      </c>
      <c r="J4655" s="2">
        <v>-34.67</v>
      </c>
      <c r="K4655" s="2">
        <v>38.6</v>
      </c>
      <c r="L4655" s="2">
        <v>-34.67</v>
      </c>
      <c r="M4655" s="2">
        <v>63.6</v>
      </c>
      <c r="N4655" s="2">
        <v>-33.56</v>
      </c>
      <c r="O4655" s="2">
        <v>-33.56</v>
      </c>
      <c r="P4655" s="2">
        <v>10.1535049275696</v>
      </c>
    </row>
    <row r="4656" spans="1:16" x14ac:dyDescent="0.35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0</v>
      </c>
      <c r="H4656">
        <v>26.81</v>
      </c>
      <c r="I4656" s="2">
        <v>-150</v>
      </c>
      <c r="J4656" s="2">
        <v>-35.56</v>
      </c>
      <c r="K4656" s="2">
        <v>38.6</v>
      </c>
      <c r="L4656" s="2">
        <v>-35.56</v>
      </c>
      <c r="M4656" s="2">
        <v>63.6</v>
      </c>
      <c r="N4656" s="2">
        <v>-34.71</v>
      </c>
      <c r="O4656" s="2">
        <v>-34.71</v>
      </c>
      <c r="P4656" s="2">
        <v>11.281672141744</v>
      </c>
    </row>
    <row r="4657" spans="1:16" x14ac:dyDescent="0.35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0</v>
      </c>
      <c r="H4657">
        <v>26.81</v>
      </c>
      <c r="I4657" s="2">
        <v>-150</v>
      </c>
      <c r="J4657" s="2">
        <v>-36.520000000000003</v>
      </c>
      <c r="K4657" s="2">
        <v>38.6</v>
      </c>
      <c r="L4657" s="2">
        <v>-36.520000000000003</v>
      </c>
      <c r="M4657" s="2">
        <v>63.6</v>
      </c>
      <c r="N4657" s="2">
        <v>-36.909999999999997</v>
      </c>
      <c r="O4657" s="2">
        <v>-36.909999999999997</v>
      </c>
      <c r="P4657" s="2">
        <v>12.4098393559184</v>
      </c>
    </row>
    <row r="4658" spans="1:16" x14ac:dyDescent="0.35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0</v>
      </c>
      <c r="H4658">
        <v>26.81</v>
      </c>
      <c r="I4658" s="2">
        <v>-150</v>
      </c>
      <c r="J4658" s="2">
        <v>-37.979999999999997</v>
      </c>
      <c r="K4658" s="2">
        <v>38.6</v>
      </c>
      <c r="L4658" s="2">
        <v>-37.979999999999997</v>
      </c>
      <c r="M4658" s="2">
        <v>63.6</v>
      </c>
      <c r="N4658" s="2">
        <v>-37.979999999999997</v>
      </c>
      <c r="O4658" s="2">
        <v>-37.979999999999997</v>
      </c>
      <c r="P4658" s="2">
        <v>12.973922963005601</v>
      </c>
    </row>
    <row r="4659" spans="1:16" x14ac:dyDescent="0.35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0</v>
      </c>
      <c r="H4659">
        <v>26.81</v>
      </c>
      <c r="I4659" s="2">
        <v>-150</v>
      </c>
      <c r="J4659" s="2">
        <v>-37.79</v>
      </c>
      <c r="K4659" s="2">
        <v>38.6</v>
      </c>
      <c r="L4659" s="2">
        <v>-37.79</v>
      </c>
      <c r="M4659" s="2">
        <v>63.6</v>
      </c>
      <c r="N4659" s="2">
        <v>-37.79</v>
      </c>
      <c r="O4659" s="2">
        <v>-37.79</v>
      </c>
      <c r="P4659" s="2">
        <v>12.4098393559184</v>
      </c>
    </row>
    <row r="4660" spans="1:16" x14ac:dyDescent="0.35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0</v>
      </c>
      <c r="H4660">
        <v>26.81</v>
      </c>
      <c r="I4660" s="2">
        <v>-150</v>
      </c>
      <c r="J4660" s="2">
        <v>-37.72</v>
      </c>
      <c r="K4660" s="2">
        <v>38.6</v>
      </c>
      <c r="L4660" s="2">
        <v>-37.72</v>
      </c>
      <c r="M4660" s="2">
        <v>63.6</v>
      </c>
      <c r="N4660" s="2">
        <v>-37.72</v>
      </c>
      <c r="O4660" s="2">
        <v>-37.72</v>
      </c>
      <c r="P4660" s="2">
        <v>11.281672141744</v>
      </c>
    </row>
    <row r="4661" spans="1:16" x14ac:dyDescent="0.35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0</v>
      </c>
      <c r="H4661">
        <v>26.81</v>
      </c>
      <c r="I4661" s="2">
        <v>-150</v>
      </c>
      <c r="J4661" s="2">
        <v>-41.2</v>
      </c>
      <c r="K4661" s="2">
        <v>38.6</v>
      </c>
      <c r="L4661" s="2">
        <v>-41.2</v>
      </c>
      <c r="M4661" s="2">
        <v>63.6</v>
      </c>
      <c r="N4661" s="2">
        <v>-41.2</v>
      </c>
      <c r="O4661" s="2">
        <v>-41.2</v>
      </c>
      <c r="P4661" s="2">
        <v>10.1535049275696</v>
      </c>
    </row>
    <row r="4662" spans="1:16" x14ac:dyDescent="0.35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0</v>
      </c>
      <c r="H4662">
        <v>26.81</v>
      </c>
      <c r="I4662" s="2">
        <v>-150</v>
      </c>
      <c r="J4662" s="2">
        <v>-38.17</v>
      </c>
      <c r="K4662" s="2">
        <v>38.6</v>
      </c>
      <c r="L4662" s="2">
        <v>-38.17</v>
      </c>
      <c r="M4662" s="2">
        <v>63.6</v>
      </c>
      <c r="N4662" s="2">
        <v>-38.17</v>
      </c>
      <c r="O4662" s="2">
        <v>-38.17</v>
      </c>
      <c r="P4662" s="2">
        <v>9.0253377133952597</v>
      </c>
    </row>
    <row r="4663" spans="1:16" x14ac:dyDescent="0.35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0</v>
      </c>
      <c r="H4663">
        <v>26.81</v>
      </c>
      <c r="I4663" s="2">
        <v>-150</v>
      </c>
      <c r="J4663" s="2">
        <v>-35.85</v>
      </c>
      <c r="K4663" s="2">
        <v>38.6</v>
      </c>
      <c r="L4663" s="2">
        <v>-35.85</v>
      </c>
      <c r="M4663" s="2">
        <v>63.6</v>
      </c>
      <c r="N4663" s="2">
        <v>-35.85</v>
      </c>
      <c r="O4663" s="2">
        <v>-35.85</v>
      </c>
      <c r="P4663" s="2">
        <v>7.8971704992208496</v>
      </c>
    </row>
    <row r="4664" spans="1:16" x14ac:dyDescent="0.35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0</v>
      </c>
      <c r="H4664">
        <v>26.81</v>
      </c>
      <c r="I4664" s="2">
        <v>-150</v>
      </c>
      <c r="J4664" s="2">
        <v>-35.04</v>
      </c>
      <c r="K4664" s="2">
        <v>38.6</v>
      </c>
      <c r="L4664" s="2">
        <v>-35.04</v>
      </c>
      <c r="M4664" s="2">
        <v>63.6</v>
      </c>
      <c r="N4664" s="2">
        <v>-35.04</v>
      </c>
      <c r="O4664" s="2">
        <v>-35.04</v>
      </c>
      <c r="P4664" s="2">
        <v>6.9581495934679998</v>
      </c>
    </row>
    <row r="4665" spans="1:16" x14ac:dyDescent="0.35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0</v>
      </c>
      <c r="H4665">
        <v>26.81</v>
      </c>
      <c r="I4665" s="2">
        <v>-150</v>
      </c>
      <c r="J4665" s="2">
        <v>-34.049999999999997</v>
      </c>
      <c r="K4665" s="2">
        <v>38.6</v>
      </c>
      <c r="L4665" s="2">
        <v>-34.049999999999997</v>
      </c>
      <c r="M4665" s="2">
        <v>63.6</v>
      </c>
      <c r="N4665" s="2">
        <v>-33.770000000000003</v>
      </c>
      <c r="O4665" s="2">
        <v>-33.770000000000003</v>
      </c>
      <c r="P4665" s="2">
        <v>6.3783037940123304</v>
      </c>
    </row>
    <row r="4666" spans="1:16" x14ac:dyDescent="0.35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0</v>
      </c>
      <c r="H4666">
        <v>26.81</v>
      </c>
      <c r="I4666" s="2">
        <v>-150</v>
      </c>
      <c r="J4666" s="2">
        <v>-33.770000000000003</v>
      </c>
      <c r="K4666" s="2">
        <v>38.6</v>
      </c>
      <c r="L4666" s="2">
        <v>-33.770000000000003</v>
      </c>
      <c r="M4666" s="2">
        <v>63.6</v>
      </c>
      <c r="N4666" s="2">
        <v>-32.69</v>
      </c>
      <c r="O4666" s="2">
        <v>-32.69</v>
      </c>
      <c r="P4666" s="2">
        <v>5.7984579945566601</v>
      </c>
    </row>
    <row r="4667" spans="1:16" x14ac:dyDescent="0.35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0</v>
      </c>
      <c r="H4667">
        <v>26.81</v>
      </c>
      <c r="I4667" s="2">
        <v>-150</v>
      </c>
      <c r="J4667" s="2">
        <v>-33.21</v>
      </c>
      <c r="K4667" s="2">
        <v>38.6</v>
      </c>
      <c r="L4667" s="2">
        <v>-33.21</v>
      </c>
      <c r="M4667" s="2">
        <v>63.6</v>
      </c>
      <c r="N4667" s="2">
        <v>-32.15</v>
      </c>
      <c r="O4667" s="2">
        <v>-32.15</v>
      </c>
      <c r="P4667" s="2">
        <v>5.7984579945566601</v>
      </c>
    </row>
    <row r="4668" spans="1:16" x14ac:dyDescent="0.35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0</v>
      </c>
      <c r="H4668">
        <v>26.81</v>
      </c>
      <c r="I4668" s="2">
        <v>-150</v>
      </c>
      <c r="J4668" s="2">
        <v>-33.200000000000003</v>
      </c>
      <c r="K4668" s="2">
        <v>38.6</v>
      </c>
      <c r="L4668" s="2">
        <v>-33.200000000000003</v>
      </c>
      <c r="M4668" s="2">
        <v>63.6</v>
      </c>
      <c r="N4668" s="2">
        <v>-32.14</v>
      </c>
      <c r="O4668" s="2">
        <v>-32.14</v>
      </c>
      <c r="P4668" s="2">
        <v>6.3783037940123304</v>
      </c>
    </row>
    <row r="4669" spans="1:16" x14ac:dyDescent="0.35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0</v>
      </c>
      <c r="H4669">
        <v>26.81</v>
      </c>
      <c r="I4669" s="2">
        <v>-150</v>
      </c>
      <c r="J4669" s="2">
        <v>-33.869999999999997</v>
      </c>
      <c r="K4669" s="2">
        <v>38.6</v>
      </c>
      <c r="L4669" s="2">
        <v>-33.869999999999997</v>
      </c>
      <c r="M4669" s="2">
        <v>63.6</v>
      </c>
      <c r="N4669" s="2">
        <v>-32.29</v>
      </c>
      <c r="O4669" s="2">
        <v>-32.29</v>
      </c>
      <c r="P4669" s="2">
        <v>8.1178411923793306</v>
      </c>
    </row>
    <row r="4670" spans="1:16" x14ac:dyDescent="0.35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0</v>
      </c>
      <c r="H4670">
        <v>26.81</v>
      </c>
      <c r="I4670" s="2">
        <v>-150</v>
      </c>
      <c r="J4670" s="2">
        <v>-34.76</v>
      </c>
      <c r="K4670" s="2">
        <v>38.6</v>
      </c>
      <c r="L4670" s="2">
        <v>-34.76</v>
      </c>
      <c r="M4670" s="2">
        <v>63.6</v>
      </c>
      <c r="N4670" s="2">
        <v>-33.92</v>
      </c>
      <c r="O4670" s="2">
        <v>-33.92</v>
      </c>
      <c r="P4670" s="2">
        <v>10.437224390201999</v>
      </c>
    </row>
    <row r="4671" spans="1:16" x14ac:dyDescent="0.35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0</v>
      </c>
      <c r="H4671">
        <v>26.81</v>
      </c>
      <c r="I4671" s="2">
        <v>-150</v>
      </c>
      <c r="J4671" s="2">
        <v>-36.33</v>
      </c>
      <c r="K4671" s="2">
        <v>38.6</v>
      </c>
      <c r="L4671" s="2">
        <v>-36.33</v>
      </c>
      <c r="M4671" s="2">
        <v>63.6</v>
      </c>
      <c r="N4671" s="2">
        <v>-35.46</v>
      </c>
      <c r="O4671" s="2">
        <v>-35.46</v>
      </c>
      <c r="P4671" s="2">
        <v>11.596915989113301</v>
      </c>
    </row>
    <row r="4672" spans="1:16" x14ac:dyDescent="0.35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0</v>
      </c>
      <c r="H4672">
        <v>26.81</v>
      </c>
      <c r="I4672" s="2">
        <v>-150</v>
      </c>
      <c r="J4672" s="2">
        <v>-36.92</v>
      </c>
      <c r="K4672" s="2">
        <v>38.6</v>
      </c>
      <c r="L4672" s="2">
        <v>-36.92</v>
      </c>
      <c r="M4672" s="2">
        <v>63.6</v>
      </c>
      <c r="N4672" s="2">
        <v>-36.92</v>
      </c>
      <c r="O4672" s="2">
        <v>-36.92</v>
      </c>
      <c r="P4672" s="2">
        <v>11.0170701896576</v>
      </c>
    </row>
    <row r="4673" spans="1:16" x14ac:dyDescent="0.35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0</v>
      </c>
      <c r="H4673">
        <v>26.81</v>
      </c>
      <c r="I4673" s="2">
        <v>-150</v>
      </c>
      <c r="J4673" s="2">
        <v>-37.44</v>
      </c>
      <c r="K4673" s="2">
        <v>38.6</v>
      </c>
      <c r="L4673" s="2">
        <v>-37.44</v>
      </c>
      <c r="M4673" s="2">
        <v>63.6</v>
      </c>
      <c r="N4673" s="2">
        <v>-37</v>
      </c>
      <c r="O4673" s="2">
        <v>-37</v>
      </c>
      <c r="P4673" s="2">
        <v>10.437224390201999</v>
      </c>
    </row>
    <row r="4674" spans="1:16" x14ac:dyDescent="0.35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0</v>
      </c>
      <c r="H4674">
        <v>26.81</v>
      </c>
      <c r="I4674" s="2">
        <v>-150</v>
      </c>
      <c r="J4674" s="2">
        <v>-37.94</v>
      </c>
      <c r="K4674" s="2">
        <v>38.6</v>
      </c>
      <c r="L4674" s="2">
        <v>-37.94</v>
      </c>
      <c r="M4674" s="2">
        <v>63.6</v>
      </c>
      <c r="N4674" s="2">
        <v>-37.159999999999997</v>
      </c>
      <c r="O4674" s="2">
        <v>-37.159999999999997</v>
      </c>
      <c r="P4674" s="2">
        <v>9.8573785907463307</v>
      </c>
    </row>
    <row r="4675" spans="1:16" x14ac:dyDescent="0.35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0</v>
      </c>
      <c r="H4675">
        <v>26.81</v>
      </c>
      <c r="I4675" s="2">
        <v>-150</v>
      </c>
      <c r="J4675" s="2">
        <v>-37.229999999999997</v>
      </c>
      <c r="K4675" s="2">
        <v>38.6</v>
      </c>
      <c r="L4675" s="2">
        <v>-37.229999999999997</v>
      </c>
      <c r="M4675" s="2">
        <v>63.6</v>
      </c>
      <c r="N4675" s="2">
        <v>-36.43</v>
      </c>
      <c r="O4675" s="2">
        <v>-36.43</v>
      </c>
      <c r="P4675" s="2">
        <v>9.2775327912906693</v>
      </c>
    </row>
    <row r="4676" spans="1:16" x14ac:dyDescent="0.35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0</v>
      </c>
      <c r="H4676">
        <v>26.81</v>
      </c>
      <c r="I4676" s="2">
        <v>-150</v>
      </c>
      <c r="J4676" s="2">
        <v>-36.130000000000003</v>
      </c>
      <c r="K4676" s="2">
        <v>38.6</v>
      </c>
      <c r="L4676" s="2">
        <v>-36.130000000000003</v>
      </c>
      <c r="M4676" s="2">
        <v>63.6</v>
      </c>
      <c r="N4676" s="2">
        <v>-34.04</v>
      </c>
      <c r="O4676" s="2">
        <v>-34.04</v>
      </c>
      <c r="P4676" s="2">
        <v>9.2775327912906693</v>
      </c>
    </row>
    <row r="4677" spans="1:16" x14ac:dyDescent="0.35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0</v>
      </c>
      <c r="H4677">
        <v>26.81</v>
      </c>
      <c r="I4677" s="2">
        <v>-150</v>
      </c>
      <c r="J4677" s="2">
        <v>-35.36</v>
      </c>
      <c r="K4677" s="2">
        <v>38.6</v>
      </c>
      <c r="L4677" s="2">
        <v>-35.36</v>
      </c>
      <c r="M4677" s="2">
        <v>63.6</v>
      </c>
      <c r="N4677" s="2">
        <v>-32.14</v>
      </c>
      <c r="O4677" s="2">
        <v>-32.14</v>
      </c>
      <c r="P4677" s="2">
        <v>9.2775327912906693</v>
      </c>
    </row>
    <row r="4678" spans="1:16" x14ac:dyDescent="0.35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0</v>
      </c>
      <c r="H4678">
        <v>26.81</v>
      </c>
      <c r="I4678" s="2">
        <v>-150</v>
      </c>
      <c r="J4678" s="2">
        <v>-35.090000000000003</v>
      </c>
      <c r="K4678" s="2">
        <v>38.6</v>
      </c>
      <c r="L4678" s="2">
        <v>-35.090000000000003</v>
      </c>
      <c r="M4678" s="2">
        <v>63.6</v>
      </c>
      <c r="N4678" s="2">
        <v>-32.04</v>
      </c>
      <c r="O4678" s="2">
        <v>-32.04</v>
      </c>
      <c r="P4678" s="2">
        <v>9.8573785907463307</v>
      </c>
    </row>
    <row r="4679" spans="1:16" x14ac:dyDescent="0.35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0</v>
      </c>
      <c r="H4679">
        <v>26.81</v>
      </c>
      <c r="I4679" s="2">
        <v>-150</v>
      </c>
      <c r="J4679" s="2">
        <v>-35.31</v>
      </c>
      <c r="K4679" s="2">
        <v>38.6</v>
      </c>
      <c r="L4679" s="2">
        <v>-35.31</v>
      </c>
      <c r="M4679" s="2">
        <v>63.6</v>
      </c>
      <c r="N4679" s="2">
        <v>-32.17</v>
      </c>
      <c r="O4679" s="2">
        <v>-32.17</v>
      </c>
      <c r="P4679" s="2">
        <v>10.437224390201999</v>
      </c>
    </row>
    <row r="4680" spans="1:16" x14ac:dyDescent="0.35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0</v>
      </c>
      <c r="H4680">
        <v>26.81</v>
      </c>
      <c r="I4680" s="2">
        <v>-150</v>
      </c>
      <c r="J4680" s="2">
        <v>-36.58</v>
      </c>
      <c r="K4680" s="2">
        <v>38.6</v>
      </c>
      <c r="L4680" s="2">
        <v>-36.58</v>
      </c>
      <c r="M4680" s="2">
        <v>63.6</v>
      </c>
      <c r="N4680" s="2">
        <v>-34.94</v>
      </c>
      <c r="O4680" s="2">
        <v>-34.94</v>
      </c>
      <c r="P4680" s="2">
        <v>11.596915989113301</v>
      </c>
    </row>
    <row r="4681" spans="1:16" x14ac:dyDescent="0.35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0</v>
      </c>
      <c r="H4681">
        <v>26.81</v>
      </c>
      <c r="I4681" s="2">
        <v>-150</v>
      </c>
      <c r="J4681" s="2">
        <v>-37.840000000000003</v>
      </c>
      <c r="K4681" s="2">
        <v>38.6</v>
      </c>
      <c r="L4681" s="2">
        <v>-37.840000000000003</v>
      </c>
      <c r="M4681" s="2">
        <v>63.6</v>
      </c>
      <c r="N4681" s="2">
        <v>-37.840000000000003</v>
      </c>
      <c r="O4681" s="2">
        <v>-37.840000000000003</v>
      </c>
      <c r="P4681" s="2">
        <v>12.7566075880246</v>
      </c>
    </row>
    <row r="4682" spans="1:16" x14ac:dyDescent="0.35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0</v>
      </c>
      <c r="H4682">
        <v>26.81</v>
      </c>
      <c r="I4682" s="2">
        <v>-150</v>
      </c>
      <c r="J4682" s="2">
        <v>-38.97</v>
      </c>
      <c r="K4682" s="2">
        <v>38.6</v>
      </c>
      <c r="L4682" s="2">
        <v>-38.97</v>
      </c>
      <c r="M4682" s="2">
        <v>63.6</v>
      </c>
      <c r="N4682" s="2">
        <v>-38.97</v>
      </c>
      <c r="O4682" s="2">
        <v>-38.97</v>
      </c>
      <c r="P4682" s="2">
        <v>13.336453387480301</v>
      </c>
    </row>
    <row r="4683" spans="1:16" x14ac:dyDescent="0.35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0</v>
      </c>
      <c r="H4683">
        <v>26.81</v>
      </c>
      <c r="I4683" s="2">
        <v>-150</v>
      </c>
      <c r="J4683" s="2">
        <v>-39.909999999999997</v>
      </c>
      <c r="K4683" s="2">
        <v>38.6</v>
      </c>
      <c r="L4683" s="2">
        <v>-39.909999999999997</v>
      </c>
      <c r="M4683" s="2">
        <v>63.6</v>
      </c>
      <c r="N4683" s="2">
        <v>-39.909999999999997</v>
      </c>
      <c r="O4683" s="2">
        <v>-39.909999999999997</v>
      </c>
      <c r="P4683" s="2">
        <v>12.7566075880246</v>
      </c>
    </row>
    <row r="4684" spans="1:16" x14ac:dyDescent="0.35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0</v>
      </c>
      <c r="H4684">
        <v>26.81</v>
      </c>
      <c r="I4684" s="2">
        <v>-150</v>
      </c>
      <c r="J4684" s="2">
        <v>-38.450000000000003</v>
      </c>
      <c r="K4684" s="2">
        <v>38.6</v>
      </c>
      <c r="L4684" s="2">
        <v>-38.450000000000003</v>
      </c>
      <c r="M4684" s="2">
        <v>63.6</v>
      </c>
      <c r="N4684" s="2">
        <v>-39.049999999999997</v>
      </c>
      <c r="O4684" s="2">
        <v>-39.049999999999997</v>
      </c>
      <c r="P4684" s="2">
        <v>11.596915989113301</v>
      </c>
    </row>
    <row r="4685" spans="1:16" x14ac:dyDescent="0.35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0</v>
      </c>
      <c r="H4685">
        <v>26.81</v>
      </c>
      <c r="I4685" s="2">
        <v>-150</v>
      </c>
      <c r="J4685" s="2">
        <v>-38.61</v>
      </c>
      <c r="K4685" s="2">
        <v>38.6</v>
      </c>
      <c r="L4685" s="2">
        <v>-38.61</v>
      </c>
      <c r="M4685" s="2">
        <v>63.6</v>
      </c>
      <c r="N4685" s="2">
        <v>-43.72</v>
      </c>
      <c r="O4685" s="2">
        <v>-43.72</v>
      </c>
      <c r="P4685" s="2">
        <v>10.437224390201999</v>
      </c>
    </row>
    <row r="4686" spans="1:16" x14ac:dyDescent="0.35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0</v>
      </c>
      <c r="H4686">
        <v>26.81</v>
      </c>
      <c r="I4686" s="2">
        <v>-150</v>
      </c>
      <c r="J4686" s="2">
        <v>-37.86</v>
      </c>
      <c r="K4686" s="2">
        <v>38.6</v>
      </c>
      <c r="L4686" s="2">
        <v>-37.86</v>
      </c>
      <c r="M4686" s="2">
        <v>63.6</v>
      </c>
      <c r="N4686" s="2">
        <v>-39.11</v>
      </c>
      <c r="O4686" s="2">
        <v>-39.11</v>
      </c>
      <c r="P4686" s="2">
        <v>9.2775327912906693</v>
      </c>
    </row>
    <row r="4687" spans="1:16" x14ac:dyDescent="0.35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0</v>
      </c>
      <c r="H4687">
        <v>26.81</v>
      </c>
      <c r="I4687" s="2">
        <v>-150</v>
      </c>
      <c r="J4687" s="2">
        <v>-37.68</v>
      </c>
      <c r="K4687" s="2">
        <v>38.6</v>
      </c>
      <c r="L4687" s="2">
        <v>-37.68</v>
      </c>
      <c r="M4687" s="2">
        <v>63.6</v>
      </c>
      <c r="N4687" s="2">
        <v>-37.799999999999997</v>
      </c>
      <c r="O4687" s="2">
        <v>-37.799999999999997</v>
      </c>
      <c r="P4687" s="2">
        <v>8.1178411923793306</v>
      </c>
    </row>
    <row r="4688" spans="1:16" x14ac:dyDescent="0.35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0</v>
      </c>
      <c r="H4688">
        <v>26.81</v>
      </c>
      <c r="I4688" s="2">
        <v>-150</v>
      </c>
      <c r="J4688" s="2">
        <v>-36.58</v>
      </c>
      <c r="K4688" s="2">
        <v>38.6</v>
      </c>
      <c r="L4688" s="2">
        <v>-36.58</v>
      </c>
      <c r="M4688" s="2">
        <v>63.6</v>
      </c>
      <c r="N4688" s="2">
        <v>-36.58</v>
      </c>
      <c r="O4688" s="2">
        <v>-36.58</v>
      </c>
      <c r="P4688" s="2">
        <v>7.1472959018895503</v>
      </c>
    </row>
    <row r="4689" spans="1:16" x14ac:dyDescent="0.35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0</v>
      </c>
      <c r="H4689">
        <v>26.81</v>
      </c>
      <c r="I4689" s="2">
        <v>-150</v>
      </c>
      <c r="J4689" s="2">
        <v>-36.450000000000003</v>
      </c>
      <c r="K4689" s="2">
        <v>38.6</v>
      </c>
      <c r="L4689" s="2">
        <v>-36.450000000000003</v>
      </c>
      <c r="M4689" s="2">
        <v>63.6</v>
      </c>
      <c r="N4689" s="2">
        <v>-36.450000000000003</v>
      </c>
      <c r="O4689" s="2">
        <v>-36.450000000000003</v>
      </c>
      <c r="P4689" s="2">
        <v>6.5516879100654197</v>
      </c>
    </row>
    <row r="4690" spans="1:16" x14ac:dyDescent="0.35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0</v>
      </c>
      <c r="H4690">
        <v>26.81</v>
      </c>
      <c r="I4690" s="2">
        <v>-150</v>
      </c>
      <c r="J4690" s="2">
        <v>-35.159999999999997</v>
      </c>
      <c r="K4690" s="2">
        <v>38.6</v>
      </c>
      <c r="L4690" s="2">
        <v>-35.159999999999997</v>
      </c>
      <c r="M4690" s="2">
        <v>63.6</v>
      </c>
      <c r="N4690" s="2">
        <v>-35.159999999999997</v>
      </c>
      <c r="O4690" s="2">
        <v>-35.159999999999997</v>
      </c>
      <c r="P4690" s="2">
        <v>5.95607991824129</v>
      </c>
    </row>
    <row r="4691" spans="1:16" x14ac:dyDescent="0.35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0</v>
      </c>
      <c r="H4691">
        <v>26.81</v>
      </c>
      <c r="I4691" s="2">
        <v>-150</v>
      </c>
      <c r="J4691" s="2">
        <v>-34.93</v>
      </c>
      <c r="K4691" s="2">
        <v>38.6</v>
      </c>
      <c r="L4691" s="2">
        <v>-34.93</v>
      </c>
      <c r="M4691" s="2">
        <v>63.6</v>
      </c>
      <c r="N4691" s="2">
        <v>-34.93</v>
      </c>
      <c r="O4691" s="2">
        <v>-34.93</v>
      </c>
      <c r="P4691" s="2">
        <v>5.95607991824129</v>
      </c>
    </row>
    <row r="4692" spans="1:16" x14ac:dyDescent="0.35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0</v>
      </c>
      <c r="H4692">
        <v>26.81</v>
      </c>
      <c r="I4692" s="2">
        <v>-150</v>
      </c>
      <c r="J4692" s="2">
        <v>-36.840000000000003</v>
      </c>
      <c r="K4692" s="2">
        <v>38.6</v>
      </c>
      <c r="L4692" s="2">
        <v>-36.840000000000003</v>
      </c>
      <c r="M4692" s="2">
        <v>63.6</v>
      </c>
      <c r="N4692" s="2">
        <v>-36.840000000000003</v>
      </c>
      <c r="O4692" s="2">
        <v>-36.840000000000003</v>
      </c>
      <c r="P4692" s="2">
        <v>6.5516879100654197</v>
      </c>
    </row>
    <row r="4693" spans="1:16" x14ac:dyDescent="0.35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0</v>
      </c>
      <c r="H4693">
        <v>26.81</v>
      </c>
      <c r="I4693" s="2">
        <v>-150</v>
      </c>
      <c r="J4693" s="2">
        <v>-39.36</v>
      </c>
      <c r="K4693" s="2">
        <v>38.6</v>
      </c>
      <c r="L4693" s="2">
        <v>-39.36</v>
      </c>
      <c r="M4693" s="2">
        <v>63.6</v>
      </c>
      <c r="N4693" s="2">
        <v>-44.91</v>
      </c>
      <c r="O4693" s="2">
        <v>-44.91</v>
      </c>
      <c r="P4693" s="2">
        <v>8.3385118855378</v>
      </c>
    </row>
    <row r="4694" spans="1:16" x14ac:dyDescent="0.35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0</v>
      </c>
      <c r="H4694">
        <v>26.81</v>
      </c>
      <c r="I4694" s="2">
        <v>-150</v>
      </c>
      <c r="J4694" s="2">
        <v>-48.82</v>
      </c>
      <c r="K4694" s="2">
        <v>38.6</v>
      </c>
      <c r="L4694" s="2">
        <v>-48.82</v>
      </c>
      <c r="M4694" s="2">
        <v>63.6</v>
      </c>
      <c r="N4694" s="2">
        <v>-50.02</v>
      </c>
      <c r="O4694" s="2">
        <v>-50.02</v>
      </c>
      <c r="P4694" s="2">
        <v>10.720943852834299</v>
      </c>
    </row>
    <row r="4695" spans="1:16" x14ac:dyDescent="0.35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0</v>
      </c>
      <c r="H4695">
        <v>26.81</v>
      </c>
      <c r="I4695" s="2">
        <v>-150</v>
      </c>
      <c r="J4695" s="2">
        <v>-48.86</v>
      </c>
      <c r="K4695" s="2">
        <v>38.6</v>
      </c>
      <c r="L4695" s="2">
        <v>-48.86</v>
      </c>
      <c r="M4695" s="2">
        <v>63.6</v>
      </c>
      <c r="N4695" s="2">
        <v>-50.06</v>
      </c>
      <c r="O4695" s="2">
        <v>-50.06</v>
      </c>
      <c r="P4695" s="2">
        <v>11.9121598364825</v>
      </c>
    </row>
    <row r="4696" spans="1:16" x14ac:dyDescent="0.35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0</v>
      </c>
      <c r="H4696">
        <v>26.81</v>
      </c>
      <c r="I4696" s="2">
        <v>-150</v>
      </c>
      <c r="J4696" s="2">
        <v>-46.79</v>
      </c>
      <c r="K4696" s="2">
        <v>38.6</v>
      </c>
      <c r="L4696" s="2">
        <v>-46.79</v>
      </c>
      <c r="M4696" s="2">
        <v>63.6</v>
      </c>
      <c r="N4696" s="2">
        <v>-47.94</v>
      </c>
      <c r="O4696" s="2">
        <v>-47.94</v>
      </c>
      <c r="P4696" s="2">
        <v>11.316551844658401</v>
      </c>
    </row>
    <row r="4697" spans="1:16" x14ac:dyDescent="0.35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0</v>
      </c>
      <c r="H4697">
        <v>26.81</v>
      </c>
      <c r="I4697" s="2">
        <v>-150</v>
      </c>
      <c r="J4697" s="2">
        <v>-46.2</v>
      </c>
      <c r="K4697" s="2">
        <v>38.6</v>
      </c>
      <c r="L4697" s="2">
        <v>-46.2</v>
      </c>
      <c r="M4697" s="2">
        <v>63.6</v>
      </c>
      <c r="N4697" s="2">
        <v>-46.2</v>
      </c>
      <c r="O4697" s="2">
        <v>-46.2</v>
      </c>
      <c r="P4697" s="2">
        <v>10.720943852834299</v>
      </c>
    </row>
    <row r="4698" spans="1:16" x14ac:dyDescent="0.35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0</v>
      </c>
      <c r="H4698">
        <v>26.81</v>
      </c>
      <c r="I4698" s="2">
        <v>-150</v>
      </c>
      <c r="J4698" s="2">
        <v>-44.21</v>
      </c>
      <c r="K4698" s="2">
        <v>38.6</v>
      </c>
      <c r="L4698" s="2">
        <v>-44.21</v>
      </c>
      <c r="M4698" s="2">
        <v>63.6</v>
      </c>
      <c r="N4698" s="2">
        <v>-45.3</v>
      </c>
      <c r="O4698" s="2">
        <v>-45.3</v>
      </c>
      <c r="P4698" s="2">
        <v>10.1253358610101</v>
      </c>
    </row>
    <row r="4699" spans="1:16" x14ac:dyDescent="0.35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0</v>
      </c>
      <c r="H4699">
        <v>26.81</v>
      </c>
      <c r="I4699" s="2">
        <v>-150</v>
      </c>
      <c r="J4699" s="2">
        <v>-39.020000000000003</v>
      </c>
      <c r="K4699" s="2">
        <v>38.6</v>
      </c>
      <c r="L4699" s="2">
        <v>-39.020000000000003</v>
      </c>
      <c r="M4699" s="2">
        <v>63.6</v>
      </c>
      <c r="N4699" s="2">
        <v>-44</v>
      </c>
      <c r="O4699" s="2">
        <v>-44</v>
      </c>
      <c r="P4699" s="2">
        <v>9.5297278691860594</v>
      </c>
    </row>
    <row r="4700" spans="1:16" x14ac:dyDescent="0.35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0</v>
      </c>
      <c r="H4700">
        <v>26.81</v>
      </c>
      <c r="I4700" s="2">
        <v>-150</v>
      </c>
      <c r="J4700" s="2">
        <v>-39</v>
      </c>
      <c r="K4700" s="2">
        <v>38.6</v>
      </c>
      <c r="L4700" s="2">
        <v>-39</v>
      </c>
      <c r="M4700" s="2">
        <v>63.6</v>
      </c>
      <c r="N4700" s="2">
        <v>-41</v>
      </c>
      <c r="O4700" s="2">
        <v>-41</v>
      </c>
      <c r="P4700" s="2">
        <v>9.5297278691860594</v>
      </c>
    </row>
    <row r="4701" spans="1:16" x14ac:dyDescent="0.35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0</v>
      </c>
      <c r="H4701">
        <v>26.81</v>
      </c>
      <c r="I4701" s="2">
        <v>-150</v>
      </c>
      <c r="J4701" s="2">
        <v>-37.93</v>
      </c>
      <c r="K4701" s="2">
        <v>38.6</v>
      </c>
      <c r="L4701" s="2">
        <v>-37.93</v>
      </c>
      <c r="M4701" s="2">
        <v>63.6</v>
      </c>
      <c r="N4701" s="2">
        <v>-38.56</v>
      </c>
      <c r="O4701" s="2">
        <v>-38.56</v>
      </c>
      <c r="P4701" s="2">
        <v>9.5297278691860594</v>
      </c>
    </row>
    <row r="4702" spans="1:16" x14ac:dyDescent="0.35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0</v>
      </c>
      <c r="H4702">
        <v>26.81</v>
      </c>
      <c r="I4702" s="2">
        <v>-150</v>
      </c>
      <c r="J4702" s="2">
        <v>-37.78</v>
      </c>
      <c r="K4702" s="2">
        <v>38.6</v>
      </c>
      <c r="L4702" s="2">
        <v>-37.78</v>
      </c>
      <c r="M4702" s="2">
        <v>63.6</v>
      </c>
      <c r="N4702" s="2">
        <v>-37.78</v>
      </c>
      <c r="O4702" s="2">
        <v>-37.78</v>
      </c>
      <c r="P4702" s="2">
        <v>10.1253358610101</v>
      </c>
    </row>
    <row r="4703" spans="1:16" x14ac:dyDescent="0.35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0</v>
      </c>
      <c r="H4703">
        <v>26.81</v>
      </c>
      <c r="I4703" s="2">
        <v>-150</v>
      </c>
      <c r="J4703" s="2">
        <v>-37.26</v>
      </c>
      <c r="K4703" s="2">
        <v>38.6</v>
      </c>
      <c r="L4703" s="2">
        <v>-37.26</v>
      </c>
      <c r="M4703" s="2">
        <v>63.6</v>
      </c>
      <c r="N4703" s="2">
        <v>-37.26</v>
      </c>
      <c r="O4703" s="2">
        <v>-37.26</v>
      </c>
      <c r="P4703" s="2">
        <v>10.720943852834299</v>
      </c>
    </row>
    <row r="4704" spans="1:16" x14ac:dyDescent="0.35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0</v>
      </c>
      <c r="H4704">
        <v>26.81</v>
      </c>
      <c r="I4704" s="2">
        <v>-150</v>
      </c>
      <c r="J4704" s="2">
        <v>-37.770000000000003</v>
      </c>
      <c r="K4704" s="2">
        <v>38.6</v>
      </c>
      <c r="L4704" s="2">
        <v>-37.770000000000003</v>
      </c>
      <c r="M4704" s="2">
        <v>63.6</v>
      </c>
      <c r="N4704" s="2">
        <v>-37.770000000000003</v>
      </c>
      <c r="O4704" s="2">
        <v>-37.770000000000003</v>
      </c>
      <c r="P4704" s="2">
        <v>11.9121598364825</v>
      </c>
    </row>
    <row r="4705" spans="1:16" x14ac:dyDescent="0.35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0</v>
      </c>
      <c r="H4705">
        <v>26.81</v>
      </c>
      <c r="I4705" s="2">
        <v>-150</v>
      </c>
      <c r="J4705" s="2">
        <v>-38.78</v>
      </c>
      <c r="K4705" s="2">
        <v>38.6</v>
      </c>
      <c r="L4705" s="2">
        <v>-38.78</v>
      </c>
      <c r="M4705" s="2">
        <v>63.6</v>
      </c>
      <c r="N4705" s="2">
        <v>-42.56</v>
      </c>
      <c r="O4705" s="2">
        <v>-42.56</v>
      </c>
      <c r="P4705" s="2">
        <v>13.1033758201308</v>
      </c>
    </row>
    <row r="4706" spans="1:16" x14ac:dyDescent="0.35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0</v>
      </c>
      <c r="H4706">
        <v>26.81</v>
      </c>
      <c r="I4706" s="2">
        <v>-150</v>
      </c>
      <c r="J4706" s="2">
        <v>-38.72</v>
      </c>
      <c r="K4706" s="2">
        <v>38.6</v>
      </c>
      <c r="L4706" s="2">
        <v>-38.72</v>
      </c>
      <c r="M4706" s="2">
        <v>63.6</v>
      </c>
      <c r="N4706" s="2">
        <v>-45.94</v>
      </c>
      <c r="O4706" s="2">
        <v>-45.94</v>
      </c>
      <c r="P4706" s="2">
        <v>13.6989838119549</v>
      </c>
    </row>
    <row r="4707" spans="1:16" x14ac:dyDescent="0.35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0</v>
      </c>
      <c r="H4707">
        <v>26.81</v>
      </c>
      <c r="I4707" s="2">
        <v>-150</v>
      </c>
      <c r="J4707" s="2">
        <v>-38.409999999999997</v>
      </c>
      <c r="K4707" s="2">
        <v>38.6</v>
      </c>
      <c r="L4707" s="2">
        <v>-38.409999999999997</v>
      </c>
      <c r="M4707" s="2">
        <v>63.6</v>
      </c>
      <c r="N4707" s="2">
        <v>-44.08</v>
      </c>
      <c r="O4707" s="2">
        <v>-44.08</v>
      </c>
      <c r="P4707" s="2">
        <v>13.1033758201308</v>
      </c>
    </row>
    <row r="4708" spans="1:16" x14ac:dyDescent="0.35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0</v>
      </c>
      <c r="H4708">
        <v>26.81</v>
      </c>
      <c r="I4708" s="2">
        <v>-150</v>
      </c>
      <c r="J4708" s="2">
        <v>-38.159999999999997</v>
      </c>
      <c r="K4708" s="2">
        <v>38.6</v>
      </c>
      <c r="L4708" s="2">
        <v>-38.159999999999997</v>
      </c>
      <c r="M4708" s="2">
        <v>63.6</v>
      </c>
      <c r="N4708" s="2">
        <v>-43.44</v>
      </c>
      <c r="O4708" s="2">
        <v>-43.44</v>
      </c>
      <c r="P4708" s="2">
        <v>11.9121598364825</v>
      </c>
    </row>
    <row r="4709" spans="1:16" x14ac:dyDescent="0.35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0</v>
      </c>
      <c r="H4709">
        <v>26.81</v>
      </c>
      <c r="I4709" s="2">
        <v>-150</v>
      </c>
      <c r="J4709" s="2">
        <v>-38.19</v>
      </c>
      <c r="K4709" s="2">
        <v>38.6</v>
      </c>
      <c r="L4709" s="2">
        <v>-38.19</v>
      </c>
      <c r="M4709" s="2">
        <v>63.6</v>
      </c>
      <c r="N4709" s="2">
        <v>-44.6</v>
      </c>
      <c r="O4709" s="2">
        <v>-44.6</v>
      </c>
      <c r="P4709" s="2">
        <v>10.720943852834299</v>
      </c>
    </row>
    <row r="4710" spans="1:16" x14ac:dyDescent="0.35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0</v>
      </c>
      <c r="H4710">
        <v>26.81</v>
      </c>
      <c r="I4710" s="2">
        <v>-150</v>
      </c>
      <c r="J4710" s="2">
        <v>-37.24</v>
      </c>
      <c r="K4710" s="2">
        <v>38.6</v>
      </c>
      <c r="L4710" s="2">
        <v>-37.24</v>
      </c>
      <c r="M4710" s="2">
        <v>63.6</v>
      </c>
      <c r="N4710" s="2">
        <v>-38.159999999999997</v>
      </c>
      <c r="O4710" s="2">
        <v>-38.159999999999997</v>
      </c>
      <c r="P4710" s="2">
        <v>9.5297278691860594</v>
      </c>
    </row>
    <row r="4711" spans="1:16" x14ac:dyDescent="0.35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0</v>
      </c>
      <c r="H4711">
        <v>26.81</v>
      </c>
      <c r="I4711" s="2">
        <v>-150</v>
      </c>
      <c r="J4711" s="2">
        <v>-36.82</v>
      </c>
      <c r="K4711" s="2">
        <v>38.6</v>
      </c>
      <c r="L4711" s="2">
        <v>-36.82</v>
      </c>
      <c r="M4711" s="2">
        <v>63.6</v>
      </c>
      <c r="N4711" s="2">
        <v>-36.82</v>
      </c>
      <c r="O4711" s="2">
        <v>-36.82</v>
      </c>
      <c r="P4711" s="2">
        <v>8.3385118855378</v>
      </c>
    </row>
    <row r="4712" spans="1:16" x14ac:dyDescent="0.35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0</v>
      </c>
      <c r="H4712">
        <v>26.81</v>
      </c>
      <c r="I4712" s="2">
        <v>-150</v>
      </c>
      <c r="J4712" s="2">
        <v>-36.270000000000003</v>
      </c>
      <c r="K4712" s="2">
        <v>38.6</v>
      </c>
      <c r="L4712" s="2">
        <v>-36.270000000000003</v>
      </c>
      <c r="M4712" s="2">
        <v>63.6</v>
      </c>
      <c r="N4712" s="2">
        <v>-36.270000000000003</v>
      </c>
      <c r="O4712" s="2">
        <v>-36.270000000000003</v>
      </c>
      <c r="P4712" s="2">
        <v>7.3364422103111</v>
      </c>
    </row>
    <row r="4713" spans="1:16" x14ac:dyDescent="0.35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0</v>
      </c>
      <c r="H4713">
        <v>26.81</v>
      </c>
      <c r="I4713" s="2">
        <v>-150</v>
      </c>
      <c r="J4713" s="2">
        <v>-34.93</v>
      </c>
      <c r="K4713" s="2">
        <v>38.6</v>
      </c>
      <c r="L4713" s="2">
        <v>-34.93</v>
      </c>
      <c r="M4713" s="2">
        <v>63.6</v>
      </c>
      <c r="N4713" s="2">
        <v>-34.93</v>
      </c>
      <c r="O4713" s="2">
        <v>-34.93</v>
      </c>
      <c r="P4713" s="2">
        <v>6.72507202611851</v>
      </c>
    </row>
    <row r="4714" spans="1:16" x14ac:dyDescent="0.35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0</v>
      </c>
      <c r="H4714">
        <v>26.81</v>
      </c>
      <c r="I4714" s="2">
        <v>-150</v>
      </c>
      <c r="J4714" s="2">
        <v>-33.89</v>
      </c>
      <c r="K4714" s="2">
        <v>38.6</v>
      </c>
      <c r="L4714" s="2">
        <v>-33.89</v>
      </c>
      <c r="M4714" s="2">
        <v>63.6</v>
      </c>
      <c r="N4714" s="2">
        <v>-33.89</v>
      </c>
      <c r="O4714" s="2">
        <v>-33.89</v>
      </c>
      <c r="P4714" s="2">
        <v>6.1137018419259102</v>
      </c>
    </row>
    <row r="4715" spans="1:16" x14ac:dyDescent="0.35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0</v>
      </c>
      <c r="H4715">
        <v>26.81</v>
      </c>
      <c r="I4715" s="2">
        <v>-150</v>
      </c>
      <c r="J4715" s="2">
        <v>-33.130000000000003</v>
      </c>
      <c r="K4715" s="2">
        <v>38.6</v>
      </c>
      <c r="L4715" s="2">
        <v>-33.130000000000003</v>
      </c>
      <c r="M4715" s="2">
        <v>63.6</v>
      </c>
      <c r="N4715" s="2">
        <v>-33.130000000000003</v>
      </c>
      <c r="O4715" s="2">
        <v>-33.130000000000003</v>
      </c>
      <c r="P4715" s="2">
        <v>6.1137018419259102</v>
      </c>
    </row>
    <row r="4716" spans="1:16" x14ac:dyDescent="0.35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0</v>
      </c>
      <c r="H4716">
        <v>26.81</v>
      </c>
      <c r="I4716" s="2">
        <v>-150</v>
      </c>
      <c r="J4716" s="2">
        <v>-35.74</v>
      </c>
      <c r="K4716" s="2">
        <v>38.6</v>
      </c>
      <c r="L4716" s="2">
        <v>-35.74</v>
      </c>
      <c r="M4716" s="2">
        <v>63.6</v>
      </c>
      <c r="N4716" s="2">
        <v>-35.11</v>
      </c>
      <c r="O4716" s="2">
        <v>-35.11</v>
      </c>
      <c r="P4716" s="2">
        <v>6.72507202611851</v>
      </c>
    </row>
    <row r="4717" spans="1:16" x14ac:dyDescent="0.35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0</v>
      </c>
      <c r="H4717">
        <v>26.81</v>
      </c>
      <c r="I4717" s="2">
        <v>-150</v>
      </c>
      <c r="J4717" s="2">
        <v>-38.58</v>
      </c>
      <c r="K4717" s="2">
        <v>38.6</v>
      </c>
      <c r="L4717" s="2">
        <v>-38.58</v>
      </c>
      <c r="M4717" s="2">
        <v>63.6</v>
      </c>
      <c r="N4717" s="2">
        <v>-39.21</v>
      </c>
      <c r="O4717" s="2">
        <v>-39.21</v>
      </c>
      <c r="P4717" s="2">
        <v>8.5591825786962801</v>
      </c>
    </row>
    <row r="4718" spans="1:16" x14ac:dyDescent="0.35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0</v>
      </c>
      <c r="H4718">
        <v>26.81</v>
      </c>
      <c r="I4718" s="2">
        <v>-150</v>
      </c>
      <c r="J4718" s="2">
        <v>-46.95</v>
      </c>
      <c r="K4718" s="2">
        <v>38.6</v>
      </c>
      <c r="L4718" s="2">
        <v>-46.95</v>
      </c>
      <c r="M4718" s="2">
        <v>63.6</v>
      </c>
      <c r="N4718" s="2">
        <v>-46.95</v>
      </c>
      <c r="O4718" s="2">
        <v>-46.95</v>
      </c>
      <c r="P4718" s="2">
        <v>11.004663315466599</v>
      </c>
    </row>
    <row r="4719" spans="1:16" x14ac:dyDescent="0.35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0</v>
      </c>
      <c r="H4719">
        <v>26.81</v>
      </c>
      <c r="I4719" s="2">
        <v>-150</v>
      </c>
      <c r="J4719" s="2">
        <v>-49.14</v>
      </c>
      <c r="K4719" s="2">
        <v>38.6</v>
      </c>
      <c r="L4719" s="2">
        <v>-49.14</v>
      </c>
      <c r="M4719" s="2">
        <v>63.6</v>
      </c>
      <c r="N4719" s="2">
        <v>-49.14</v>
      </c>
      <c r="O4719" s="2">
        <v>-49.14</v>
      </c>
      <c r="P4719" s="2">
        <v>12.227403683851801</v>
      </c>
    </row>
    <row r="4720" spans="1:16" x14ac:dyDescent="0.35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0</v>
      </c>
      <c r="H4720">
        <v>26.81</v>
      </c>
      <c r="I4720" s="2">
        <v>-150</v>
      </c>
      <c r="J4720" s="2">
        <v>-47.95</v>
      </c>
      <c r="K4720" s="2">
        <v>38.6</v>
      </c>
      <c r="L4720" s="2">
        <v>-47.95</v>
      </c>
      <c r="M4720" s="2">
        <v>63.6</v>
      </c>
      <c r="N4720" s="2">
        <v>-47.95</v>
      </c>
      <c r="O4720" s="2">
        <v>-47.95</v>
      </c>
      <c r="P4720" s="2">
        <v>11.616033499659199</v>
      </c>
    </row>
    <row r="4721" spans="1:16" x14ac:dyDescent="0.35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0</v>
      </c>
      <c r="H4721">
        <v>26.81</v>
      </c>
      <c r="I4721" s="2">
        <v>-150</v>
      </c>
      <c r="J4721" s="2">
        <v>-47.13</v>
      </c>
      <c r="K4721" s="2">
        <v>38.6</v>
      </c>
      <c r="L4721" s="2">
        <v>-47.13</v>
      </c>
      <c r="M4721" s="2">
        <v>63.6</v>
      </c>
      <c r="N4721" s="2">
        <v>-47.13</v>
      </c>
      <c r="O4721" s="2">
        <v>-47.13</v>
      </c>
      <c r="P4721" s="2">
        <v>11.004663315466599</v>
      </c>
    </row>
    <row r="4722" spans="1:16" x14ac:dyDescent="0.35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0</v>
      </c>
      <c r="H4722">
        <v>26.81</v>
      </c>
      <c r="I4722" s="2">
        <v>-150</v>
      </c>
      <c r="J4722" s="2">
        <v>-46.92</v>
      </c>
      <c r="K4722" s="2">
        <v>38.6</v>
      </c>
      <c r="L4722" s="2">
        <v>-46.92</v>
      </c>
      <c r="M4722" s="2">
        <v>63.6</v>
      </c>
      <c r="N4722" s="2">
        <v>-46.92</v>
      </c>
      <c r="O4722" s="2">
        <v>-46.92</v>
      </c>
      <c r="P4722" s="2">
        <v>10.393293131274</v>
      </c>
    </row>
    <row r="4723" spans="1:16" x14ac:dyDescent="0.35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0</v>
      </c>
      <c r="H4723">
        <v>26.81</v>
      </c>
      <c r="I4723" s="2">
        <v>-150</v>
      </c>
      <c r="J4723" s="2">
        <v>-42.07</v>
      </c>
      <c r="K4723" s="2">
        <v>38.6</v>
      </c>
      <c r="L4723" s="2">
        <v>-42.07</v>
      </c>
      <c r="M4723" s="2">
        <v>63.6</v>
      </c>
      <c r="N4723" s="2">
        <v>-42.07</v>
      </c>
      <c r="O4723" s="2">
        <v>-42.07</v>
      </c>
      <c r="P4723" s="2">
        <v>9.7819229470814602</v>
      </c>
    </row>
    <row r="4724" spans="1:16" x14ac:dyDescent="0.35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0</v>
      </c>
      <c r="H4724">
        <v>26.81</v>
      </c>
      <c r="I4724" s="2">
        <v>-150</v>
      </c>
      <c r="J4724" s="2">
        <v>-39.9</v>
      </c>
      <c r="K4724" s="2">
        <v>38.6</v>
      </c>
      <c r="L4724" s="2">
        <v>-39.9</v>
      </c>
      <c r="M4724" s="2">
        <v>63.6</v>
      </c>
      <c r="N4724" s="2">
        <v>-39.9</v>
      </c>
      <c r="O4724" s="2">
        <v>-39.9</v>
      </c>
      <c r="P4724" s="2">
        <v>9.7819229470814602</v>
      </c>
    </row>
    <row r="4725" spans="1:16" x14ac:dyDescent="0.35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0</v>
      </c>
      <c r="H4725">
        <v>26.81</v>
      </c>
      <c r="I4725" s="2">
        <v>-150</v>
      </c>
      <c r="J4725" s="2">
        <v>-39.46</v>
      </c>
      <c r="K4725" s="2">
        <v>38.6</v>
      </c>
      <c r="L4725" s="2">
        <v>-39.46</v>
      </c>
      <c r="M4725" s="2">
        <v>63.6</v>
      </c>
      <c r="N4725" s="2">
        <v>-39.46</v>
      </c>
      <c r="O4725" s="2">
        <v>-39.46</v>
      </c>
      <c r="P4725" s="2">
        <v>9.7819229470814602</v>
      </c>
    </row>
    <row r="4726" spans="1:16" x14ac:dyDescent="0.35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0</v>
      </c>
      <c r="H4726">
        <v>26.81</v>
      </c>
      <c r="I4726" s="2">
        <v>-150</v>
      </c>
      <c r="J4726" s="2">
        <v>-39.04</v>
      </c>
      <c r="K4726" s="2">
        <v>38.6</v>
      </c>
      <c r="L4726" s="2">
        <v>-39.04</v>
      </c>
      <c r="M4726" s="2">
        <v>63.6</v>
      </c>
      <c r="N4726" s="2">
        <v>-39.04</v>
      </c>
      <c r="O4726" s="2">
        <v>-39.04</v>
      </c>
      <c r="P4726" s="2">
        <v>10.393293131274</v>
      </c>
    </row>
    <row r="4727" spans="1:16" x14ac:dyDescent="0.35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0</v>
      </c>
      <c r="H4727">
        <v>26.81</v>
      </c>
      <c r="I4727" s="2">
        <v>-150</v>
      </c>
      <c r="J4727" s="2">
        <v>-39.299999999999997</v>
      </c>
      <c r="K4727" s="2">
        <v>38.6</v>
      </c>
      <c r="L4727" s="2">
        <v>-39.299999999999997</v>
      </c>
      <c r="M4727" s="2">
        <v>63.6</v>
      </c>
      <c r="N4727" s="2">
        <v>-39.299999999999997</v>
      </c>
      <c r="O4727" s="2">
        <v>-39.299999999999997</v>
      </c>
      <c r="P4727" s="2">
        <v>11.004663315466599</v>
      </c>
    </row>
    <row r="4728" spans="1:16" x14ac:dyDescent="0.35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0</v>
      </c>
      <c r="H4728">
        <v>26.81</v>
      </c>
      <c r="I4728" s="2">
        <v>-150</v>
      </c>
      <c r="J4728" s="2">
        <v>-45.38</v>
      </c>
      <c r="K4728" s="2">
        <v>38.6</v>
      </c>
      <c r="L4728" s="2">
        <v>-45.38</v>
      </c>
      <c r="M4728" s="2">
        <v>63.6</v>
      </c>
      <c r="N4728" s="2">
        <v>-45.38</v>
      </c>
      <c r="O4728" s="2">
        <v>-45.38</v>
      </c>
      <c r="P4728" s="2">
        <v>12.227403683851801</v>
      </c>
    </row>
    <row r="4729" spans="1:16" x14ac:dyDescent="0.35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0</v>
      </c>
      <c r="H4729">
        <v>26.81</v>
      </c>
      <c r="I4729" s="2">
        <v>-150</v>
      </c>
      <c r="J4729" s="2">
        <v>-48.81</v>
      </c>
      <c r="K4729" s="2">
        <v>38.6</v>
      </c>
      <c r="L4729" s="2">
        <v>-48.81</v>
      </c>
      <c r="M4729" s="2">
        <v>63.6</v>
      </c>
      <c r="N4729" s="2">
        <v>-48.81</v>
      </c>
      <c r="O4729" s="2">
        <v>-48.81</v>
      </c>
      <c r="P4729" s="2">
        <v>13.450144052237</v>
      </c>
    </row>
    <row r="4730" spans="1:16" x14ac:dyDescent="0.35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0</v>
      </c>
      <c r="H4730">
        <v>26.81</v>
      </c>
      <c r="I4730" s="2">
        <v>-150</v>
      </c>
      <c r="J4730" s="2">
        <v>-52.64</v>
      </c>
      <c r="K4730" s="2">
        <v>38.6</v>
      </c>
      <c r="L4730" s="2">
        <v>-52.64</v>
      </c>
      <c r="M4730" s="2">
        <v>63.6</v>
      </c>
      <c r="N4730" s="2">
        <v>-52.64</v>
      </c>
      <c r="O4730" s="2">
        <v>-52.64</v>
      </c>
      <c r="P4730" s="2">
        <v>14.0615142364296</v>
      </c>
    </row>
    <row r="4731" spans="1:16" x14ac:dyDescent="0.35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0</v>
      </c>
      <c r="H4731">
        <v>26.81</v>
      </c>
      <c r="I4731" s="2">
        <v>-150</v>
      </c>
      <c r="J4731" s="2">
        <v>-51.96</v>
      </c>
      <c r="K4731" s="2">
        <v>38.6</v>
      </c>
      <c r="L4731" s="2">
        <v>-51.96</v>
      </c>
      <c r="M4731" s="2">
        <v>63.6</v>
      </c>
      <c r="N4731" s="2">
        <v>-51.96</v>
      </c>
      <c r="O4731" s="2">
        <v>-51.96</v>
      </c>
      <c r="P4731" s="2">
        <v>13.450144052237</v>
      </c>
    </row>
    <row r="4732" spans="1:16" x14ac:dyDescent="0.35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0</v>
      </c>
      <c r="H4732">
        <v>26.81</v>
      </c>
      <c r="I4732" s="2">
        <v>-150</v>
      </c>
      <c r="J4732" s="2">
        <v>-49.19</v>
      </c>
      <c r="K4732" s="2">
        <v>38.6</v>
      </c>
      <c r="L4732" s="2">
        <v>-49.19</v>
      </c>
      <c r="M4732" s="2">
        <v>63.6</v>
      </c>
      <c r="N4732" s="2">
        <v>-49.19</v>
      </c>
      <c r="O4732" s="2">
        <v>-49.19</v>
      </c>
      <c r="P4732" s="2">
        <v>12.227403683851801</v>
      </c>
    </row>
    <row r="4733" spans="1:16" x14ac:dyDescent="0.35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0</v>
      </c>
      <c r="H4733">
        <v>26.81</v>
      </c>
      <c r="I4733" s="2">
        <v>-150</v>
      </c>
      <c r="J4733" s="2">
        <v>-49</v>
      </c>
      <c r="K4733" s="2">
        <v>38.6</v>
      </c>
      <c r="L4733" s="2">
        <v>-49</v>
      </c>
      <c r="M4733" s="2">
        <v>63.6</v>
      </c>
      <c r="N4733" s="2">
        <v>-49</v>
      </c>
      <c r="O4733" s="2">
        <v>-49</v>
      </c>
      <c r="P4733" s="2">
        <v>11.004663315466599</v>
      </c>
    </row>
    <row r="4734" spans="1:16" x14ac:dyDescent="0.35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0</v>
      </c>
      <c r="H4734">
        <v>26.81</v>
      </c>
      <c r="I4734" s="2">
        <v>-150</v>
      </c>
      <c r="J4734" s="2">
        <v>-45.19</v>
      </c>
      <c r="K4734" s="2">
        <v>38.6</v>
      </c>
      <c r="L4734" s="2">
        <v>-45.19</v>
      </c>
      <c r="M4734" s="2">
        <v>63.6</v>
      </c>
      <c r="N4734" s="2">
        <v>-45.19</v>
      </c>
      <c r="O4734" s="2">
        <v>-45.19</v>
      </c>
      <c r="P4734" s="2">
        <v>9.7819229470814602</v>
      </c>
    </row>
    <row r="4735" spans="1:16" x14ac:dyDescent="0.35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0</v>
      </c>
      <c r="H4735">
        <v>26.81</v>
      </c>
      <c r="I4735" s="2">
        <v>-150</v>
      </c>
      <c r="J4735" s="2">
        <v>-40.020000000000003</v>
      </c>
      <c r="K4735" s="2">
        <v>38.6</v>
      </c>
      <c r="L4735" s="2">
        <v>-40.020000000000003</v>
      </c>
      <c r="M4735" s="2">
        <v>63.6</v>
      </c>
      <c r="N4735" s="2">
        <v>-40.020000000000003</v>
      </c>
      <c r="O4735" s="2">
        <v>-40.020000000000003</v>
      </c>
      <c r="P4735" s="2">
        <v>8.5591825786962801</v>
      </c>
    </row>
    <row r="4736" spans="1:16" x14ac:dyDescent="0.35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0</v>
      </c>
      <c r="H4736">
        <v>26.81</v>
      </c>
      <c r="I4736" s="2">
        <v>-150</v>
      </c>
      <c r="J4736" s="2">
        <v>-38.869999999999997</v>
      </c>
      <c r="K4736" s="2">
        <v>38.6</v>
      </c>
      <c r="L4736" s="2">
        <v>-38.869999999999997</v>
      </c>
      <c r="M4736" s="2">
        <v>63.6</v>
      </c>
      <c r="N4736" s="2">
        <v>-38.869999999999997</v>
      </c>
      <c r="O4736" s="2">
        <v>-38.869999999999997</v>
      </c>
      <c r="P4736" s="2">
        <v>7.5255885187326497</v>
      </c>
    </row>
    <row r="4737" spans="1:16" x14ac:dyDescent="0.35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0</v>
      </c>
      <c r="H4737">
        <v>26.81</v>
      </c>
      <c r="I4737" s="2">
        <v>-150</v>
      </c>
      <c r="J4737" s="2">
        <v>-38.119999999999997</v>
      </c>
      <c r="K4737" s="2">
        <v>38.6</v>
      </c>
      <c r="L4737" s="2">
        <v>-38.119999999999997</v>
      </c>
      <c r="M4737" s="2">
        <v>63.6</v>
      </c>
      <c r="N4737" s="2">
        <v>-38.119999999999997</v>
      </c>
      <c r="O4737" s="2">
        <v>-38.119999999999997</v>
      </c>
      <c r="P4737" s="2">
        <v>6.8984561421715904</v>
      </c>
    </row>
    <row r="4738" spans="1:16" x14ac:dyDescent="0.35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0</v>
      </c>
      <c r="H4738">
        <v>26.81</v>
      </c>
      <c r="I4738" s="2">
        <v>-150</v>
      </c>
      <c r="J4738" s="2">
        <v>-37.28</v>
      </c>
      <c r="K4738" s="2">
        <v>38.6</v>
      </c>
      <c r="L4738" s="2">
        <v>-37.28</v>
      </c>
      <c r="M4738" s="2">
        <v>63.6</v>
      </c>
      <c r="N4738" s="2">
        <v>-37.28</v>
      </c>
      <c r="O4738" s="2">
        <v>-37.28</v>
      </c>
      <c r="P4738" s="2">
        <v>6.2713237656105401</v>
      </c>
    </row>
    <row r="4739" spans="1:16" x14ac:dyDescent="0.35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0</v>
      </c>
      <c r="H4739">
        <v>26.81</v>
      </c>
      <c r="I4739" s="2">
        <v>-150</v>
      </c>
      <c r="J4739" s="2">
        <v>-37.9</v>
      </c>
      <c r="K4739" s="2">
        <v>38.6</v>
      </c>
      <c r="L4739" s="2">
        <v>-37.9</v>
      </c>
      <c r="M4739" s="2">
        <v>63.6</v>
      </c>
      <c r="N4739" s="2">
        <v>-37.9</v>
      </c>
      <c r="O4739" s="2">
        <v>-37.9</v>
      </c>
      <c r="P4739" s="2">
        <v>6.2713237656105401</v>
      </c>
    </row>
    <row r="4740" spans="1:16" x14ac:dyDescent="0.35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0</v>
      </c>
      <c r="H4740">
        <v>26.81</v>
      </c>
      <c r="I4740" s="2">
        <v>-150</v>
      </c>
      <c r="J4740" s="2">
        <v>-39.1</v>
      </c>
      <c r="K4740" s="2">
        <v>38.6</v>
      </c>
      <c r="L4740" s="2">
        <v>-39.1</v>
      </c>
      <c r="M4740" s="2">
        <v>63.6</v>
      </c>
      <c r="N4740" s="2">
        <v>-39.1</v>
      </c>
      <c r="O4740" s="2">
        <v>-39.1</v>
      </c>
      <c r="P4740" s="2">
        <v>6.8984561421715904</v>
      </c>
    </row>
    <row r="4741" spans="1:16" x14ac:dyDescent="0.35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0</v>
      </c>
      <c r="H4741">
        <v>26.81</v>
      </c>
      <c r="I4741" s="2">
        <v>-150</v>
      </c>
      <c r="J4741" s="2">
        <v>-44.03</v>
      </c>
      <c r="K4741" s="2">
        <v>38.6</v>
      </c>
      <c r="L4741" s="2">
        <v>-44.03</v>
      </c>
      <c r="M4741" s="2">
        <v>63.6</v>
      </c>
      <c r="N4741" s="2">
        <v>-44.03</v>
      </c>
      <c r="O4741" s="2">
        <v>-44.03</v>
      </c>
      <c r="P4741" s="2">
        <v>8.7798532718547495</v>
      </c>
    </row>
    <row r="4742" spans="1:16" x14ac:dyDescent="0.35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0</v>
      </c>
      <c r="H4742">
        <v>26.81</v>
      </c>
      <c r="I4742" s="2">
        <v>-150</v>
      </c>
      <c r="J4742" s="2">
        <v>-53.92</v>
      </c>
      <c r="K4742" s="2">
        <v>38.6</v>
      </c>
      <c r="L4742" s="2">
        <v>-53.92</v>
      </c>
      <c r="M4742" s="2">
        <v>63.6</v>
      </c>
      <c r="N4742" s="2">
        <v>-53.92</v>
      </c>
      <c r="O4742" s="2">
        <v>-53.92</v>
      </c>
      <c r="P4742" s="2">
        <v>11.288382778098899</v>
      </c>
    </row>
    <row r="4743" spans="1:16" x14ac:dyDescent="0.35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0</v>
      </c>
      <c r="H4743">
        <v>26.81</v>
      </c>
      <c r="I4743" s="2">
        <v>-150</v>
      </c>
      <c r="J4743" s="2">
        <v>-54.8</v>
      </c>
      <c r="K4743" s="2">
        <v>38.6</v>
      </c>
      <c r="L4743" s="2">
        <v>-54.8</v>
      </c>
      <c r="M4743" s="2">
        <v>63.6</v>
      </c>
      <c r="N4743" s="2">
        <v>-54.8</v>
      </c>
      <c r="O4743" s="2">
        <v>-54.8</v>
      </c>
      <c r="P4743" s="2">
        <v>12.542647531221</v>
      </c>
    </row>
    <row r="4744" spans="1:16" x14ac:dyDescent="0.35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0</v>
      </c>
      <c r="H4744">
        <v>26.81</v>
      </c>
      <c r="I4744" s="2">
        <v>-150</v>
      </c>
      <c r="J4744" s="2">
        <v>-50.23</v>
      </c>
      <c r="K4744" s="2">
        <v>38.6</v>
      </c>
      <c r="L4744" s="2">
        <v>-50.23</v>
      </c>
      <c r="M4744" s="2">
        <v>63.6</v>
      </c>
      <c r="N4744" s="2">
        <v>-50.23</v>
      </c>
      <c r="O4744" s="2">
        <v>-50.23</v>
      </c>
      <c r="P4744" s="2">
        <v>11.91551515466</v>
      </c>
    </row>
    <row r="4745" spans="1:16" x14ac:dyDescent="0.35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0</v>
      </c>
      <c r="H4745">
        <v>26.81</v>
      </c>
      <c r="I4745" s="2">
        <v>-150</v>
      </c>
      <c r="J4745" s="2">
        <v>-48.78</v>
      </c>
      <c r="K4745" s="2">
        <v>38.6</v>
      </c>
      <c r="L4745" s="2">
        <v>-48.78</v>
      </c>
      <c r="M4745" s="2">
        <v>63.6</v>
      </c>
      <c r="N4745" s="2">
        <v>-48.78</v>
      </c>
      <c r="O4745" s="2">
        <v>-48.78</v>
      </c>
      <c r="P4745" s="2">
        <v>11.288382778098899</v>
      </c>
    </row>
    <row r="4746" spans="1:16" x14ac:dyDescent="0.35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0</v>
      </c>
      <c r="H4746">
        <v>26.81</v>
      </c>
      <c r="I4746" s="2">
        <v>-150</v>
      </c>
      <c r="J4746" s="2">
        <v>-47.7</v>
      </c>
      <c r="K4746" s="2">
        <v>38.6</v>
      </c>
      <c r="L4746" s="2">
        <v>-47.7</v>
      </c>
      <c r="M4746" s="2">
        <v>63.6</v>
      </c>
      <c r="N4746" s="2">
        <v>-47.7</v>
      </c>
      <c r="O4746" s="2">
        <v>-47.7</v>
      </c>
      <c r="P4746" s="2">
        <v>10.661250401537901</v>
      </c>
    </row>
    <row r="4747" spans="1:16" x14ac:dyDescent="0.35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0</v>
      </c>
      <c r="H4747">
        <v>26.81</v>
      </c>
      <c r="I4747" s="2">
        <v>-150</v>
      </c>
      <c r="J4747" s="2">
        <v>-45</v>
      </c>
      <c r="K4747" s="2">
        <v>38.6</v>
      </c>
      <c r="L4747" s="2">
        <v>-45</v>
      </c>
      <c r="M4747" s="2">
        <v>63.6</v>
      </c>
      <c r="N4747" s="2">
        <v>-45</v>
      </c>
      <c r="O4747" s="2">
        <v>-45</v>
      </c>
      <c r="P4747" s="2">
        <v>10.0341180249768</v>
      </c>
    </row>
    <row r="4748" spans="1:16" x14ac:dyDescent="0.35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0</v>
      </c>
      <c r="H4748">
        <v>26.81</v>
      </c>
      <c r="I4748" s="2">
        <v>-150</v>
      </c>
      <c r="J4748" s="2">
        <v>-43.14</v>
      </c>
      <c r="K4748" s="2">
        <v>38.6</v>
      </c>
      <c r="L4748" s="2">
        <v>-43.14</v>
      </c>
      <c r="M4748" s="2">
        <v>63.6</v>
      </c>
      <c r="N4748" s="2">
        <v>-43.14</v>
      </c>
      <c r="O4748" s="2">
        <v>-43.14</v>
      </c>
      <c r="P4748" s="2">
        <v>10.0341180249768</v>
      </c>
    </row>
    <row r="4749" spans="1:16" x14ac:dyDescent="0.35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0</v>
      </c>
      <c r="H4749">
        <v>26.81</v>
      </c>
      <c r="I4749" s="2">
        <v>-150</v>
      </c>
      <c r="J4749" s="2">
        <v>-40.520000000000003</v>
      </c>
      <c r="K4749" s="2">
        <v>38.6</v>
      </c>
      <c r="L4749" s="2">
        <v>-40.520000000000003</v>
      </c>
      <c r="M4749" s="2">
        <v>63.6</v>
      </c>
      <c r="N4749" s="2">
        <v>-40.520000000000003</v>
      </c>
      <c r="O4749" s="2">
        <v>-40.520000000000003</v>
      </c>
      <c r="P4749" s="2">
        <v>10.0341180249768</v>
      </c>
    </row>
    <row r="4750" spans="1:16" x14ac:dyDescent="0.35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0</v>
      </c>
      <c r="H4750">
        <v>26.81</v>
      </c>
      <c r="I4750" s="2">
        <v>-150</v>
      </c>
      <c r="J4750" s="2">
        <v>-40.549999999999997</v>
      </c>
      <c r="K4750" s="2">
        <v>38.6</v>
      </c>
      <c r="L4750" s="2">
        <v>-40.549999999999997</v>
      </c>
      <c r="M4750" s="2">
        <v>63.6</v>
      </c>
      <c r="N4750" s="2">
        <v>-40.549999999999997</v>
      </c>
      <c r="O4750" s="2">
        <v>-40.549999999999997</v>
      </c>
      <c r="P4750" s="2">
        <v>10.661250401537901</v>
      </c>
    </row>
    <row r="4751" spans="1:16" x14ac:dyDescent="0.35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0</v>
      </c>
      <c r="H4751">
        <v>26.81</v>
      </c>
      <c r="I4751" s="2">
        <v>-150</v>
      </c>
      <c r="J4751" s="2">
        <v>-41.6</v>
      </c>
      <c r="K4751" s="2">
        <v>38.6</v>
      </c>
      <c r="L4751" s="2">
        <v>-41.6</v>
      </c>
      <c r="M4751" s="2">
        <v>63.6</v>
      </c>
      <c r="N4751" s="2">
        <v>-41.6</v>
      </c>
      <c r="O4751" s="2">
        <v>-41.6</v>
      </c>
      <c r="P4751" s="2">
        <v>11.288382778098899</v>
      </c>
    </row>
    <row r="4752" spans="1:16" x14ac:dyDescent="0.35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0</v>
      </c>
      <c r="H4752">
        <v>26.81</v>
      </c>
      <c r="I4752" s="2">
        <v>-150</v>
      </c>
      <c r="J4752" s="2">
        <v>-48</v>
      </c>
      <c r="K4752" s="2">
        <v>38.6</v>
      </c>
      <c r="L4752" s="2">
        <v>-48</v>
      </c>
      <c r="M4752" s="2">
        <v>63.6</v>
      </c>
      <c r="N4752" s="2">
        <v>-48</v>
      </c>
      <c r="O4752" s="2">
        <v>-48</v>
      </c>
      <c r="P4752" s="2">
        <v>12.542647531221</v>
      </c>
    </row>
    <row r="4753" spans="1:16" x14ac:dyDescent="0.35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0</v>
      </c>
      <c r="H4753">
        <v>26.81</v>
      </c>
      <c r="I4753" s="2">
        <v>-150</v>
      </c>
      <c r="J4753" s="2">
        <v>-52</v>
      </c>
      <c r="K4753" s="2">
        <v>38.6</v>
      </c>
      <c r="L4753" s="2">
        <v>-52</v>
      </c>
      <c r="M4753" s="2">
        <v>63.6</v>
      </c>
      <c r="N4753" s="2">
        <v>-52</v>
      </c>
      <c r="O4753" s="2">
        <v>-52</v>
      </c>
      <c r="P4753" s="2">
        <v>13.796912284343099</v>
      </c>
    </row>
    <row r="4754" spans="1:16" x14ac:dyDescent="0.35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0</v>
      </c>
      <c r="H4754">
        <v>26.81</v>
      </c>
      <c r="I4754" s="2">
        <v>-150</v>
      </c>
      <c r="J4754" s="2">
        <v>-54.01</v>
      </c>
      <c r="K4754" s="2">
        <v>38.6</v>
      </c>
      <c r="L4754" s="2">
        <v>-54.01</v>
      </c>
      <c r="M4754" s="2">
        <v>63.6</v>
      </c>
      <c r="N4754" s="2">
        <v>-54.01</v>
      </c>
      <c r="O4754" s="2">
        <v>-54.01</v>
      </c>
      <c r="P4754" s="2">
        <v>14.424044660904199</v>
      </c>
    </row>
    <row r="4755" spans="1:16" x14ac:dyDescent="0.35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0</v>
      </c>
      <c r="H4755">
        <v>26.81</v>
      </c>
      <c r="I4755" s="2">
        <v>-150</v>
      </c>
      <c r="J4755" s="2">
        <v>-55.03</v>
      </c>
      <c r="K4755" s="2">
        <v>38.6</v>
      </c>
      <c r="L4755" s="2">
        <v>-55.03</v>
      </c>
      <c r="M4755" s="2">
        <v>63.6</v>
      </c>
      <c r="N4755" s="2">
        <v>-55.03</v>
      </c>
      <c r="O4755" s="2">
        <v>-55.03</v>
      </c>
      <c r="P4755" s="2">
        <v>13.796912284343099</v>
      </c>
    </row>
    <row r="4756" spans="1:16" x14ac:dyDescent="0.35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0</v>
      </c>
      <c r="H4756">
        <v>26.81</v>
      </c>
      <c r="I4756" s="2">
        <v>-150</v>
      </c>
      <c r="J4756" s="2">
        <v>-54.07</v>
      </c>
      <c r="K4756" s="2">
        <v>38.6</v>
      </c>
      <c r="L4756" s="2">
        <v>-54.07</v>
      </c>
      <c r="M4756" s="2">
        <v>63.6</v>
      </c>
      <c r="N4756" s="2">
        <v>-54.07</v>
      </c>
      <c r="O4756" s="2">
        <v>-54.07</v>
      </c>
      <c r="P4756" s="2">
        <v>12.542647531221</v>
      </c>
    </row>
    <row r="4757" spans="1:16" x14ac:dyDescent="0.35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0</v>
      </c>
      <c r="H4757">
        <v>26.81</v>
      </c>
      <c r="I4757" s="2">
        <v>-150</v>
      </c>
      <c r="J4757" s="2">
        <v>-50.64</v>
      </c>
      <c r="K4757" s="2">
        <v>38.6</v>
      </c>
      <c r="L4757" s="2">
        <v>-50.64</v>
      </c>
      <c r="M4757" s="2">
        <v>63.6</v>
      </c>
      <c r="N4757" s="2">
        <v>-50.64</v>
      </c>
      <c r="O4757" s="2">
        <v>-50.64</v>
      </c>
      <c r="P4757" s="2">
        <v>11.288382778098899</v>
      </c>
    </row>
    <row r="4758" spans="1:16" x14ac:dyDescent="0.35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0</v>
      </c>
      <c r="H4758">
        <v>26.81</v>
      </c>
      <c r="I4758" s="2">
        <v>-150</v>
      </c>
      <c r="J4758" s="2">
        <v>-45.9</v>
      </c>
      <c r="K4758" s="2">
        <v>38.6</v>
      </c>
      <c r="L4758" s="2">
        <v>-45.9</v>
      </c>
      <c r="M4758" s="2">
        <v>63.6</v>
      </c>
      <c r="N4758" s="2">
        <v>-45.9</v>
      </c>
      <c r="O4758" s="2">
        <v>-45.9</v>
      </c>
      <c r="P4758" s="2">
        <v>10.0341180249768</v>
      </c>
    </row>
    <row r="4759" spans="1:16" x14ac:dyDescent="0.35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0</v>
      </c>
      <c r="H4759">
        <v>26.81</v>
      </c>
      <c r="I4759" s="2">
        <v>-150</v>
      </c>
      <c r="J4759" s="2">
        <v>-40.47</v>
      </c>
      <c r="K4759" s="2">
        <v>38.6</v>
      </c>
      <c r="L4759" s="2">
        <v>-40.47</v>
      </c>
      <c r="M4759" s="2">
        <v>63.6</v>
      </c>
      <c r="N4759" s="2">
        <v>-40.47</v>
      </c>
      <c r="O4759" s="2">
        <v>-40.47</v>
      </c>
      <c r="P4759" s="2">
        <v>8.7798532718547495</v>
      </c>
    </row>
    <row r="4760" spans="1:16" x14ac:dyDescent="0.35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0</v>
      </c>
      <c r="H4760">
        <v>26.81</v>
      </c>
      <c r="I4760" s="2">
        <v>-150</v>
      </c>
      <c r="J4760" s="2">
        <v>-39</v>
      </c>
      <c r="K4760" s="2">
        <v>38.6</v>
      </c>
      <c r="L4760" s="2">
        <v>-39</v>
      </c>
      <c r="M4760" s="2">
        <v>63.6</v>
      </c>
      <c r="N4760" s="2">
        <v>-39</v>
      </c>
      <c r="O4760" s="2">
        <v>-39</v>
      </c>
      <c r="P4760" s="2">
        <v>7.7147348271541896</v>
      </c>
    </row>
    <row r="4761" spans="1:16" x14ac:dyDescent="0.35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0</v>
      </c>
      <c r="H4761">
        <v>26.81</v>
      </c>
      <c r="I4761" s="2">
        <v>-150</v>
      </c>
      <c r="J4761" s="2">
        <v>-37.82</v>
      </c>
      <c r="K4761" s="2">
        <v>38.6</v>
      </c>
      <c r="L4761" s="2">
        <v>-37.82</v>
      </c>
      <c r="M4761" s="2">
        <v>63.6</v>
      </c>
      <c r="N4761" s="2">
        <v>-37.82</v>
      </c>
      <c r="O4761" s="2">
        <v>-37.82</v>
      </c>
      <c r="P4761" s="2">
        <v>7.0718402582246798</v>
      </c>
    </row>
    <row r="4762" spans="1:16" x14ac:dyDescent="0.35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0</v>
      </c>
      <c r="H4762">
        <v>26.81</v>
      </c>
      <c r="I4762" s="2">
        <v>-150</v>
      </c>
      <c r="J4762" s="2">
        <v>-37.799999999999997</v>
      </c>
      <c r="K4762" s="2">
        <v>38.6</v>
      </c>
      <c r="L4762" s="2">
        <v>-37.799999999999997</v>
      </c>
      <c r="M4762" s="2">
        <v>63.6</v>
      </c>
      <c r="N4762" s="2">
        <v>-37.799999999999997</v>
      </c>
      <c r="O4762" s="2">
        <v>-37.799999999999997</v>
      </c>
      <c r="P4762" s="2">
        <v>6.4289456892951602</v>
      </c>
    </row>
    <row r="4763" spans="1:16" x14ac:dyDescent="0.35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0</v>
      </c>
      <c r="H4763">
        <v>26.81</v>
      </c>
      <c r="I4763" s="2">
        <v>-150</v>
      </c>
      <c r="J4763" s="2">
        <v>-37.68</v>
      </c>
      <c r="K4763" s="2">
        <v>38.6</v>
      </c>
      <c r="L4763" s="2">
        <v>-37.68</v>
      </c>
      <c r="M4763" s="2">
        <v>63.6</v>
      </c>
      <c r="N4763" s="2">
        <v>-37.68</v>
      </c>
      <c r="O4763" s="2">
        <v>-37.68</v>
      </c>
      <c r="P4763" s="2">
        <v>6.4289456892951602</v>
      </c>
    </row>
    <row r="4764" spans="1:16" x14ac:dyDescent="0.35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0</v>
      </c>
      <c r="H4764">
        <v>26.81</v>
      </c>
      <c r="I4764" s="2">
        <v>-150</v>
      </c>
      <c r="J4764" s="2">
        <v>-37.869999999999997</v>
      </c>
      <c r="K4764" s="2">
        <v>38.6</v>
      </c>
      <c r="L4764" s="2">
        <v>-37.869999999999997</v>
      </c>
      <c r="M4764" s="2">
        <v>63.6</v>
      </c>
      <c r="N4764" s="2">
        <v>-37.869999999999997</v>
      </c>
      <c r="O4764" s="2">
        <v>-37.869999999999997</v>
      </c>
      <c r="P4764" s="2">
        <v>7.0718402582246798</v>
      </c>
    </row>
    <row r="4765" spans="1:16" x14ac:dyDescent="0.35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0</v>
      </c>
      <c r="H4765">
        <v>26.81</v>
      </c>
      <c r="I4765" s="2">
        <v>-150</v>
      </c>
      <c r="J4765" s="2">
        <v>-43.8</v>
      </c>
      <c r="K4765" s="2">
        <v>38.6</v>
      </c>
      <c r="L4765" s="2">
        <v>-43.8</v>
      </c>
      <c r="M4765" s="2">
        <v>63.6</v>
      </c>
      <c r="N4765" s="2">
        <v>-43.8</v>
      </c>
      <c r="O4765" s="2">
        <v>-43.8</v>
      </c>
      <c r="P4765" s="2">
        <v>9.0005239650132296</v>
      </c>
    </row>
    <row r="4766" spans="1:16" x14ac:dyDescent="0.35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0</v>
      </c>
      <c r="H4766">
        <v>26.81</v>
      </c>
      <c r="I4766" s="2">
        <v>-150</v>
      </c>
      <c r="J4766" s="2">
        <v>-49.73</v>
      </c>
      <c r="K4766" s="2">
        <v>38.6</v>
      </c>
      <c r="L4766" s="2">
        <v>-49.73</v>
      </c>
      <c r="M4766" s="2">
        <v>63.6</v>
      </c>
      <c r="N4766" s="2">
        <v>-49.73</v>
      </c>
      <c r="O4766" s="2">
        <v>-49.73</v>
      </c>
      <c r="P4766" s="2">
        <v>11.5721022407312</v>
      </c>
    </row>
    <row r="4767" spans="1:16" x14ac:dyDescent="0.35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0</v>
      </c>
      <c r="H4767">
        <v>26.81</v>
      </c>
      <c r="I4767" s="2">
        <v>-150</v>
      </c>
      <c r="J4767" s="2">
        <v>-48.96</v>
      </c>
      <c r="K4767" s="2">
        <v>38.6</v>
      </c>
      <c r="L4767" s="2">
        <v>-48.96</v>
      </c>
      <c r="M4767" s="2">
        <v>63.6</v>
      </c>
      <c r="N4767" s="2">
        <v>-48.96</v>
      </c>
      <c r="O4767" s="2">
        <v>-48.96</v>
      </c>
      <c r="P4767" s="2">
        <v>12.857891378590301</v>
      </c>
    </row>
    <row r="4768" spans="1:16" x14ac:dyDescent="0.35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0</v>
      </c>
      <c r="H4768">
        <v>26.81</v>
      </c>
      <c r="I4768" s="2">
        <v>-150</v>
      </c>
      <c r="J4768" s="2">
        <v>-47.5</v>
      </c>
      <c r="K4768" s="2">
        <v>38.6</v>
      </c>
      <c r="L4768" s="2">
        <v>-47.5</v>
      </c>
      <c r="M4768" s="2">
        <v>63.6</v>
      </c>
      <c r="N4768" s="2">
        <v>-47.5</v>
      </c>
      <c r="O4768" s="2">
        <v>-47.5</v>
      </c>
      <c r="P4768" s="2">
        <v>12.2149968096608</v>
      </c>
    </row>
    <row r="4769" spans="1:16" x14ac:dyDescent="0.35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0</v>
      </c>
      <c r="H4769">
        <v>26.81</v>
      </c>
      <c r="I4769" s="2">
        <v>-150</v>
      </c>
      <c r="J4769" s="2">
        <v>-44.91</v>
      </c>
      <c r="K4769" s="2">
        <v>38.6</v>
      </c>
      <c r="L4769" s="2">
        <v>-44.91</v>
      </c>
      <c r="M4769" s="2">
        <v>63.6</v>
      </c>
      <c r="N4769" s="2">
        <v>-44.91</v>
      </c>
      <c r="O4769" s="2">
        <v>-44.91</v>
      </c>
      <c r="P4769" s="2">
        <v>11.5721022407312</v>
      </c>
    </row>
    <row r="4770" spans="1:16" x14ac:dyDescent="0.35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0</v>
      </c>
      <c r="H4770">
        <v>26.81</v>
      </c>
      <c r="I4770" s="2">
        <v>-150</v>
      </c>
      <c r="J4770" s="2">
        <v>-43.49</v>
      </c>
      <c r="K4770" s="2">
        <v>38.6</v>
      </c>
      <c r="L4770" s="2">
        <v>-43.49</v>
      </c>
      <c r="M4770" s="2">
        <v>63.6</v>
      </c>
      <c r="N4770" s="2">
        <v>-43.49</v>
      </c>
      <c r="O4770" s="2">
        <v>-43.49</v>
      </c>
      <c r="P4770" s="2">
        <v>10.9292076718017</v>
      </c>
    </row>
    <row r="4771" spans="1:16" x14ac:dyDescent="0.35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0</v>
      </c>
      <c r="H4771">
        <v>26.81</v>
      </c>
      <c r="I4771" s="2">
        <v>-150</v>
      </c>
      <c r="J4771" s="2">
        <v>-40.409999999999997</v>
      </c>
      <c r="K4771" s="2">
        <v>38.6</v>
      </c>
      <c r="L4771" s="2">
        <v>-40.409999999999997</v>
      </c>
      <c r="M4771" s="2">
        <v>63.6</v>
      </c>
      <c r="N4771" s="2">
        <v>-40.409999999999997</v>
      </c>
      <c r="O4771" s="2">
        <v>-40.409999999999997</v>
      </c>
      <c r="P4771" s="2">
        <v>10.286313102872199</v>
      </c>
    </row>
    <row r="4772" spans="1:16" x14ac:dyDescent="0.35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0</v>
      </c>
      <c r="H4772">
        <v>26.81</v>
      </c>
      <c r="I4772" s="2">
        <v>-150</v>
      </c>
      <c r="J4772" s="2">
        <v>-39.25</v>
      </c>
      <c r="K4772" s="2">
        <v>38.6</v>
      </c>
      <c r="L4772" s="2">
        <v>-39.25</v>
      </c>
      <c r="M4772" s="2">
        <v>63.6</v>
      </c>
      <c r="N4772" s="2">
        <v>-39.25</v>
      </c>
      <c r="O4772" s="2">
        <v>-39.25</v>
      </c>
      <c r="P4772" s="2">
        <v>10.286313102872199</v>
      </c>
    </row>
    <row r="4773" spans="1:16" x14ac:dyDescent="0.35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0</v>
      </c>
      <c r="H4773">
        <v>26.81</v>
      </c>
      <c r="I4773" s="2">
        <v>-150</v>
      </c>
      <c r="J4773" s="2">
        <v>-38.99</v>
      </c>
      <c r="K4773" s="2">
        <v>38.6</v>
      </c>
      <c r="L4773" s="2">
        <v>-38.99</v>
      </c>
      <c r="M4773" s="2">
        <v>63.6</v>
      </c>
      <c r="N4773" s="2">
        <v>-38.99</v>
      </c>
      <c r="O4773" s="2">
        <v>-38.99</v>
      </c>
      <c r="P4773" s="2">
        <v>10.286313102872199</v>
      </c>
    </row>
    <row r="4774" spans="1:16" x14ac:dyDescent="0.35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0</v>
      </c>
      <c r="H4774">
        <v>26.81</v>
      </c>
      <c r="I4774" s="2">
        <v>-150</v>
      </c>
      <c r="J4774" s="2">
        <v>-39.72</v>
      </c>
      <c r="K4774" s="2">
        <v>38.6</v>
      </c>
      <c r="L4774" s="2">
        <v>-39.72</v>
      </c>
      <c r="M4774" s="2">
        <v>63.6</v>
      </c>
      <c r="N4774" s="2">
        <v>-39.72</v>
      </c>
      <c r="O4774" s="2">
        <v>-39.72</v>
      </c>
      <c r="P4774" s="2">
        <v>10.9292076718017</v>
      </c>
    </row>
    <row r="4775" spans="1:16" x14ac:dyDescent="0.35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0</v>
      </c>
      <c r="H4775">
        <v>26.81</v>
      </c>
      <c r="I4775" s="2">
        <v>-150</v>
      </c>
      <c r="J4775" s="2">
        <v>-39.21</v>
      </c>
      <c r="K4775" s="2">
        <v>38.6</v>
      </c>
      <c r="L4775" s="2">
        <v>-39.21</v>
      </c>
      <c r="M4775" s="2">
        <v>63.6</v>
      </c>
      <c r="N4775" s="2">
        <v>-39.21</v>
      </c>
      <c r="O4775" s="2">
        <v>-39.21</v>
      </c>
      <c r="P4775" s="2">
        <v>11.5721022407312</v>
      </c>
    </row>
    <row r="4776" spans="1:16" x14ac:dyDescent="0.35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0</v>
      </c>
      <c r="H4776">
        <v>26.81</v>
      </c>
      <c r="I4776" s="2">
        <v>-150</v>
      </c>
      <c r="J4776" s="2">
        <v>-47.91</v>
      </c>
      <c r="K4776" s="2">
        <v>38.6</v>
      </c>
      <c r="L4776" s="2">
        <v>-47.91</v>
      </c>
      <c r="M4776" s="2">
        <v>63.6</v>
      </c>
      <c r="N4776" s="2">
        <v>-47.91</v>
      </c>
      <c r="O4776" s="2">
        <v>-47.91</v>
      </c>
      <c r="P4776" s="2">
        <v>12.857891378590301</v>
      </c>
    </row>
    <row r="4777" spans="1:16" x14ac:dyDescent="0.35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0</v>
      </c>
      <c r="H4777">
        <v>26.81</v>
      </c>
      <c r="I4777" s="2">
        <v>-150</v>
      </c>
      <c r="J4777" s="2">
        <v>-49.94</v>
      </c>
      <c r="K4777" s="2">
        <v>38.6</v>
      </c>
      <c r="L4777" s="2">
        <v>-49.94</v>
      </c>
      <c r="M4777" s="2">
        <v>63.6</v>
      </c>
      <c r="N4777" s="2">
        <v>-49.94</v>
      </c>
      <c r="O4777" s="2">
        <v>-49.94</v>
      </c>
      <c r="P4777" s="2">
        <v>14.143680516449299</v>
      </c>
    </row>
    <row r="4778" spans="1:16" x14ac:dyDescent="0.35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0</v>
      </c>
      <c r="H4778">
        <v>26.81</v>
      </c>
      <c r="I4778" s="2">
        <v>-150</v>
      </c>
      <c r="J4778" s="2">
        <v>-54.79</v>
      </c>
      <c r="K4778" s="2">
        <v>38.6</v>
      </c>
      <c r="L4778" s="2">
        <v>-54.79</v>
      </c>
      <c r="M4778" s="2">
        <v>63.6</v>
      </c>
      <c r="N4778" s="2">
        <v>-54.79</v>
      </c>
      <c r="O4778" s="2">
        <v>-54.79</v>
      </c>
      <c r="P4778" s="2">
        <v>14.7865750853788</v>
      </c>
    </row>
    <row r="4779" spans="1:16" x14ac:dyDescent="0.35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0</v>
      </c>
      <c r="H4779">
        <v>26.81</v>
      </c>
      <c r="I4779" s="2">
        <v>-150</v>
      </c>
      <c r="J4779" s="2">
        <v>-54.02</v>
      </c>
      <c r="K4779" s="2">
        <v>38.6</v>
      </c>
      <c r="L4779" s="2">
        <v>-54.02</v>
      </c>
      <c r="M4779" s="2">
        <v>63.6</v>
      </c>
      <c r="N4779" s="2">
        <v>-54.02</v>
      </c>
      <c r="O4779" s="2">
        <v>-54.02</v>
      </c>
      <c r="P4779" s="2">
        <v>14.143680516449299</v>
      </c>
    </row>
    <row r="4780" spans="1:16" x14ac:dyDescent="0.35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0</v>
      </c>
      <c r="H4780">
        <v>26.81</v>
      </c>
      <c r="I4780" s="2">
        <v>-150</v>
      </c>
      <c r="J4780" s="2">
        <v>-49.4</v>
      </c>
      <c r="K4780" s="2">
        <v>38.6</v>
      </c>
      <c r="L4780" s="2">
        <v>-49.4</v>
      </c>
      <c r="M4780" s="2">
        <v>63.6</v>
      </c>
      <c r="N4780" s="2">
        <v>-49.4</v>
      </c>
      <c r="O4780" s="2">
        <v>-49.4</v>
      </c>
      <c r="P4780" s="2">
        <v>12.857891378590301</v>
      </c>
    </row>
    <row r="4781" spans="1:16" x14ac:dyDescent="0.35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0</v>
      </c>
      <c r="H4781">
        <v>26.81</v>
      </c>
      <c r="I4781" s="2">
        <v>-150</v>
      </c>
      <c r="J4781" s="2">
        <v>-48.01</v>
      </c>
      <c r="K4781" s="2">
        <v>38.6</v>
      </c>
      <c r="L4781" s="2">
        <v>-48.01</v>
      </c>
      <c r="M4781" s="2">
        <v>63.6</v>
      </c>
      <c r="N4781" s="2">
        <v>-48.01</v>
      </c>
      <c r="O4781" s="2">
        <v>-48.01</v>
      </c>
      <c r="P4781" s="2">
        <v>11.5721022407312</v>
      </c>
    </row>
    <row r="4782" spans="1:16" x14ac:dyDescent="0.35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0</v>
      </c>
      <c r="H4782">
        <v>26.81</v>
      </c>
      <c r="I4782" s="2">
        <v>-150</v>
      </c>
      <c r="J4782" s="2">
        <v>-43.73</v>
      </c>
      <c r="K4782" s="2">
        <v>38.6</v>
      </c>
      <c r="L4782" s="2">
        <v>-43.73</v>
      </c>
      <c r="M4782" s="2">
        <v>63.6</v>
      </c>
      <c r="N4782" s="2">
        <v>-43.73</v>
      </c>
      <c r="O4782" s="2">
        <v>-43.73</v>
      </c>
      <c r="P4782" s="2">
        <v>10.286313102872199</v>
      </c>
    </row>
    <row r="4783" spans="1:16" x14ac:dyDescent="0.35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0</v>
      </c>
      <c r="H4783">
        <v>26.81</v>
      </c>
      <c r="I4783" s="2">
        <v>-150</v>
      </c>
      <c r="J4783" s="2">
        <v>-37.86</v>
      </c>
      <c r="K4783" s="2">
        <v>38.6</v>
      </c>
      <c r="L4783" s="2">
        <v>-37.86</v>
      </c>
      <c r="M4783" s="2">
        <v>63.6</v>
      </c>
      <c r="N4783" s="2">
        <v>-37.86</v>
      </c>
      <c r="O4783" s="2">
        <v>-37.86</v>
      </c>
      <c r="P4783" s="2">
        <v>9.0005239650132296</v>
      </c>
    </row>
    <row r="4784" spans="1:16" x14ac:dyDescent="0.35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0</v>
      </c>
      <c r="H4784">
        <v>26.81</v>
      </c>
      <c r="I4784" s="2">
        <v>-150</v>
      </c>
      <c r="J4784" s="2">
        <v>-37.06</v>
      </c>
      <c r="K4784" s="2">
        <v>38.6</v>
      </c>
      <c r="L4784" s="2">
        <v>-37.06</v>
      </c>
      <c r="M4784" s="2">
        <v>63.6</v>
      </c>
      <c r="N4784" s="2">
        <v>-37.06</v>
      </c>
      <c r="O4784" s="2">
        <v>-37.06</v>
      </c>
      <c r="P4784" s="2">
        <v>7.9038811355757401</v>
      </c>
    </row>
    <row r="4785" spans="1:16" x14ac:dyDescent="0.35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0</v>
      </c>
      <c r="H4785">
        <v>26.81</v>
      </c>
      <c r="I4785" s="2">
        <v>-150</v>
      </c>
      <c r="J4785" s="2">
        <v>-37</v>
      </c>
      <c r="K4785" s="2">
        <v>38.6</v>
      </c>
      <c r="L4785" s="2">
        <v>-37</v>
      </c>
      <c r="M4785" s="2">
        <v>63.6</v>
      </c>
      <c r="N4785" s="2">
        <v>-37</v>
      </c>
      <c r="O4785" s="2">
        <v>-37</v>
      </c>
      <c r="P4785" s="2">
        <v>7.24522437427777</v>
      </c>
    </row>
    <row r="4786" spans="1:16" x14ac:dyDescent="0.35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0</v>
      </c>
      <c r="H4786">
        <v>26.81</v>
      </c>
      <c r="I4786" s="2">
        <v>-150</v>
      </c>
      <c r="J4786" s="2">
        <v>-36.659999999999997</v>
      </c>
      <c r="K4786" s="2">
        <v>38.6</v>
      </c>
      <c r="L4786" s="2">
        <v>-36.659999999999997</v>
      </c>
      <c r="M4786" s="2">
        <v>63.6</v>
      </c>
      <c r="N4786" s="2">
        <v>-36.659999999999997</v>
      </c>
      <c r="O4786" s="2">
        <v>-36.659999999999997</v>
      </c>
      <c r="P4786" s="2">
        <v>6.5865676129797901</v>
      </c>
    </row>
    <row r="4787" spans="1:16" x14ac:dyDescent="0.35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0</v>
      </c>
      <c r="H4787">
        <v>26.81</v>
      </c>
      <c r="I4787" s="2">
        <v>-150</v>
      </c>
      <c r="J4787" s="2">
        <v>-36.68</v>
      </c>
      <c r="K4787" s="2">
        <v>38.6</v>
      </c>
      <c r="L4787" s="2">
        <v>-36.68</v>
      </c>
      <c r="M4787" s="2">
        <v>63.6</v>
      </c>
      <c r="N4787" s="2">
        <v>-36.68</v>
      </c>
      <c r="O4787" s="2">
        <v>-36.68</v>
      </c>
      <c r="P4787" s="2">
        <v>6.5865676129797901</v>
      </c>
    </row>
    <row r="4788" spans="1:16" x14ac:dyDescent="0.35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0</v>
      </c>
      <c r="H4788">
        <v>26.81</v>
      </c>
      <c r="I4788" s="2">
        <v>-150</v>
      </c>
      <c r="J4788" s="2">
        <v>-37.869999999999997</v>
      </c>
      <c r="K4788" s="2">
        <v>38.6</v>
      </c>
      <c r="L4788" s="2">
        <v>-37.869999999999997</v>
      </c>
      <c r="M4788" s="2">
        <v>63.6</v>
      </c>
      <c r="N4788" s="2">
        <v>-37.869999999999997</v>
      </c>
      <c r="O4788" s="2">
        <v>-37.869999999999997</v>
      </c>
      <c r="P4788" s="2">
        <v>7.24522437427777</v>
      </c>
    </row>
    <row r="4789" spans="1:16" x14ac:dyDescent="0.35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0</v>
      </c>
      <c r="H4789">
        <v>26.81</v>
      </c>
      <c r="I4789" s="2">
        <v>-150</v>
      </c>
      <c r="J4789" s="2">
        <v>-42.84</v>
      </c>
      <c r="K4789" s="2">
        <v>38.6</v>
      </c>
      <c r="L4789" s="2">
        <v>-42.84</v>
      </c>
      <c r="M4789" s="2">
        <v>63.6</v>
      </c>
      <c r="N4789" s="2">
        <v>-42.84</v>
      </c>
      <c r="O4789" s="2">
        <v>-42.84</v>
      </c>
      <c r="P4789" s="2">
        <v>9.2211946581717008</v>
      </c>
    </row>
    <row r="4790" spans="1:16" x14ac:dyDescent="0.35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0</v>
      </c>
      <c r="H4790">
        <v>26.81</v>
      </c>
      <c r="I4790" s="2">
        <v>-150</v>
      </c>
      <c r="J4790" s="2">
        <v>-52.07</v>
      </c>
      <c r="K4790" s="2">
        <v>38.6</v>
      </c>
      <c r="L4790" s="2">
        <v>-52.07</v>
      </c>
      <c r="M4790" s="2">
        <v>63.6</v>
      </c>
      <c r="N4790" s="2">
        <v>-52.07</v>
      </c>
      <c r="O4790" s="2">
        <v>-52.07</v>
      </c>
      <c r="P4790" s="2">
        <v>11.855821703363601</v>
      </c>
    </row>
    <row r="4791" spans="1:16" x14ac:dyDescent="0.35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0</v>
      </c>
      <c r="H4791">
        <v>26.81</v>
      </c>
      <c r="I4791" s="2">
        <v>-150</v>
      </c>
      <c r="J4791" s="2">
        <v>-52.48</v>
      </c>
      <c r="K4791" s="2">
        <v>38.6</v>
      </c>
      <c r="L4791" s="2">
        <v>-52.48</v>
      </c>
      <c r="M4791" s="2">
        <v>63.6</v>
      </c>
      <c r="N4791" s="2">
        <v>-52.48</v>
      </c>
      <c r="O4791" s="2">
        <v>-52.48</v>
      </c>
      <c r="P4791" s="2">
        <v>13.1731352259595</v>
      </c>
    </row>
    <row r="4792" spans="1:16" x14ac:dyDescent="0.35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0</v>
      </c>
      <c r="H4792">
        <v>26.81</v>
      </c>
      <c r="I4792" s="2">
        <v>-150</v>
      </c>
      <c r="J4792" s="2">
        <v>-49.43</v>
      </c>
      <c r="K4792" s="2">
        <v>38.6</v>
      </c>
      <c r="L4792" s="2">
        <v>-49.43</v>
      </c>
      <c r="M4792" s="2">
        <v>63.6</v>
      </c>
      <c r="N4792" s="2">
        <v>-49.43</v>
      </c>
      <c r="O4792" s="2">
        <v>-49.43</v>
      </c>
      <c r="P4792" s="2">
        <v>12.5144784646616</v>
      </c>
    </row>
    <row r="4793" spans="1:16" x14ac:dyDescent="0.35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0</v>
      </c>
      <c r="H4793">
        <v>26.81</v>
      </c>
      <c r="I4793" s="2">
        <v>-150</v>
      </c>
      <c r="J4793" s="2">
        <v>-47.86</v>
      </c>
      <c r="K4793" s="2">
        <v>38.6</v>
      </c>
      <c r="L4793" s="2">
        <v>-47.86</v>
      </c>
      <c r="M4793" s="2">
        <v>63.6</v>
      </c>
      <c r="N4793" s="2">
        <v>-47.86</v>
      </c>
      <c r="O4793" s="2">
        <v>-47.86</v>
      </c>
      <c r="P4793" s="2">
        <v>11.855821703363601</v>
      </c>
    </row>
    <row r="4794" spans="1:16" x14ac:dyDescent="0.35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0</v>
      </c>
      <c r="H4794">
        <v>26.81</v>
      </c>
      <c r="I4794" s="2">
        <v>-150</v>
      </c>
      <c r="J4794" s="2">
        <v>-47.03</v>
      </c>
      <c r="K4794" s="2">
        <v>38.6</v>
      </c>
      <c r="L4794" s="2">
        <v>-47.03</v>
      </c>
      <c r="M4794" s="2">
        <v>63.6</v>
      </c>
      <c r="N4794" s="2">
        <v>-47.03</v>
      </c>
      <c r="O4794" s="2">
        <v>-47.03</v>
      </c>
      <c r="P4794" s="2">
        <v>11.1971649420656</v>
      </c>
    </row>
    <row r="4795" spans="1:16" x14ac:dyDescent="0.35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0</v>
      </c>
      <c r="H4795">
        <v>26.81</v>
      </c>
      <c r="I4795" s="2">
        <v>-150</v>
      </c>
      <c r="J4795" s="2">
        <v>-44.01</v>
      </c>
      <c r="K4795" s="2">
        <v>38.6</v>
      </c>
      <c r="L4795" s="2">
        <v>-44.01</v>
      </c>
      <c r="M4795" s="2">
        <v>63.6</v>
      </c>
      <c r="N4795" s="2">
        <v>-44.01</v>
      </c>
      <c r="O4795" s="2">
        <v>-44.01</v>
      </c>
      <c r="P4795" s="2">
        <v>10.5385081807676</v>
      </c>
    </row>
    <row r="4796" spans="1:16" x14ac:dyDescent="0.35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0</v>
      </c>
      <c r="H4796">
        <v>26.81</v>
      </c>
      <c r="I4796" s="2">
        <v>-150</v>
      </c>
      <c r="J4796" s="2">
        <v>-39.590000000000003</v>
      </c>
      <c r="K4796" s="2">
        <v>38.6</v>
      </c>
      <c r="L4796" s="2">
        <v>-39.590000000000003</v>
      </c>
      <c r="M4796" s="2">
        <v>63.6</v>
      </c>
      <c r="N4796" s="2">
        <v>-39.590000000000003</v>
      </c>
      <c r="O4796" s="2">
        <v>-39.590000000000003</v>
      </c>
      <c r="P4796" s="2">
        <v>10.5385081807676</v>
      </c>
    </row>
    <row r="4797" spans="1:16" x14ac:dyDescent="0.35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0</v>
      </c>
      <c r="H4797">
        <v>26.81</v>
      </c>
      <c r="I4797" s="2">
        <v>-150</v>
      </c>
      <c r="J4797" s="2">
        <v>-39.4</v>
      </c>
      <c r="K4797" s="2">
        <v>38.6</v>
      </c>
      <c r="L4797" s="2">
        <v>-39.4</v>
      </c>
      <c r="M4797" s="2">
        <v>63.6</v>
      </c>
      <c r="N4797" s="2">
        <v>-39.4</v>
      </c>
      <c r="O4797" s="2">
        <v>-39.4</v>
      </c>
      <c r="P4797" s="2">
        <v>10.5385081807676</v>
      </c>
    </row>
    <row r="4798" spans="1:16" x14ac:dyDescent="0.35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0</v>
      </c>
      <c r="H4798">
        <v>26.81</v>
      </c>
      <c r="I4798" s="2">
        <v>-150</v>
      </c>
      <c r="J4798" s="2">
        <v>-39.200000000000003</v>
      </c>
      <c r="K4798" s="2">
        <v>38.6</v>
      </c>
      <c r="L4798" s="2">
        <v>-39.200000000000003</v>
      </c>
      <c r="M4798" s="2">
        <v>63.6</v>
      </c>
      <c r="N4798" s="2">
        <v>-39.200000000000003</v>
      </c>
      <c r="O4798" s="2">
        <v>-39.200000000000003</v>
      </c>
      <c r="P4798" s="2">
        <v>11.1971649420656</v>
      </c>
    </row>
    <row r="4799" spans="1:16" x14ac:dyDescent="0.35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0</v>
      </c>
      <c r="H4799">
        <v>26.81</v>
      </c>
      <c r="I4799" s="2">
        <v>-150</v>
      </c>
      <c r="J4799" s="2">
        <v>-39.36</v>
      </c>
      <c r="K4799" s="2">
        <v>38.6</v>
      </c>
      <c r="L4799" s="2">
        <v>-39.36</v>
      </c>
      <c r="M4799" s="2">
        <v>63.6</v>
      </c>
      <c r="N4799" s="2">
        <v>-39.36</v>
      </c>
      <c r="O4799" s="2">
        <v>-39.36</v>
      </c>
      <c r="P4799" s="2">
        <v>11.855821703363601</v>
      </c>
    </row>
    <row r="4800" spans="1:16" x14ac:dyDescent="0.35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0</v>
      </c>
      <c r="H4800">
        <v>26.81</v>
      </c>
      <c r="I4800" s="2">
        <v>-150</v>
      </c>
      <c r="J4800" s="2">
        <v>-46.21</v>
      </c>
      <c r="K4800" s="2">
        <v>38.6</v>
      </c>
      <c r="L4800" s="2">
        <v>-46.21</v>
      </c>
      <c r="M4800" s="2">
        <v>63.6</v>
      </c>
      <c r="N4800" s="2">
        <v>-46.21</v>
      </c>
      <c r="O4800" s="2">
        <v>-46.21</v>
      </c>
      <c r="P4800" s="2">
        <v>13.1731352259595</v>
      </c>
    </row>
    <row r="4801" spans="1:16" x14ac:dyDescent="0.35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0</v>
      </c>
      <c r="H4801">
        <v>26.81</v>
      </c>
      <c r="I4801" s="2">
        <v>-150</v>
      </c>
      <c r="J4801" s="2">
        <v>-51.27</v>
      </c>
      <c r="K4801" s="2">
        <v>38.6</v>
      </c>
      <c r="L4801" s="2">
        <v>-51.27</v>
      </c>
      <c r="M4801" s="2">
        <v>63.6</v>
      </c>
      <c r="N4801" s="2">
        <v>-51.27</v>
      </c>
      <c r="O4801" s="2">
        <v>-51.27</v>
      </c>
      <c r="P4801" s="2">
        <v>14.490448748555499</v>
      </c>
    </row>
    <row r="4802" spans="1:16" x14ac:dyDescent="0.35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0</v>
      </c>
      <c r="H4802">
        <v>26.81</v>
      </c>
      <c r="I4802" s="2">
        <v>-150</v>
      </c>
      <c r="J4802" s="2">
        <v>-55</v>
      </c>
      <c r="K4802" s="2">
        <v>38.6</v>
      </c>
      <c r="L4802" s="2">
        <v>-55</v>
      </c>
      <c r="M4802" s="2">
        <v>63.6</v>
      </c>
      <c r="N4802" s="2">
        <v>-55</v>
      </c>
      <c r="O4802" s="2">
        <v>-55</v>
      </c>
      <c r="P4802" s="2">
        <v>15.1491055098535</v>
      </c>
    </row>
    <row r="4803" spans="1:16" x14ac:dyDescent="0.35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0</v>
      </c>
      <c r="H4803">
        <v>26.81</v>
      </c>
      <c r="I4803" s="2">
        <v>-150</v>
      </c>
      <c r="J4803" s="2">
        <v>-53.99</v>
      </c>
      <c r="K4803" s="2">
        <v>38.6</v>
      </c>
      <c r="L4803" s="2">
        <v>-53.99</v>
      </c>
      <c r="M4803" s="2">
        <v>63.6</v>
      </c>
      <c r="N4803" s="2">
        <v>-53.99</v>
      </c>
      <c r="O4803" s="2">
        <v>-53.99</v>
      </c>
      <c r="P4803" s="2">
        <v>14.490448748555499</v>
      </c>
    </row>
    <row r="4804" spans="1:16" x14ac:dyDescent="0.35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0</v>
      </c>
      <c r="H4804">
        <v>26.81</v>
      </c>
      <c r="I4804" s="2">
        <v>-150</v>
      </c>
      <c r="J4804" s="2">
        <v>-57</v>
      </c>
      <c r="K4804" s="2">
        <v>38.6</v>
      </c>
      <c r="L4804" s="2">
        <v>-57</v>
      </c>
      <c r="M4804" s="2">
        <v>63.6</v>
      </c>
      <c r="N4804" s="2">
        <v>-57</v>
      </c>
      <c r="O4804" s="2">
        <v>-57</v>
      </c>
      <c r="P4804" s="2">
        <v>13.1731352259595</v>
      </c>
    </row>
    <row r="4805" spans="1:16" x14ac:dyDescent="0.35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0</v>
      </c>
      <c r="H4805">
        <v>26.81</v>
      </c>
      <c r="I4805" s="2">
        <v>-150</v>
      </c>
      <c r="J4805" s="2">
        <v>-50.6</v>
      </c>
      <c r="K4805" s="2">
        <v>38.6</v>
      </c>
      <c r="L4805" s="2">
        <v>-50.6</v>
      </c>
      <c r="M4805" s="2">
        <v>63.6</v>
      </c>
      <c r="N4805" s="2">
        <v>-50.6</v>
      </c>
      <c r="O4805" s="2">
        <v>-50.6</v>
      </c>
      <c r="P4805" s="2">
        <v>11.855821703363601</v>
      </c>
    </row>
    <row r="4806" spans="1:16" x14ac:dyDescent="0.35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0</v>
      </c>
      <c r="H4806">
        <v>26.81</v>
      </c>
      <c r="I4806" s="2">
        <v>-150</v>
      </c>
      <c r="J4806" s="2">
        <v>-44.92</v>
      </c>
      <c r="K4806" s="2">
        <v>38.6</v>
      </c>
      <c r="L4806" s="2">
        <v>-44.92</v>
      </c>
      <c r="M4806" s="2">
        <v>63.6</v>
      </c>
      <c r="N4806" s="2">
        <v>-44.92</v>
      </c>
      <c r="O4806" s="2">
        <v>-44.92</v>
      </c>
      <c r="P4806" s="2">
        <v>10.5385081807676</v>
      </c>
    </row>
    <row r="4807" spans="1:16" x14ac:dyDescent="0.35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0</v>
      </c>
      <c r="H4807">
        <v>26.81</v>
      </c>
      <c r="I4807" s="2">
        <v>-150</v>
      </c>
      <c r="J4807" s="2">
        <v>-41.21</v>
      </c>
      <c r="K4807" s="2">
        <v>38.6</v>
      </c>
      <c r="L4807" s="2">
        <v>-41.21</v>
      </c>
      <c r="M4807" s="2">
        <v>63.6</v>
      </c>
      <c r="N4807" s="2">
        <v>-41.21</v>
      </c>
      <c r="O4807" s="2">
        <v>-41.21</v>
      </c>
      <c r="P4807" s="2">
        <v>9.2211946581717008</v>
      </c>
    </row>
    <row r="4808" spans="1:16" x14ac:dyDescent="0.35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0</v>
      </c>
      <c r="H4808">
        <v>26.81</v>
      </c>
      <c r="I4808" s="2">
        <v>-150</v>
      </c>
      <c r="J4808" s="2">
        <v>-38.08</v>
      </c>
      <c r="K4808" s="2">
        <v>38.6</v>
      </c>
      <c r="L4808" s="2">
        <v>-38.08</v>
      </c>
      <c r="M4808" s="2">
        <v>63.6</v>
      </c>
      <c r="N4808" s="2">
        <v>-38.08</v>
      </c>
      <c r="O4808" s="2">
        <v>-38.08</v>
      </c>
      <c r="P4808" s="2">
        <v>8.0930274439973005</v>
      </c>
    </row>
    <row r="4809" spans="1:16" x14ac:dyDescent="0.35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0</v>
      </c>
      <c r="H4809">
        <v>26.81</v>
      </c>
      <c r="I4809" s="2">
        <v>-150</v>
      </c>
      <c r="J4809" s="2">
        <v>-36.81</v>
      </c>
      <c r="K4809" s="2">
        <v>38.6</v>
      </c>
      <c r="L4809" s="2">
        <v>-36.81</v>
      </c>
      <c r="M4809" s="2">
        <v>63.6</v>
      </c>
      <c r="N4809" s="2">
        <v>-36.81</v>
      </c>
      <c r="O4809" s="2">
        <v>-36.81</v>
      </c>
      <c r="P4809" s="2">
        <v>7.4186084903308496</v>
      </c>
    </row>
    <row r="4810" spans="1:16" x14ac:dyDescent="0.35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0</v>
      </c>
      <c r="H4810">
        <v>26.81</v>
      </c>
      <c r="I4810" s="2">
        <v>-150</v>
      </c>
      <c r="J4810" s="2">
        <v>-35.61</v>
      </c>
      <c r="K4810" s="2">
        <v>38.6</v>
      </c>
      <c r="L4810" s="2">
        <v>-35.61</v>
      </c>
      <c r="M4810" s="2">
        <v>63.6</v>
      </c>
      <c r="N4810" s="2">
        <v>-35.61</v>
      </c>
      <c r="O4810" s="2">
        <v>-35.61</v>
      </c>
      <c r="P4810" s="2">
        <v>6.7441895366644102</v>
      </c>
    </row>
    <row r="4811" spans="1:16" x14ac:dyDescent="0.35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0</v>
      </c>
      <c r="H4811">
        <v>26.81</v>
      </c>
      <c r="I4811" s="2">
        <v>-150</v>
      </c>
      <c r="J4811" s="2">
        <v>-34.36</v>
      </c>
      <c r="K4811" s="2">
        <v>38.6</v>
      </c>
      <c r="L4811" s="2">
        <v>-34.36</v>
      </c>
      <c r="M4811" s="2">
        <v>63.6</v>
      </c>
      <c r="N4811" s="2">
        <v>-34.36</v>
      </c>
      <c r="O4811" s="2">
        <v>-34.36</v>
      </c>
      <c r="P4811" s="2">
        <v>6.7441895366644102</v>
      </c>
    </row>
    <row r="4812" spans="1:16" x14ac:dyDescent="0.35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0</v>
      </c>
      <c r="H4812">
        <v>26.81</v>
      </c>
      <c r="I4812" s="2">
        <v>-150</v>
      </c>
      <c r="J4812" s="2">
        <v>-34.03</v>
      </c>
      <c r="K4812" s="2">
        <v>38.6</v>
      </c>
      <c r="L4812" s="2">
        <v>-34.03</v>
      </c>
      <c r="M4812" s="2">
        <v>63.6</v>
      </c>
      <c r="N4812" s="2">
        <v>-34.03</v>
      </c>
      <c r="O4812" s="2">
        <v>-34.03</v>
      </c>
      <c r="P4812" s="2">
        <v>7.4186084903308496</v>
      </c>
    </row>
    <row r="4813" spans="1:16" x14ac:dyDescent="0.35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0</v>
      </c>
      <c r="H4813">
        <v>26.81</v>
      </c>
      <c r="I4813" s="2">
        <v>-150</v>
      </c>
      <c r="J4813" s="2">
        <v>-35</v>
      </c>
      <c r="K4813" s="2">
        <v>38.6</v>
      </c>
      <c r="L4813" s="2">
        <v>-35</v>
      </c>
      <c r="M4813" s="2">
        <v>63.6</v>
      </c>
      <c r="N4813" s="2">
        <v>-35</v>
      </c>
      <c r="O4813" s="2">
        <v>-35</v>
      </c>
      <c r="P4813" s="2">
        <v>9.4418653513301791</v>
      </c>
    </row>
    <row r="4814" spans="1:16" x14ac:dyDescent="0.35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0</v>
      </c>
      <c r="H4814">
        <v>26.81</v>
      </c>
      <c r="I4814" s="2">
        <v>-150</v>
      </c>
      <c r="J4814" s="2">
        <v>-35.9</v>
      </c>
      <c r="K4814" s="2">
        <v>38.6</v>
      </c>
      <c r="L4814" s="2">
        <v>-35.9</v>
      </c>
      <c r="M4814" s="2">
        <v>63.6</v>
      </c>
      <c r="N4814" s="2">
        <v>-35.9</v>
      </c>
      <c r="O4814" s="2">
        <v>-35.9</v>
      </c>
      <c r="P4814" s="2">
        <v>12.139541165995899</v>
      </c>
    </row>
    <row r="4815" spans="1:16" x14ac:dyDescent="0.35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0</v>
      </c>
      <c r="H4815">
        <v>26.81</v>
      </c>
      <c r="I4815" s="2">
        <v>-150</v>
      </c>
      <c r="J4815" s="2">
        <v>-36.79</v>
      </c>
      <c r="K4815" s="2">
        <v>38.6</v>
      </c>
      <c r="L4815" s="2">
        <v>-36.79</v>
      </c>
      <c r="M4815" s="2">
        <v>63.6</v>
      </c>
      <c r="N4815" s="2">
        <v>-36.79</v>
      </c>
      <c r="O4815" s="2">
        <v>-36.79</v>
      </c>
      <c r="P4815" s="2">
        <v>13.488379073328799</v>
      </c>
    </row>
    <row r="4816" spans="1:16" x14ac:dyDescent="0.35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0</v>
      </c>
      <c r="H4816">
        <v>26.81</v>
      </c>
      <c r="I4816" s="2">
        <v>-150</v>
      </c>
      <c r="J4816" s="2">
        <v>-36.799999999999997</v>
      </c>
      <c r="K4816" s="2">
        <v>38.6</v>
      </c>
      <c r="L4816" s="2">
        <v>-36.799999999999997</v>
      </c>
      <c r="M4816" s="2">
        <v>63.6</v>
      </c>
      <c r="N4816" s="2">
        <v>-36.799999999999997</v>
      </c>
      <c r="O4816" s="2">
        <v>-36.799999999999997</v>
      </c>
      <c r="P4816" s="2">
        <v>12.813960119662299</v>
      </c>
    </row>
    <row r="4817" spans="1:16" x14ac:dyDescent="0.35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0</v>
      </c>
      <c r="H4817">
        <v>26.81</v>
      </c>
      <c r="I4817" s="2">
        <v>-150</v>
      </c>
      <c r="J4817" s="2">
        <v>-36.22</v>
      </c>
      <c r="K4817" s="2">
        <v>38.6</v>
      </c>
      <c r="L4817" s="2">
        <v>-36.22</v>
      </c>
      <c r="M4817" s="2">
        <v>63.6</v>
      </c>
      <c r="N4817" s="2">
        <v>-35.04</v>
      </c>
      <c r="O4817" s="2">
        <v>-35.04</v>
      </c>
      <c r="P4817" s="2">
        <v>12.139541165995899</v>
      </c>
    </row>
    <row r="4818" spans="1:16" x14ac:dyDescent="0.35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0</v>
      </c>
      <c r="H4818">
        <v>26.81</v>
      </c>
      <c r="I4818" s="2">
        <v>-150</v>
      </c>
      <c r="J4818" s="2">
        <v>-36.01</v>
      </c>
      <c r="K4818" s="2">
        <v>38.6</v>
      </c>
      <c r="L4818" s="2">
        <v>-36.01</v>
      </c>
      <c r="M4818" s="2">
        <v>63.6</v>
      </c>
      <c r="N4818" s="2">
        <v>-32.909999999999997</v>
      </c>
      <c r="O4818" s="2">
        <v>-32.909999999999997</v>
      </c>
      <c r="P4818" s="2">
        <v>11.465122212329501</v>
      </c>
    </row>
    <row r="4819" spans="1:16" x14ac:dyDescent="0.35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0</v>
      </c>
      <c r="H4819">
        <v>26.81</v>
      </c>
      <c r="I4819" s="2">
        <v>-150</v>
      </c>
      <c r="J4819" s="2">
        <v>-35.31</v>
      </c>
      <c r="K4819" s="2">
        <v>38.6</v>
      </c>
      <c r="L4819" s="2">
        <v>-35.31</v>
      </c>
      <c r="M4819" s="2">
        <v>63.6</v>
      </c>
      <c r="N4819" s="2">
        <v>-31.63</v>
      </c>
      <c r="O4819" s="2">
        <v>-31.63</v>
      </c>
      <c r="P4819" s="2">
        <v>10.790703258662999</v>
      </c>
    </row>
    <row r="4820" spans="1:16" x14ac:dyDescent="0.35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0</v>
      </c>
      <c r="H4820">
        <v>26.81</v>
      </c>
      <c r="I4820" s="2">
        <v>-150</v>
      </c>
      <c r="J4820" s="2">
        <v>-34.93</v>
      </c>
      <c r="K4820" s="2">
        <v>38.6</v>
      </c>
      <c r="L4820" s="2">
        <v>-34.93</v>
      </c>
      <c r="M4820" s="2">
        <v>63.6</v>
      </c>
      <c r="N4820" s="2">
        <v>-27.79</v>
      </c>
      <c r="O4820" s="2">
        <v>-27.79</v>
      </c>
      <c r="P4820" s="2">
        <v>10.790703258662999</v>
      </c>
    </row>
    <row r="4821" spans="1:16" x14ac:dyDescent="0.35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0</v>
      </c>
      <c r="H4821">
        <v>26.81</v>
      </c>
      <c r="I4821" s="2">
        <v>-150</v>
      </c>
      <c r="J4821" s="2">
        <v>-34.68</v>
      </c>
      <c r="K4821" s="2">
        <v>38.6</v>
      </c>
      <c r="L4821" s="2">
        <v>-34.68</v>
      </c>
      <c r="M4821" s="2">
        <v>63.6</v>
      </c>
      <c r="N4821" s="2">
        <v>-27.98</v>
      </c>
      <c r="O4821" s="2">
        <v>-27.98</v>
      </c>
      <c r="P4821" s="2">
        <v>10.790703258662999</v>
      </c>
    </row>
    <row r="4822" spans="1:16" x14ac:dyDescent="0.35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0</v>
      </c>
      <c r="H4822">
        <v>26.81</v>
      </c>
      <c r="I4822" s="2">
        <v>-150</v>
      </c>
      <c r="J4822" s="2">
        <v>-34.24</v>
      </c>
      <c r="K4822" s="2">
        <v>38.6</v>
      </c>
      <c r="L4822" s="2">
        <v>-34.24</v>
      </c>
      <c r="M4822" s="2">
        <v>63.6</v>
      </c>
      <c r="N4822" s="2">
        <v>-28.81</v>
      </c>
      <c r="O4822" s="2">
        <v>-28.81</v>
      </c>
      <c r="P4822" s="2">
        <v>11.465122212329501</v>
      </c>
    </row>
    <row r="4823" spans="1:16" x14ac:dyDescent="0.35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0</v>
      </c>
      <c r="H4823">
        <v>26.81</v>
      </c>
      <c r="I4823" s="2">
        <v>-150</v>
      </c>
      <c r="J4823" s="2">
        <v>-34.22</v>
      </c>
      <c r="K4823" s="2">
        <v>38.6</v>
      </c>
      <c r="L4823" s="2">
        <v>-34.22</v>
      </c>
      <c r="M4823" s="2">
        <v>63.6</v>
      </c>
      <c r="N4823" s="2">
        <v>-31.51</v>
      </c>
      <c r="O4823" s="2">
        <v>-31.51</v>
      </c>
      <c r="P4823" s="2">
        <v>12.139541165995899</v>
      </c>
    </row>
    <row r="4824" spans="1:16" x14ac:dyDescent="0.35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0</v>
      </c>
      <c r="H4824">
        <v>26.81</v>
      </c>
      <c r="I4824" s="2">
        <v>-150</v>
      </c>
      <c r="J4824" s="2">
        <v>-35.6</v>
      </c>
      <c r="K4824" s="2">
        <v>38.6</v>
      </c>
      <c r="L4824" s="2">
        <v>-35.6</v>
      </c>
      <c r="M4824" s="2">
        <v>63.6</v>
      </c>
      <c r="N4824" s="2">
        <v>-34.74</v>
      </c>
      <c r="O4824" s="2">
        <v>-34.74</v>
      </c>
      <c r="P4824" s="2">
        <v>13.488379073328799</v>
      </c>
    </row>
    <row r="4825" spans="1:16" x14ac:dyDescent="0.35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0</v>
      </c>
      <c r="H4825">
        <v>26.81</v>
      </c>
      <c r="I4825" s="2">
        <v>-150</v>
      </c>
      <c r="J4825" s="2">
        <v>-36.92</v>
      </c>
      <c r="K4825" s="2">
        <v>38.6</v>
      </c>
      <c r="L4825" s="2">
        <v>-36.92</v>
      </c>
      <c r="M4825" s="2">
        <v>63.6</v>
      </c>
      <c r="N4825" s="2">
        <v>-36.92</v>
      </c>
      <c r="O4825" s="2">
        <v>-36.92</v>
      </c>
      <c r="P4825" s="2">
        <v>14.837216980661699</v>
      </c>
    </row>
    <row r="4826" spans="1:16" x14ac:dyDescent="0.35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0</v>
      </c>
      <c r="H4826">
        <v>26.81</v>
      </c>
      <c r="I4826" s="2">
        <v>-150</v>
      </c>
      <c r="J4826" s="2">
        <v>-38.380000000000003</v>
      </c>
      <c r="K4826" s="2">
        <v>38.6</v>
      </c>
      <c r="L4826" s="2">
        <v>-38.380000000000003</v>
      </c>
      <c r="M4826" s="2">
        <v>63.6</v>
      </c>
      <c r="N4826" s="2">
        <v>-38.380000000000003</v>
      </c>
      <c r="O4826" s="2">
        <v>-38.380000000000003</v>
      </c>
      <c r="P4826" s="2">
        <v>15.511635934328099</v>
      </c>
    </row>
    <row r="4827" spans="1:16" x14ac:dyDescent="0.35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0</v>
      </c>
      <c r="H4827">
        <v>26.81</v>
      </c>
      <c r="I4827" s="2">
        <v>-150</v>
      </c>
      <c r="J4827" s="2">
        <v>-37.53</v>
      </c>
      <c r="K4827" s="2">
        <v>38.6</v>
      </c>
      <c r="L4827" s="2">
        <v>-37.53</v>
      </c>
      <c r="M4827" s="2">
        <v>63.6</v>
      </c>
      <c r="N4827" s="2">
        <v>-37.53</v>
      </c>
      <c r="O4827" s="2">
        <v>-37.53</v>
      </c>
      <c r="P4827" s="2">
        <v>14.837216980661699</v>
      </c>
    </row>
    <row r="4828" spans="1:16" x14ac:dyDescent="0.35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0</v>
      </c>
      <c r="H4828">
        <v>26.81</v>
      </c>
      <c r="I4828" s="2">
        <v>-150</v>
      </c>
      <c r="J4828" s="2">
        <v>-37.46</v>
      </c>
      <c r="K4828" s="2">
        <v>38.6</v>
      </c>
      <c r="L4828" s="2">
        <v>-37.46</v>
      </c>
      <c r="M4828" s="2">
        <v>63.6</v>
      </c>
      <c r="N4828" s="2">
        <v>-37.72</v>
      </c>
      <c r="O4828" s="2">
        <v>-37.72</v>
      </c>
      <c r="P4828" s="2">
        <v>13.488379073328799</v>
      </c>
    </row>
    <row r="4829" spans="1:16" x14ac:dyDescent="0.35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0</v>
      </c>
      <c r="H4829">
        <v>26.81</v>
      </c>
      <c r="I4829" s="2">
        <v>-150</v>
      </c>
      <c r="J4829" s="2">
        <v>-37.950000000000003</v>
      </c>
      <c r="K4829" s="2">
        <v>38.6</v>
      </c>
      <c r="L4829" s="2">
        <v>-37.950000000000003</v>
      </c>
      <c r="M4829" s="2">
        <v>63.6</v>
      </c>
      <c r="N4829" s="2">
        <v>-39.200000000000003</v>
      </c>
      <c r="O4829" s="2">
        <v>-39.200000000000003</v>
      </c>
      <c r="P4829" s="2">
        <v>12.139541165995899</v>
      </c>
    </row>
    <row r="4830" spans="1:16" x14ac:dyDescent="0.35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0</v>
      </c>
      <c r="H4830">
        <v>26.81</v>
      </c>
      <c r="I4830" s="2">
        <v>-150</v>
      </c>
      <c r="J4830" s="2">
        <v>-37.29</v>
      </c>
      <c r="K4830" s="2">
        <v>38.6</v>
      </c>
      <c r="L4830" s="2">
        <v>-37.29</v>
      </c>
      <c r="M4830" s="2">
        <v>63.6</v>
      </c>
      <c r="N4830" s="2">
        <v>-37.29</v>
      </c>
      <c r="O4830" s="2">
        <v>-37.29</v>
      </c>
      <c r="P4830" s="2">
        <v>10.790703258662999</v>
      </c>
    </row>
    <row r="4831" spans="1:16" x14ac:dyDescent="0.35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0</v>
      </c>
      <c r="H4831">
        <v>26.81</v>
      </c>
      <c r="I4831" s="2">
        <v>-150</v>
      </c>
      <c r="J4831" s="2">
        <v>-35.35</v>
      </c>
      <c r="K4831" s="2">
        <v>38.6</v>
      </c>
      <c r="L4831" s="2">
        <v>-35.35</v>
      </c>
      <c r="M4831" s="2">
        <v>63.6</v>
      </c>
      <c r="N4831" s="2">
        <v>-34.5</v>
      </c>
      <c r="O4831" s="2">
        <v>-34.5</v>
      </c>
      <c r="P4831" s="2">
        <v>9.4418653513301791</v>
      </c>
    </row>
    <row r="4832" spans="1:16" x14ac:dyDescent="0.35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0</v>
      </c>
      <c r="H4832">
        <v>26.81</v>
      </c>
      <c r="I4832" s="2">
        <v>-150</v>
      </c>
      <c r="J4832" s="2">
        <v>-33.47</v>
      </c>
      <c r="K4832" s="2">
        <v>38.6</v>
      </c>
      <c r="L4832" s="2">
        <v>-33.47</v>
      </c>
      <c r="M4832" s="2">
        <v>63.6</v>
      </c>
      <c r="N4832" s="2">
        <v>-32.4</v>
      </c>
      <c r="O4832" s="2">
        <v>-32.4</v>
      </c>
      <c r="P4832" s="2">
        <v>8.2821737524188492</v>
      </c>
    </row>
    <row r="4833" spans="1:16" x14ac:dyDescent="0.35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0</v>
      </c>
      <c r="H4833">
        <v>26.81</v>
      </c>
      <c r="I4833" s="2">
        <v>-150</v>
      </c>
      <c r="J4833" s="2">
        <v>-33.03</v>
      </c>
      <c r="K4833" s="2">
        <v>38.6</v>
      </c>
      <c r="L4833" s="2">
        <v>-33.03</v>
      </c>
      <c r="M4833" s="2">
        <v>63.6</v>
      </c>
      <c r="N4833" s="2">
        <v>-31.98</v>
      </c>
      <c r="O4833" s="2">
        <v>-31.98</v>
      </c>
      <c r="P4833" s="2">
        <v>7.5919926063839398</v>
      </c>
    </row>
    <row r="4834" spans="1:16" x14ac:dyDescent="0.35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0</v>
      </c>
      <c r="H4834">
        <v>26.81</v>
      </c>
      <c r="I4834" s="2">
        <v>-150</v>
      </c>
      <c r="J4834" s="2">
        <v>-31.27</v>
      </c>
      <c r="K4834" s="2">
        <v>38.6</v>
      </c>
      <c r="L4834" s="2">
        <v>-31.27</v>
      </c>
      <c r="M4834" s="2">
        <v>63.6</v>
      </c>
      <c r="N4834" s="2">
        <v>-30.27</v>
      </c>
      <c r="O4834" s="2">
        <v>-30.27</v>
      </c>
      <c r="P4834" s="2">
        <v>6.9018114603490401</v>
      </c>
    </row>
    <row r="4835" spans="1:16" x14ac:dyDescent="0.35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0</v>
      </c>
      <c r="H4835">
        <v>26.81</v>
      </c>
      <c r="I4835" s="2">
        <v>-150</v>
      </c>
      <c r="J4835" s="2">
        <v>-30.99</v>
      </c>
      <c r="K4835" s="2">
        <v>38.6</v>
      </c>
      <c r="L4835" s="2">
        <v>-30.99</v>
      </c>
      <c r="M4835" s="2">
        <v>63.6</v>
      </c>
      <c r="N4835" s="2">
        <v>-30</v>
      </c>
      <c r="O4835" s="2">
        <v>-30</v>
      </c>
      <c r="P4835" s="2">
        <v>6.9018114603490401</v>
      </c>
    </row>
    <row r="4836" spans="1:16" x14ac:dyDescent="0.35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0</v>
      </c>
      <c r="H4836">
        <v>26.81</v>
      </c>
      <c r="I4836" s="2">
        <v>-150</v>
      </c>
      <c r="J4836" s="2">
        <v>-31.55</v>
      </c>
      <c r="K4836" s="2">
        <v>38.6</v>
      </c>
      <c r="L4836" s="2">
        <v>-31.55</v>
      </c>
      <c r="M4836" s="2">
        <v>63.6</v>
      </c>
      <c r="N4836" s="2">
        <v>-30.03</v>
      </c>
      <c r="O4836" s="2">
        <v>-30.03</v>
      </c>
      <c r="P4836" s="2">
        <v>7.5919926063839398</v>
      </c>
    </row>
    <row r="4837" spans="1:16" x14ac:dyDescent="0.35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0</v>
      </c>
      <c r="H4837">
        <v>26.81</v>
      </c>
      <c r="I4837" s="2">
        <v>-150</v>
      </c>
      <c r="J4837" s="2">
        <v>-33.35</v>
      </c>
      <c r="K4837" s="2">
        <v>38.6</v>
      </c>
      <c r="L4837" s="2">
        <v>-33.35</v>
      </c>
      <c r="M4837" s="2">
        <v>63.6</v>
      </c>
      <c r="N4837" s="2">
        <v>-29.88</v>
      </c>
      <c r="O4837" s="2">
        <v>-29.88</v>
      </c>
      <c r="P4837" s="2">
        <v>9.6625360444886503</v>
      </c>
    </row>
    <row r="4838" spans="1:16" x14ac:dyDescent="0.35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0</v>
      </c>
      <c r="H4838">
        <v>26.81</v>
      </c>
      <c r="I4838" s="2">
        <v>-150</v>
      </c>
      <c r="J4838" s="2">
        <v>-35.130000000000003</v>
      </c>
      <c r="K4838" s="2">
        <v>38.6</v>
      </c>
      <c r="L4838" s="2">
        <v>-35.130000000000003</v>
      </c>
      <c r="M4838" s="2">
        <v>63.6</v>
      </c>
      <c r="N4838" s="2">
        <v>-30.67</v>
      </c>
      <c r="O4838" s="2">
        <v>-30.67</v>
      </c>
      <c r="P4838" s="2">
        <v>12.423260628628199</v>
      </c>
    </row>
    <row r="4839" spans="1:16" x14ac:dyDescent="0.35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0</v>
      </c>
      <c r="H4839">
        <v>26.81</v>
      </c>
      <c r="I4839" s="2">
        <v>-150</v>
      </c>
      <c r="J4839" s="2">
        <v>-35.799999999999997</v>
      </c>
      <c r="K4839" s="2">
        <v>38.6</v>
      </c>
      <c r="L4839" s="2">
        <v>-35.799999999999997</v>
      </c>
      <c r="M4839" s="2">
        <v>63.6</v>
      </c>
      <c r="N4839" s="2">
        <v>-31.02</v>
      </c>
      <c r="O4839" s="2">
        <v>-31.02</v>
      </c>
      <c r="P4839" s="2">
        <v>13.803622920698</v>
      </c>
    </row>
    <row r="4840" spans="1:16" x14ac:dyDescent="0.35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0</v>
      </c>
      <c r="H4840">
        <v>26.81</v>
      </c>
      <c r="I4840" s="2">
        <v>-150</v>
      </c>
      <c r="J4840" s="2">
        <v>-36.4</v>
      </c>
      <c r="K4840" s="2">
        <v>38.6</v>
      </c>
      <c r="L4840" s="2">
        <v>-36.4</v>
      </c>
      <c r="M4840" s="2">
        <v>63.6</v>
      </c>
      <c r="N4840" s="2">
        <v>-31.01</v>
      </c>
      <c r="O4840" s="2">
        <v>-31.01</v>
      </c>
      <c r="P4840" s="2">
        <v>13.1134417746631</v>
      </c>
    </row>
    <row r="4841" spans="1:16" x14ac:dyDescent="0.35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0</v>
      </c>
      <c r="H4841">
        <v>26.81</v>
      </c>
      <c r="I4841" s="2">
        <v>-150</v>
      </c>
      <c r="J4841" s="2">
        <v>-36.5</v>
      </c>
      <c r="K4841" s="2">
        <v>38.6</v>
      </c>
      <c r="L4841" s="2">
        <v>-36.5</v>
      </c>
      <c r="M4841" s="2">
        <v>63.6</v>
      </c>
      <c r="N4841" s="2">
        <v>-29.69</v>
      </c>
      <c r="O4841" s="2">
        <v>-29.69</v>
      </c>
      <c r="P4841" s="2">
        <v>12.423260628628199</v>
      </c>
    </row>
    <row r="4842" spans="1:16" x14ac:dyDescent="0.35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0</v>
      </c>
      <c r="H4842">
        <v>26.81</v>
      </c>
      <c r="I4842" s="2">
        <v>-150</v>
      </c>
      <c r="J4842" s="2">
        <v>-36.340000000000003</v>
      </c>
      <c r="K4842" s="2">
        <v>38.6</v>
      </c>
      <c r="L4842" s="2">
        <v>-36.340000000000003</v>
      </c>
      <c r="M4842" s="2">
        <v>63.6</v>
      </c>
      <c r="N4842" s="2">
        <v>-29.31</v>
      </c>
      <c r="O4842" s="2">
        <v>-29.31</v>
      </c>
      <c r="P4842" s="2">
        <v>11.7330794825933</v>
      </c>
    </row>
    <row r="4843" spans="1:16" x14ac:dyDescent="0.35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0</v>
      </c>
      <c r="H4843">
        <v>26.81</v>
      </c>
      <c r="I4843" s="2">
        <v>-150</v>
      </c>
      <c r="J4843" s="2">
        <v>-35.42</v>
      </c>
      <c r="K4843" s="2">
        <v>38.6</v>
      </c>
      <c r="L4843" s="2">
        <v>-35.42</v>
      </c>
      <c r="M4843" s="2">
        <v>63.6</v>
      </c>
      <c r="N4843" s="2">
        <v>-28.72</v>
      </c>
      <c r="O4843" s="2">
        <v>-28.72</v>
      </c>
      <c r="P4843" s="2">
        <v>11.0428983365584</v>
      </c>
    </row>
    <row r="4844" spans="1:16" x14ac:dyDescent="0.35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0</v>
      </c>
      <c r="H4844">
        <v>26.81</v>
      </c>
      <c r="I4844" s="2">
        <v>-150</v>
      </c>
      <c r="J4844" s="2">
        <v>-34.54</v>
      </c>
      <c r="K4844" s="2">
        <v>38.6</v>
      </c>
      <c r="L4844" s="2">
        <v>-34.54</v>
      </c>
      <c r="M4844" s="2">
        <v>63.6</v>
      </c>
      <c r="N4844" s="2">
        <v>-13.05</v>
      </c>
      <c r="O4844" s="2">
        <v>-13.05</v>
      </c>
      <c r="P4844" s="2">
        <v>11.0428983365584</v>
      </c>
    </row>
    <row r="4845" spans="1:16" x14ac:dyDescent="0.35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0</v>
      </c>
      <c r="H4845">
        <v>26.81</v>
      </c>
      <c r="I4845" s="2">
        <v>-150</v>
      </c>
      <c r="J4845" s="2">
        <v>-33.479999999999997</v>
      </c>
      <c r="K4845" s="2">
        <v>38.6</v>
      </c>
      <c r="L4845" s="2">
        <v>-33.479999999999997</v>
      </c>
      <c r="M4845" s="2">
        <v>63.6</v>
      </c>
      <c r="N4845" s="2">
        <v>-9.75</v>
      </c>
      <c r="O4845" s="2">
        <v>-9.75</v>
      </c>
      <c r="P4845" s="2">
        <v>11.0428983365584</v>
      </c>
    </row>
    <row r="4846" spans="1:16" x14ac:dyDescent="0.35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0</v>
      </c>
      <c r="H4846">
        <v>26.81</v>
      </c>
      <c r="I4846" s="2">
        <v>-150</v>
      </c>
      <c r="J4846" s="2">
        <v>-32.9</v>
      </c>
      <c r="K4846" s="2">
        <v>38.6</v>
      </c>
      <c r="L4846" s="2">
        <v>-32.9</v>
      </c>
      <c r="M4846" s="2">
        <v>63.6</v>
      </c>
      <c r="N4846" s="2">
        <v>-20.86</v>
      </c>
      <c r="O4846" s="2">
        <v>-20.86</v>
      </c>
      <c r="P4846" s="2">
        <v>11.7330794825933</v>
      </c>
    </row>
    <row r="4847" spans="1:16" x14ac:dyDescent="0.35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0</v>
      </c>
      <c r="H4847">
        <v>26.81</v>
      </c>
      <c r="I4847" s="2">
        <v>-150</v>
      </c>
      <c r="J4847" s="2">
        <v>-33.840000000000003</v>
      </c>
      <c r="K4847" s="2">
        <v>38.6</v>
      </c>
      <c r="L4847" s="2">
        <v>-33.840000000000003</v>
      </c>
      <c r="M4847" s="2">
        <v>63.6</v>
      </c>
      <c r="N4847" s="2">
        <v>-28.04</v>
      </c>
      <c r="O4847" s="2">
        <v>-28.04</v>
      </c>
      <c r="P4847" s="2">
        <v>12.423260628628199</v>
      </c>
    </row>
    <row r="4848" spans="1:16" x14ac:dyDescent="0.35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0</v>
      </c>
      <c r="H4848">
        <v>26.81</v>
      </c>
      <c r="I4848" s="2">
        <v>-150</v>
      </c>
      <c r="J4848" s="2">
        <v>-35.090000000000003</v>
      </c>
      <c r="K4848" s="2">
        <v>38.6</v>
      </c>
      <c r="L4848" s="2">
        <v>-35.090000000000003</v>
      </c>
      <c r="M4848" s="2">
        <v>63.6</v>
      </c>
      <c r="N4848" s="2">
        <v>-32.020000000000003</v>
      </c>
      <c r="O4848" s="2">
        <v>-32.020000000000003</v>
      </c>
      <c r="P4848" s="2">
        <v>13.803622920698</v>
      </c>
    </row>
    <row r="4849" spans="1:16" x14ac:dyDescent="0.35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0</v>
      </c>
      <c r="H4849">
        <v>26.81</v>
      </c>
      <c r="I4849" s="2">
        <v>-150</v>
      </c>
      <c r="J4849" s="2">
        <v>-36.44</v>
      </c>
      <c r="K4849" s="2">
        <v>38.6</v>
      </c>
      <c r="L4849" s="2">
        <v>-36.44</v>
      </c>
      <c r="M4849" s="2">
        <v>63.6</v>
      </c>
      <c r="N4849" s="2">
        <v>-35.9</v>
      </c>
      <c r="O4849" s="2">
        <v>-35.9</v>
      </c>
      <c r="P4849" s="2">
        <v>15.1839852127678</v>
      </c>
    </row>
    <row r="4850" spans="1:16" x14ac:dyDescent="0.35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0</v>
      </c>
      <c r="H4850">
        <v>26.81</v>
      </c>
      <c r="I4850" s="2">
        <v>-150</v>
      </c>
      <c r="J4850" s="2">
        <v>-41.88</v>
      </c>
      <c r="K4850" s="2">
        <v>38.6</v>
      </c>
      <c r="L4850" s="2">
        <v>-41.88</v>
      </c>
      <c r="M4850" s="2">
        <v>63.6</v>
      </c>
      <c r="N4850" s="2">
        <v>-42.42</v>
      </c>
      <c r="O4850" s="2">
        <v>-42.42</v>
      </c>
      <c r="P4850" s="2">
        <v>15.8741663588027</v>
      </c>
    </row>
    <row r="4851" spans="1:16" x14ac:dyDescent="0.35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0</v>
      </c>
      <c r="H4851">
        <v>26.81</v>
      </c>
      <c r="I4851" s="2">
        <v>-150</v>
      </c>
      <c r="J4851" s="2">
        <v>-43.46</v>
      </c>
      <c r="K4851" s="2">
        <v>38.6</v>
      </c>
      <c r="L4851" s="2">
        <v>-43.46</v>
      </c>
      <c r="M4851" s="2">
        <v>63.6</v>
      </c>
      <c r="N4851" s="2">
        <v>-43.6</v>
      </c>
      <c r="O4851" s="2">
        <v>-43.6</v>
      </c>
      <c r="P4851" s="2">
        <v>15.1839852127678</v>
      </c>
    </row>
    <row r="4852" spans="1:16" x14ac:dyDescent="0.35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0</v>
      </c>
      <c r="H4852">
        <v>26.81</v>
      </c>
      <c r="I4852" s="2">
        <v>-150</v>
      </c>
      <c r="J4852" s="2">
        <v>-38.71</v>
      </c>
      <c r="K4852" s="2">
        <v>38.6</v>
      </c>
      <c r="L4852" s="2">
        <v>-38.71</v>
      </c>
      <c r="M4852" s="2">
        <v>63.6</v>
      </c>
      <c r="N4852" s="2">
        <v>-44.92</v>
      </c>
      <c r="O4852" s="2">
        <v>-44.92</v>
      </c>
      <c r="P4852" s="2">
        <v>13.803622920698</v>
      </c>
    </row>
    <row r="4853" spans="1:16" x14ac:dyDescent="0.35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0</v>
      </c>
      <c r="H4853">
        <v>26.81</v>
      </c>
      <c r="I4853" s="2">
        <v>-150</v>
      </c>
      <c r="J4853" s="2">
        <v>-38.68</v>
      </c>
      <c r="K4853" s="2">
        <v>38.6</v>
      </c>
      <c r="L4853" s="2">
        <v>-38.68</v>
      </c>
      <c r="M4853" s="2">
        <v>63.6</v>
      </c>
      <c r="N4853" s="2">
        <v>-46.62</v>
      </c>
      <c r="O4853" s="2">
        <v>-46.62</v>
      </c>
      <c r="P4853" s="2">
        <v>12.423260628628199</v>
      </c>
    </row>
    <row r="4854" spans="1:16" x14ac:dyDescent="0.35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0</v>
      </c>
      <c r="H4854">
        <v>26.81</v>
      </c>
      <c r="I4854" s="2">
        <v>-150</v>
      </c>
      <c r="J4854" s="2">
        <v>-38.21</v>
      </c>
      <c r="K4854" s="2">
        <v>38.6</v>
      </c>
      <c r="L4854" s="2">
        <v>-38.21</v>
      </c>
      <c r="M4854" s="2">
        <v>63.6</v>
      </c>
      <c r="N4854" s="2">
        <v>-40</v>
      </c>
      <c r="O4854" s="2">
        <v>-40</v>
      </c>
      <c r="P4854" s="2">
        <v>11.0428983365584</v>
      </c>
    </row>
    <row r="4855" spans="1:16" x14ac:dyDescent="0.35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0</v>
      </c>
      <c r="H4855">
        <v>26.81</v>
      </c>
      <c r="I4855" s="2">
        <v>-150</v>
      </c>
      <c r="J4855" s="2">
        <v>-37.47</v>
      </c>
      <c r="K4855" s="2">
        <v>38.6</v>
      </c>
      <c r="L4855" s="2">
        <v>-37.47</v>
      </c>
      <c r="M4855" s="2">
        <v>63.6</v>
      </c>
      <c r="N4855" s="2">
        <v>-37.47</v>
      </c>
      <c r="O4855" s="2">
        <v>-37.47</v>
      </c>
      <c r="P4855" s="2">
        <v>9.6625360444886503</v>
      </c>
    </row>
    <row r="4856" spans="1:16" x14ac:dyDescent="0.35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0</v>
      </c>
      <c r="H4856">
        <v>26.81</v>
      </c>
      <c r="I4856" s="2">
        <v>-150</v>
      </c>
      <c r="J4856" s="2">
        <v>-35.11</v>
      </c>
      <c r="K4856" s="2">
        <v>38.6</v>
      </c>
      <c r="L4856" s="2">
        <v>-35.11</v>
      </c>
      <c r="M4856" s="2">
        <v>63.6</v>
      </c>
      <c r="N4856" s="2">
        <v>-35.11</v>
      </c>
      <c r="O4856" s="2">
        <v>-35.11</v>
      </c>
      <c r="P4856" s="2">
        <v>8.4713200608403891</v>
      </c>
    </row>
    <row r="4857" spans="1:16" x14ac:dyDescent="0.35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0</v>
      </c>
      <c r="H4857">
        <v>26.81</v>
      </c>
      <c r="I4857" s="2">
        <v>-150</v>
      </c>
      <c r="J4857" s="2">
        <v>-34.229999999999997</v>
      </c>
      <c r="K4857" s="2">
        <v>38.6</v>
      </c>
      <c r="L4857" s="2">
        <v>-34.229999999999997</v>
      </c>
      <c r="M4857" s="2">
        <v>63.6</v>
      </c>
      <c r="N4857" s="2">
        <v>-34.229999999999997</v>
      </c>
      <c r="O4857" s="2">
        <v>-34.229999999999997</v>
      </c>
      <c r="P4857" s="2">
        <v>7.76537672243703</v>
      </c>
    </row>
    <row r="4858" spans="1:16" x14ac:dyDescent="0.35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0</v>
      </c>
      <c r="H4858">
        <v>26.81</v>
      </c>
      <c r="I4858" s="2">
        <v>-150</v>
      </c>
      <c r="J4858" s="2">
        <v>-34.22</v>
      </c>
      <c r="K4858" s="2">
        <v>38.6</v>
      </c>
      <c r="L4858" s="2">
        <v>-34.22</v>
      </c>
      <c r="M4858" s="2">
        <v>63.6</v>
      </c>
      <c r="N4858" s="2">
        <v>-34.22</v>
      </c>
      <c r="O4858" s="2">
        <v>-34.22</v>
      </c>
      <c r="P4858" s="2">
        <v>7.0594333840336603</v>
      </c>
    </row>
    <row r="4859" spans="1:16" x14ac:dyDescent="0.35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0</v>
      </c>
      <c r="H4859">
        <v>26.81</v>
      </c>
      <c r="I4859" s="2">
        <v>-150</v>
      </c>
      <c r="J4859" s="2">
        <v>-34.159999999999997</v>
      </c>
      <c r="K4859" s="2">
        <v>38.6</v>
      </c>
      <c r="L4859" s="2">
        <v>-34.159999999999997</v>
      </c>
      <c r="M4859" s="2">
        <v>63.6</v>
      </c>
      <c r="N4859" s="2">
        <v>-34.159999999999997</v>
      </c>
      <c r="O4859" s="2">
        <v>-34.159999999999997</v>
      </c>
      <c r="P4859" s="2">
        <v>7.0594333840336603</v>
      </c>
    </row>
    <row r="4860" spans="1:16" x14ac:dyDescent="0.35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0</v>
      </c>
      <c r="H4860">
        <v>26.81</v>
      </c>
      <c r="I4860" s="2">
        <v>-150</v>
      </c>
      <c r="J4860" s="2">
        <v>-36.18</v>
      </c>
      <c r="K4860" s="2">
        <v>38.6</v>
      </c>
      <c r="L4860" s="2">
        <v>-36.18</v>
      </c>
      <c r="M4860" s="2">
        <v>63.6</v>
      </c>
      <c r="N4860" s="2">
        <v>-36.18</v>
      </c>
      <c r="O4860" s="2">
        <v>-36.18</v>
      </c>
      <c r="P4860" s="2">
        <v>7.76537672243703</v>
      </c>
    </row>
    <row r="4861" spans="1:16" x14ac:dyDescent="0.35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0</v>
      </c>
      <c r="H4861">
        <v>26.81</v>
      </c>
      <c r="I4861" s="2">
        <v>-150</v>
      </c>
      <c r="J4861" s="2">
        <v>-42.9</v>
      </c>
      <c r="K4861" s="2">
        <v>38.6</v>
      </c>
      <c r="L4861" s="2">
        <v>-42.9</v>
      </c>
      <c r="M4861" s="2">
        <v>63.6</v>
      </c>
      <c r="N4861" s="2">
        <v>-42.9</v>
      </c>
      <c r="O4861" s="2">
        <v>-42.9</v>
      </c>
      <c r="P4861" s="2">
        <v>9.8832067376471304</v>
      </c>
    </row>
    <row r="4862" spans="1:16" x14ac:dyDescent="0.35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0</v>
      </c>
      <c r="H4862">
        <v>26.81</v>
      </c>
      <c r="I4862" s="2">
        <v>-150</v>
      </c>
      <c r="J4862" s="2">
        <v>-47.69</v>
      </c>
      <c r="K4862" s="2">
        <v>38.6</v>
      </c>
      <c r="L4862" s="2">
        <v>-47.69</v>
      </c>
      <c r="M4862" s="2">
        <v>63.6</v>
      </c>
      <c r="N4862" s="2">
        <v>-47.69</v>
      </c>
      <c r="O4862" s="2">
        <v>-47.69</v>
      </c>
      <c r="P4862" s="2">
        <v>12.706980091260499</v>
      </c>
    </row>
    <row r="4863" spans="1:16" x14ac:dyDescent="0.35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0</v>
      </c>
      <c r="H4863">
        <v>26.81</v>
      </c>
      <c r="I4863" s="2">
        <v>-150</v>
      </c>
      <c r="J4863" s="2">
        <v>-48</v>
      </c>
      <c r="K4863" s="2">
        <v>38.6</v>
      </c>
      <c r="L4863" s="2">
        <v>-48</v>
      </c>
      <c r="M4863" s="2">
        <v>63.6</v>
      </c>
      <c r="N4863" s="2">
        <v>-48</v>
      </c>
      <c r="O4863" s="2">
        <v>-48</v>
      </c>
      <c r="P4863" s="2">
        <v>14.118866768067299</v>
      </c>
    </row>
    <row r="4864" spans="1:16" x14ac:dyDescent="0.35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0</v>
      </c>
      <c r="H4864">
        <v>26.81</v>
      </c>
      <c r="I4864" s="2">
        <v>-150</v>
      </c>
      <c r="J4864" s="2">
        <v>-46.47</v>
      </c>
      <c r="K4864" s="2">
        <v>38.6</v>
      </c>
      <c r="L4864" s="2">
        <v>-46.47</v>
      </c>
      <c r="M4864" s="2">
        <v>63.6</v>
      </c>
      <c r="N4864" s="2">
        <v>-46.47</v>
      </c>
      <c r="O4864" s="2">
        <v>-46.47</v>
      </c>
      <c r="P4864" s="2">
        <v>13.4129234296639</v>
      </c>
    </row>
    <row r="4865" spans="1:16" x14ac:dyDescent="0.35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0</v>
      </c>
      <c r="H4865">
        <v>26.81</v>
      </c>
      <c r="I4865" s="2">
        <v>-150</v>
      </c>
      <c r="J4865" s="2">
        <v>-44.45</v>
      </c>
      <c r="K4865" s="2">
        <v>38.6</v>
      </c>
      <c r="L4865" s="2">
        <v>-44.45</v>
      </c>
      <c r="M4865" s="2">
        <v>63.6</v>
      </c>
      <c r="N4865" s="2">
        <v>-44.45</v>
      </c>
      <c r="O4865" s="2">
        <v>-44.45</v>
      </c>
      <c r="P4865" s="2">
        <v>12.706980091260499</v>
      </c>
    </row>
    <row r="4866" spans="1:16" x14ac:dyDescent="0.35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0</v>
      </c>
      <c r="H4866">
        <v>26.81</v>
      </c>
      <c r="I4866" s="2">
        <v>-150</v>
      </c>
      <c r="J4866" s="2">
        <v>-42.2</v>
      </c>
      <c r="K4866" s="2">
        <v>38.6</v>
      </c>
      <c r="L4866" s="2">
        <v>-42.2</v>
      </c>
      <c r="M4866" s="2">
        <v>63.6</v>
      </c>
      <c r="N4866" s="2">
        <v>-42.2</v>
      </c>
      <c r="O4866" s="2">
        <v>-42.2</v>
      </c>
      <c r="P4866" s="2">
        <v>12.0010367528572</v>
      </c>
    </row>
    <row r="4867" spans="1:16" x14ac:dyDescent="0.35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0</v>
      </c>
      <c r="H4867">
        <v>26.81</v>
      </c>
      <c r="I4867" s="2">
        <v>-150</v>
      </c>
      <c r="J4867" s="2">
        <v>-38.35</v>
      </c>
      <c r="K4867" s="2">
        <v>38.6</v>
      </c>
      <c r="L4867" s="2">
        <v>-38.35</v>
      </c>
      <c r="M4867" s="2">
        <v>63.6</v>
      </c>
      <c r="N4867" s="2">
        <v>-38.35</v>
      </c>
      <c r="O4867" s="2">
        <v>-38.35</v>
      </c>
      <c r="P4867" s="2">
        <v>11.295093414453801</v>
      </c>
    </row>
    <row r="4868" spans="1:16" x14ac:dyDescent="0.35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0</v>
      </c>
      <c r="H4868">
        <v>26.81</v>
      </c>
      <c r="I4868" s="2">
        <v>-150</v>
      </c>
      <c r="J4868" s="2">
        <v>-38.39</v>
      </c>
      <c r="K4868" s="2">
        <v>38.6</v>
      </c>
      <c r="L4868" s="2">
        <v>-38.39</v>
      </c>
      <c r="M4868" s="2">
        <v>63.6</v>
      </c>
      <c r="N4868" s="2">
        <v>-38.39</v>
      </c>
      <c r="O4868" s="2">
        <v>-38.39</v>
      </c>
      <c r="P4868" s="2">
        <v>11.295093414453801</v>
      </c>
    </row>
    <row r="4869" spans="1:16" x14ac:dyDescent="0.35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0</v>
      </c>
      <c r="H4869">
        <v>26.81</v>
      </c>
      <c r="I4869" s="2">
        <v>-150</v>
      </c>
      <c r="J4869" s="2">
        <v>-38</v>
      </c>
      <c r="K4869" s="2">
        <v>38.6</v>
      </c>
      <c r="L4869" s="2">
        <v>-38</v>
      </c>
      <c r="M4869" s="2">
        <v>63.6</v>
      </c>
      <c r="N4869" s="2">
        <v>-38</v>
      </c>
      <c r="O4869" s="2">
        <v>-38</v>
      </c>
      <c r="P4869" s="2">
        <v>11.295093414453801</v>
      </c>
    </row>
    <row r="4870" spans="1:16" x14ac:dyDescent="0.35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0</v>
      </c>
      <c r="H4870">
        <v>26.81</v>
      </c>
      <c r="I4870" s="2">
        <v>-150</v>
      </c>
      <c r="J4870" s="2">
        <v>-38.31</v>
      </c>
      <c r="K4870" s="2">
        <v>38.6</v>
      </c>
      <c r="L4870" s="2">
        <v>-38.31</v>
      </c>
      <c r="M4870" s="2">
        <v>63.6</v>
      </c>
      <c r="N4870" s="2">
        <v>-38.31</v>
      </c>
      <c r="O4870" s="2">
        <v>-38.31</v>
      </c>
      <c r="P4870" s="2">
        <v>12.0010367528572</v>
      </c>
    </row>
    <row r="4871" spans="1:16" x14ac:dyDescent="0.35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0</v>
      </c>
      <c r="H4871">
        <v>26.81</v>
      </c>
      <c r="I4871" s="2">
        <v>-150</v>
      </c>
      <c r="J4871" s="2">
        <v>-39.76</v>
      </c>
      <c r="K4871" s="2">
        <v>38.6</v>
      </c>
      <c r="L4871" s="2">
        <v>-39.76</v>
      </c>
      <c r="M4871" s="2">
        <v>63.6</v>
      </c>
      <c r="N4871" s="2">
        <v>-39.76</v>
      </c>
      <c r="O4871" s="2">
        <v>-39.76</v>
      </c>
      <c r="P4871" s="2">
        <v>12.706980091260499</v>
      </c>
    </row>
    <row r="4872" spans="1:16" x14ac:dyDescent="0.35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0</v>
      </c>
      <c r="H4872">
        <v>26.81</v>
      </c>
      <c r="I4872" s="2">
        <v>-150</v>
      </c>
      <c r="J4872" s="2">
        <v>-44.98</v>
      </c>
      <c r="K4872" s="2">
        <v>38.6</v>
      </c>
      <c r="L4872" s="2">
        <v>-44.98</v>
      </c>
      <c r="M4872" s="2">
        <v>63.6</v>
      </c>
      <c r="N4872" s="2">
        <v>-44.98</v>
      </c>
      <c r="O4872" s="2">
        <v>-44.98</v>
      </c>
      <c r="P4872" s="2">
        <v>14.118866768067299</v>
      </c>
    </row>
    <row r="4873" spans="1:16" x14ac:dyDescent="0.35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0</v>
      </c>
      <c r="H4873">
        <v>26.81</v>
      </c>
      <c r="I4873" s="2">
        <v>-150</v>
      </c>
      <c r="J4873" s="2">
        <v>-48.98</v>
      </c>
      <c r="K4873" s="2">
        <v>38.6</v>
      </c>
      <c r="L4873" s="2">
        <v>-48.98</v>
      </c>
      <c r="M4873" s="2">
        <v>63.6</v>
      </c>
      <c r="N4873" s="2">
        <v>-48.98</v>
      </c>
      <c r="O4873" s="2">
        <v>-48.98</v>
      </c>
      <c r="P4873" s="2">
        <v>15.530753444874</v>
      </c>
    </row>
    <row r="4874" spans="1:16" x14ac:dyDescent="0.35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0</v>
      </c>
      <c r="H4874">
        <v>26.81</v>
      </c>
      <c r="I4874" s="2">
        <v>-150</v>
      </c>
      <c r="J4874" s="2">
        <v>-38.4</v>
      </c>
      <c r="K4874" s="2">
        <v>38.6</v>
      </c>
      <c r="L4874" s="2">
        <v>-38.4</v>
      </c>
      <c r="M4874" s="2">
        <v>63.6</v>
      </c>
      <c r="N4874" s="2">
        <v>-53.94</v>
      </c>
      <c r="O4874" s="2">
        <v>-53.94</v>
      </c>
      <c r="P4874" s="2">
        <v>16.236696783277399</v>
      </c>
    </row>
    <row r="4875" spans="1:16" x14ac:dyDescent="0.35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0</v>
      </c>
      <c r="H4875">
        <v>26.81</v>
      </c>
      <c r="I4875" s="2">
        <v>-150</v>
      </c>
      <c r="J4875" s="2">
        <v>-38.31</v>
      </c>
      <c r="K4875" s="2">
        <v>38.6</v>
      </c>
      <c r="L4875" s="2">
        <v>-38.31</v>
      </c>
      <c r="M4875" s="2">
        <v>63.6</v>
      </c>
      <c r="N4875" s="2">
        <v>-53.34</v>
      </c>
      <c r="O4875" s="2">
        <v>-53.34</v>
      </c>
      <c r="P4875" s="2">
        <v>15.530753444874</v>
      </c>
    </row>
    <row r="4876" spans="1:16" x14ac:dyDescent="0.35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0</v>
      </c>
      <c r="H4876">
        <v>26.81</v>
      </c>
      <c r="I4876" s="2">
        <v>-150</v>
      </c>
      <c r="J4876" s="2">
        <v>-38.119999999999997</v>
      </c>
      <c r="K4876" s="2">
        <v>38.6</v>
      </c>
      <c r="L4876" s="2">
        <v>-38.119999999999997</v>
      </c>
      <c r="M4876" s="2">
        <v>63.6</v>
      </c>
      <c r="N4876" s="2">
        <v>-50.59</v>
      </c>
      <c r="O4876" s="2">
        <v>-50.59</v>
      </c>
      <c r="P4876" s="2">
        <v>14.118866768067299</v>
      </c>
    </row>
    <row r="4877" spans="1:16" x14ac:dyDescent="0.35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0</v>
      </c>
      <c r="H4877">
        <v>26.81</v>
      </c>
      <c r="I4877" s="2">
        <v>-150</v>
      </c>
      <c r="J4877" s="2">
        <v>-38.049999999999997</v>
      </c>
      <c r="K4877" s="2">
        <v>38.6</v>
      </c>
      <c r="L4877" s="2">
        <v>-38.049999999999997</v>
      </c>
      <c r="M4877" s="2">
        <v>63.6</v>
      </c>
      <c r="N4877" s="2">
        <v>-51.87</v>
      </c>
      <c r="O4877" s="2">
        <v>-51.87</v>
      </c>
      <c r="P4877" s="2">
        <v>12.706980091260499</v>
      </c>
    </row>
    <row r="4878" spans="1:16" x14ac:dyDescent="0.35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0</v>
      </c>
      <c r="H4878">
        <v>26.81</v>
      </c>
      <c r="I4878" s="2">
        <v>-150</v>
      </c>
      <c r="J4878" s="2">
        <v>-38.04</v>
      </c>
      <c r="K4878" s="2">
        <v>38.6</v>
      </c>
      <c r="L4878" s="2">
        <v>-38.04</v>
      </c>
      <c r="M4878" s="2">
        <v>63.6</v>
      </c>
      <c r="N4878" s="2">
        <v>-43.36</v>
      </c>
      <c r="O4878" s="2">
        <v>-43.36</v>
      </c>
      <c r="P4878" s="2">
        <v>11.295093414453801</v>
      </c>
    </row>
    <row r="4879" spans="1:16" x14ac:dyDescent="0.35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0</v>
      </c>
      <c r="H4879">
        <v>26.81</v>
      </c>
      <c r="I4879" s="2">
        <v>-150</v>
      </c>
      <c r="J4879" s="2">
        <v>-37.96</v>
      </c>
      <c r="K4879" s="2">
        <v>38.6</v>
      </c>
      <c r="L4879" s="2">
        <v>-37.96</v>
      </c>
      <c r="M4879" s="2">
        <v>63.6</v>
      </c>
      <c r="N4879" s="2">
        <v>-38.61</v>
      </c>
      <c r="O4879" s="2">
        <v>-38.61</v>
      </c>
      <c r="P4879" s="2">
        <v>9.8832067376471304</v>
      </c>
    </row>
    <row r="4880" spans="1:16" x14ac:dyDescent="0.35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0</v>
      </c>
      <c r="H4880">
        <v>26.81</v>
      </c>
      <c r="I4880" s="2">
        <v>-150</v>
      </c>
      <c r="J4880" s="2">
        <v>-37.58</v>
      </c>
      <c r="K4880" s="2">
        <v>38.6</v>
      </c>
      <c r="L4880" s="2">
        <v>-37.58</v>
      </c>
      <c r="M4880" s="2">
        <v>63.6</v>
      </c>
      <c r="N4880" s="2">
        <v>-37.58</v>
      </c>
      <c r="O4880" s="2">
        <v>-37.58</v>
      </c>
      <c r="P4880" s="2">
        <v>8.6604663692619397</v>
      </c>
    </row>
    <row r="4881" spans="1:16" x14ac:dyDescent="0.35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0</v>
      </c>
      <c r="H4881">
        <v>26.81</v>
      </c>
      <c r="I4881" s="2">
        <v>-150</v>
      </c>
      <c r="J4881" s="2">
        <v>-36.979999999999997</v>
      </c>
      <c r="K4881" s="2">
        <v>38.6</v>
      </c>
      <c r="L4881" s="2">
        <v>-36.979999999999997</v>
      </c>
      <c r="M4881" s="2">
        <v>63.6</v>
      </c>
      <c r="N4881" s="2">
        <v>-36.979999999999997</v>
      </c>
      <c r="O4881" s="2">
        <v>-36.979999999999997</v>
      </c>
      <c r="P4881" s="2">
        <v>7.9387608384901096</v>
      </c>
    </row>
    <row r="4882" spans="1:16" x14ac:dyDescent="0.35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0</v>
      </c>
      <c r="H4882">
        <v>26.81</v>
      </c>
      <c r="I4882" s="2">
        <v>-150</v>
      </c>
      <c r="J4882" s="2">
        <v>-36.520000000000003</v>
      </c>
      <c r="K4882" s="2">
        <v>38.6</v>
      </c>
      <c r="L4882" s="2">
        <v>-36.520000000000003</v>
      </c>
      <c r="M4882" s="2">
        <v>63.6</v>
      </c>
      <c r="N4882" s="2">
        <v>-36.520000000000003</v>
      </c>
      <c r="O4882" s="2">
        <v>-36.520000000000003</v>
      </c>
      <c r="P4882" s="2">
        <v>7.2170553077182804</v>
      </c>
    </row>
    <row r="4883" spans="1:16" x14ac:dyDescent="0.35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0</v>
      </c>
      <c r="H4883">
        <v>26.81</v>
      </c>
      <c r="I4883" s="2">
        <v>-150</v>
      </c>
      <c r="J4883" s="2">
        <v>-36.32</v>
      </c>
      <c r="K4883" s="2">
        <v>38.6</v>
      </c>
      <c r="L4883" s="2">
        <v>-36.32</v>
      </c>
      <c r="M4883" s="2">
        <v>63.6</v>
      </c>
      <c r="N4883" s="2">
        <v>-36.32</v>
      </c>
      <c r="O4883" s="2">
        <v>-36.32</v>
      </c>
      <c r="P4883" s="2">
        <v>7.2170553077182804</v>
      </c>
    </row>
    <row r="4884" spans="1:16" x14ac:dyDescent="0.35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0</v>
      </c>
      <c r="H4884">
        <v>26.81</v>
      </c>
      <c r="I4884" s="2">
        <v>-150</v>
      </c>
      <c r="J4884" s="2">
        <v>-37.700000000000003</v>
      </c>
      <c r="K4884" s="2">
        <v>38.6</v>
      </c>
      <c r="L4884" s="2">
        <v>-37.700000000000003</v>
      </c>
      <c r="M4884" s="2">
        <v>63.6</v>
      </c>
      <c r="N4884" s="2">
        <v>-37.700000000000003</v>
      </c>
      <c r="O4884" s="2">
        <v>-37.700000000000003</v>
      </c>
      <c r="P4884" s="2">
        <v>7.9387608384901096</v>
      </c>
    </row>
    <row r="4885" spans="1:16" x14ac:dyDescent="0.35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0</v>
      </c>
      <c r="H4885">
        <v>26.81</v>
      </c>
      <c r="I4885" s="2">
        <v>-150</v>
      </c>
      <c r="J4885" s="2">
        <v>-45.15</v>
      </c>
      <c r="K4885" s="2">
        <v>38.6</v>
      </c>
      <c r="L4885" s="2">
        <v>-45.15</v>
      </c>
      <c r="M4885" s="2">
        <v>63.6</v>
      </c>
      <c r="N4885" s="2">
        <v>-45.15</v>
      </c>
      <c r="O4885" s="2">
        <v>-45.15</v>
      </c>
      <c r="P4885" s="2">
        <v>10.1038774308056</v>
      </c>
    </row>
    <row r="4886" spans="1:16" x14ac:dyDescent="0.35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0</v>
      </c>
      <c r="H4886">
        <v>26.81</v>
      </c>
      <c r="I4886" s="2">
        <v>-150</v>
      </c>
      <c r="J4886" s="2">
        <v>-53.96</v>
      </c>
      <c r="K4886" s="2">
        <v>38.6</v>
      </c>
      <c r="L4886" s="2">
        <v>-53.96</v>
      </c>
      <c r="M4886" s="2">
        <v>63.6</v>
      </c>
      <c r="N4886" s="2">
        <v>-53.96</v>
      </c>
      <c r="O4886" s="2">
        <v>-53.96</v>
      </c>
      <c r="P4886" s="2">
        <v>12.990699553892901</v>
      </c>
    </row>
    <row r="4887" spans="1:16" x14ac:dyDescent="0.35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0</v>
      </c>
      <c r="H4887">
        <v>26.81</v>
      </c>
      <c r="I4887" s="2">
        <v>-150</v>
      </c>
      <c r="J4887" s="2">
        <v>-50.98</v>
      </c>
      <c r="K4887" s="2">
        <v>38.6</v>
      </c>
      <c r="L4887" s="2">
        <v>-50.98</v>
      </c>
      <c r="M4887" s="2">
        <v>63.6</v>
      </c>
      <c r="N4887" s="2">
        <v>-50.98</v>
      </c>
      <c r="O4887" s="2">
        <v>-50.98</v>
      </c>
      <c r="P4887" s="2">
        <v>14.4341106154365</v>
      </c>
    </row>
    <row r="4888" spans="1:16" x14ac:dyDescent="0.35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0</v>
      </c>
      <c r="H4888">
        <v>26.81</v>
      </c>
      <c r="I4888" s="2">
        <v>-150</v>
      </c>
      <c r="J4888" s="2">
        <v>-49.65</v>
      </c>
      <c r="K4888" s="2">
        <v>38.6</v>
      </c>
      <c r="L4888" s="2">
        <v>-49.65</v>
      </c>
      <c r="M4888" s="2">
        <v>63.6</v>
      </c>
      <c r="N4888" s="2">
        <v>-49.65</v>
      </c>
      <c r="O4888" s="2">
        <v>-49.65</v>
      </c>
      <c r="P4888" s="2">
        <v>13.712405084664701</v>
      </c>
    </row>
    <row r="4889" spans="1:16" x14ac:dyDescent="0.35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0</v>
      </c>
      <c r="H4889">
        <v>26.81</v>
      </c>
      <c r="I4889" s="2">
        <v>-150</v>
      </c>
      <c r="J4889" s="2">
        <v>-46.47</v>
      </c>
      <c r="K4889" s="2">
        <v>38.6</v>
      </c>
      <c r="L4889" s="2">
        <v>-46.47</v>
      </c>
      <c r="M4889" s="2">
        <v>63.6</v>
      </c>
      <c r="N4889" s="2">
        <v>-46.47</v>
      </c>
      <c r="O4889" s="2">
        <v>-46.47</v>
      </c>
      <c r="P4889" s="2">
        <v>12.990699553892901</v>
      </c>
    </row>
    <row r="4890" spans="1:16" x14ac:dyDescent="0.35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0</v>
      </c>
      <c r="H4890">
        <v>26.81</v>
      </c>
      <c r="I4890" s="2">
        <v>-150</v>
      </c>
      <c r="J4890" s="2">
        <v>-44.3</v>
      </c>
      <c r="K4890" s="2">
        <v>38.6</v>
      </c>
      <c r="L4890" s="2">
        <v>-44.3</v>
      </c>
      <c r="M4890" s="2">
        <v>63.6</v>
      </c>
      <c r="N4890" s="2">
        <v>-44.3</v>
      </c>
      <c r="O4890" s="2">
        <v>-44.3</v>
      </c>
      <c r="P4890" s="2">
        <v>12.268994023121</v>
      </c>
    </row>
    <row r="4891" spans="1:16" x14ac:dyDescent="0.35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0</v>
      </c>
      <c r="H4891">
        <v>26.81</v>
      </c>
      <c r="I4891" s="2">
        <v>-150</v>
      </c>
      <c r="J4891" s="2">
        <v>-40.97</v>
      </c>
      <c r="K4891" s="2">
        <v>38.6</v>
      </c>
      <c r="L4891" s="2">
        <v>-40.97</v>
      </c>
      <c r="M4891" s="2">
        <v>63.6</v>
      </c>
      <c r="N4891" s="2">
        <v>-40.97</v>
      </c>
      <c r="O4891" s="2">
        <v>-40.97</v>
      </c>
      <c r="P4891" s="2">
        <v>11.5472884923492</v>
      </c>
    </row>
    <row r="4892" spans="1:16" x14ac:dyDescent="0.35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0</v>
      </c>
      <c r="H4892">
        <v>26.81</v>
      </c>
      <c r="I4892" s="2">
        <v>-150</v>
      </c>
      <c r="J4892" s="2">
        <v>-40.229999999999997</v>
      </c>
      <c r="K4892" s="2">
        <v>38.6</v>
      </c>
      <c r="L4892" s="2">
        <v>-40.229999999999997</v>
      </c>
      <c r="M4892" s="2">
        <v>63.6</v>
      </c>
      <c r="N4892" s="2">
        <v>-40.229999999999997</v>
      </c>
      <c r="O4892" s="2">
        <v>-40.229999999999997</v>
      </c>
      <c r="P4892" s="2">
        <v>11.5472884923492</v>
      </c>
    </row>
    <row r="4893" spans="1:16" x14ac:dyDescent="0.35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0</v>
      </c>
      <c r="H4893">
        <v>26.81</v>
      </c>
      <c r="I4893" s="2">
        <v>-150</v>
      </c>
      <c r="J4893" s="2">
        <v>-40.17</v>
      </c>
      <c r="K4893" s="2">
        <v>38.6</v>
      </c>
      <c r="L4893" s="2">
        <v>-40.17</v>
      </c>
      <c r="M4893" s="2">
        <v>63.6</v>
      </c>
      <c r="N4893" s="2">
        <v>-40.17</v>
      </c>
      <c r="O4893" s="2">
        <v>-40.17</v>
      </c>
      <c r="P4893" s="2">
        <v>11.5472884923492</v>
      </c>
    </row>
    <row r="4894" spans="1:16" x14ac:dyDescent="0.35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0</v>
      </c>
      <c r="H4894">
        <v>26.81</v>
      </c>
      <c r="I4894" s="2">
        <v>-150</v>
      </c>
      <c r="J4894" s="2">
        <v>-40.950000000000003</v>
      </c>
      <c r="K4894" s="2">
        <v>38.6</v>
      </c>
      <c r="L4894" s="2">
        <v>-40.950000000000003</v>
      </c>
      <c r="M4894" s="2">
        <v>63.6</v>
      </c>
      <c r="N4894" s="2">
        <v>-40.950000000000003</v>
      </c>
      <c r="O4894" s="2">
        <v>-40.950000000000003</v>
      </c>
      <c r="P4894" s="2">
        <v>12.268994023121</v>
      </c>
    </row>
    <row r="4895" spans="1:16" x14ac:dyDescent="0.35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0</v>
      </c>
      <c r="H4895">
        <v>26.81</v>
      </c>
      <c r="I4895" s="2">
        <v>-150</v>
      </c>
      <c r="J4895" s="2">
        <v>-44.9</v>
      </c>
      <c r="K4895" s="2">
        <v>38.6</v>
      </c>
      <c r="L4895" s="2">
        <v>-44.9</v>
      </c>
      <c r="M4895" s="2">
        <v>63.6</v>
      </c>
      <c r="N4895" s="2">
        <v>-44.9</v>
      </c>
      <c r="O4895" s="2">
        <v>-44.9</v>
      </c>
      <c r="P4895" s="2">
        <v>12.990699553892901</v>
      </c>
    </row>
    <row r="4896" spans="1:16" x14ac:dyDescent="0.35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0</v>
      </c>
      <c r="H4896">
        <v>26.81</v>
      </c>
      <c r="I4896" s="2">
        <v>-150</v>
      </c>
      <c r="J4896" s="2">
        <v>-52.97</v>
      </c>
      <c r="K4896" s="2">
        <v>38.6</v>
      </c>
      <c r="L4896" s="2">
        <v>-52.97</v>
      </c>
      <c r="M4896" s="2">
        <v>63.6</v>
      </c>
      <c r="N4896" s="2">
        <v>-52.97</v>
      </c>
      <c r="O4896" s="2">
        <v>-52.97</v>
      </c>
      <c r="P4896" s="2">
        <v>14.4341106154365</v>
      </c>
    </row>
    <row r="4897" spans="1:16" x14ac:dyDescent="0.35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0</v>
      </c>
      <c r="H4897">
        <v>26.81</v>
      </c>
      <c r="I4897" s="2">
        <v>-150</v>
      </c>
      <c r="J4897" s="2">
        <v>-57.71</v>
      </c>
      <c r="K4897" s="2">
        <v>38.6</v>
      </c>
      <c r="L4897" s="2">
        <v>-57.71</v>
      </c>
      <c r="M4897" s="2">
        <v>63.6</v>
      </c>
      <c r="N4897" s="2">
        <v>-57.71</v>
      </c>
      <c r="O4897" s="2">
        <v>-57.71</v>
      </c>
      <c r="P4897" s="2">
        <v>15.8775216769802</v>
      </c>
    </row>
    <row r="4898" spans="1:16" x14ac:dyDescent="0.35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0</v>
      </c>
      <c r="H4898">
        <v>26.81</v>
      </c>
      <c r="I4898" s="2">
        <v>-150</v>
      </c>
      <c r="J4898" s="2">
        <v>-62.98</v>
      </c>
      <c r="K4898" s="2">
        <v>38.6</v>
      </c>
      <c r="L4898" s="2">
        <v>-62.98</v>
      </c>
      <c r="M4898" s="2">
        <v>63.6</v>
      </c>
      <c r="N4898" s="2">
        <v>-62.98</v>
      </c>
      <c r="O4898" s="2">
        <v>-62.98</v>
      </c>
      <c r="P4898" s="2">
        <v>16.599227207752001</v>
      </c>
    </row>
    <row r="4899" spans="1:16" x14ac:dyDescent="0.35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0</v>
      </c>
      <c r="H4899">
        <v>26.81</v>
      </c>
      <c r="I4899" s="2">
        <v>-150</v>
      </c>
      <c r="J4899" s="2">
        <v>-63.41</v>
      </c>
      <c r="K4899" s="2">
        <v>38.6</v>
      </c>
      <c r="L4899" s="2">
        <v>-63.41</v>
      </c>
      <c r="M4899" s="2">
        <v>63.6</v>
      </c>
      <c r="N4899" s="2">
        <v>-63.41</v>
      </c>
      <c r="O4899" s="2">
        <v>-63.41</v>
      </c>
      <c r="P4899" s="2">
        <v>15.8775216769802</v>
      </c>
    </row>
    <row r="4900" spans="1:16" x14ac:dyDescent="0.35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0</v>
      </c>
      <c r="H4900">
        <v>26.81</v>
      </c>
      <c r="I4900" s="2">
        <v>-150</v>
      </c>
      <c r="J4900" s="2">
        <v>-59.42</v>
      </c>
      <c r="K4900" s="2">
        <v>38.6</v>
      </c>
      <c r="L4900" s="2">
        <v>-59.42</v>
      </c>
      <c r="M4900" s="2">
        <v>63.6</v>
      </c>
      <c r="N4900" s="2">
        <v>-59.42</v>
      </c>
      <c r="O4900" s="2">
        <v>-59.42</v>
      </c>
      <c r="P4900" s="2">
        <v>14.4341106154365</v>
      </c>
    </row>
    <row r="4901" spans="1:16" x14ac:dyDescent="0.35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0</v>
      </c>
      <c r="H4901">
        <v>26.81</v>
      </c>
      <c r="I4901" s="2">
        <v>-150</v>
      </c>
      <c r="J4901" s="2">
        <v>-55</v>
      </c>
      <c r="K4901" s="2">
        <v>38.6</v>
      </c>
      <c r="L4901" s="2">
        <v>-55</v>
      </c>
      <c r="M4901" s="2">
        <v>63.6</v>
      </c>
      <c r="N4901" s="2">
        <v>-55</v>
      </c>
      <c r="O4901" s="2">
        <v>-55</v>
      </c>
      <c r="P4901" s="2">
        <v>12.990699553892901</v>
      </c>
    </row>
    <row r="4902" spans="1:16" x14ac:dyDescent="0.35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0</v>
      </c>
      <c r="H4902">
        <v>26.81</v>
      </c>
      <c r="I4902" s="2">
        <v>-150</v>
      </c>
      <c r="J4902" s="2">
        <v>-45.5</v>
      </c>
      <c r="K4902" s="2">
        <v>38.6</v>
      </c>
      <c r="L4902" s="2">
        <v>-45.5</v>
      </c>
      <c r="M4902" s="2">
        <v>63.6</v>
      </c>
      <c r="N4902" s="2">
        <v>-45.5</v>
      </c>
      <c r="O4902" s="2">
        <v>-45.5</v>
      </c>
      <c r="P4902" s="2">
        <v>11.5472884923492</v>
      </c>
    </row>
    <row r="4903" spans="1:16" x14ac:dyDescent="0.35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0</v>
      </c>
      <c r="H4903">
        <v>26.81</v>
      </c>
      <c r="I4903" s="2">
        <v>-150</v>
      </c>
      <c r="J4903" s="2">
        <v>-42.25</v>
      </c>
      <c r="K4903" s="2">
        <v>38.6</v>
      </c>
      <c r="L4903" s="2">
        <v>-42.25</v>
      </c>
      <c r="M4903" s="2">
        <v>63.6</v>
      </c>
      <c r="N4903" s="2">
        <v>-42.25</v>
      </c>
      <c r="O4903" s="2">
        <v>-42.25</v>
      </c>
      <c r="P4903" s="2">
        <v>10.1038774308056</v>
      </c>
    </row>
    <row r="4904" spans="1:16" x14ac:dyDescent="0.35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0</v>
      </c>
      <c r="H4904">
        <v>26.81</v>
      </c>
      <c r="I4904" s="2">
        <v>-150</v>
      </c>
      <c r="J4904" s="2">
        <v>-39.65</v>
      </c>
      <c r="K4904" s="2">
        <v>38.6</v>
      </c>
      <c r="L4904" s="2">
        <v>-39.65</v>
      </c>
      <c r="M4904" s="2">
        <v>63.6</v>
      </c>
      <c r="N4904" s="2">
        <v>-39.65</v>
      </c>
      <c r="O4904" s="2">
        <v>-39.65</v>
      </c>
      <c r="P4904" s="2">
        <v>8.8496126776834991</v>
      </c>
    </row>
    <row r="4905" spans="1:16" x14ac:dyDescent="0.35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0</v>
      </c>
      <c r="H4905">
        <v>26.81</v>
      </c>
      <c r="I4905" s="2">
        <v>-150</v>
      </c>
      <c r="J4905" s="2">
        <v>-38.479999999999997</v>
      </c>
      <c r="K4905" s="2">
        <v>38.6</v>
      </c>
      <c r="L4905" s="2">
        <v>-38.479999999999997</v>
      </c>
      <c r="M4905" s="2">
        <v>63.6</v>
      </c>
      <c r="N4905" s="2">
        <v>-38.479999999999997</v>
      </c>
      <c r="O4905" s="2">
        <v>-38.479999999999997</v>
      </c>
      <c r="P4905" s="2">
        <v>8.1121449545432007</v>
      </c>
    </row>
    <row r="4906" spans="1:16" x14ac:dyDescent="0.35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0</v>
      </c>
      <c r="H4906">
        <v>26.81</v>
      </c>
      <c r="I4906" s="2">
        <v>-150</v>
      </c>
      <c r="J4906" s="2">
        <v>-38.14</v>
      </c>
      <c r="K4906" s="2">
        <v>38.6</v>
      </c>
      <c r="L4906" s="2">
        <v>-38.14</v>
      </c>
      <c r="M4906" s="2">
        <v>63.6</v>
      </c>
      <c r="N4906" s="2">
        <v>-38.14</v>
      </c>
      <c r="O4906" s="2">
        <v>-38.14</v>
      </c>
      <c r="P4906" s="2">
        <v>7.3746772314029103</v>
      </c>
    </row>
    <row r="4907" spans="1:16" x14ac:dyDescent="0.35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0</v>
      </c>
      <c r="H4907">
        <v>26.81</v>
      </c>
      <c r="I4907" s="2">
        <v>-150</v>
      </c>
      <c r="J4907" s="2">
        <v>-37.94</v>
      </c>
      <c r="K4907" s="2">
        <v>38.6</v>
      </c>
      <c r="L4907" s="2">
        <v>-37.94</v>
      </c>
      <c r="M4907" s="2">
        <v>63.6</v>
      </c>
      <c r="N4907" s="2">
        <v>-37.94</v>
      </c>
      <c r="O4907" s="2">
        <v>-37.94</v>
      </c>
      <c r="P4907" s="2">
        <v>7.3746772314029103</v>
      </c>
    </row>
    <row r="4908" spans="1:16" x14ac:dyDescent="0.35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0</v>
      </c>
      <c r="H4908">
        <v>26.81</v>
      </c>
      <c r="I4908" s="2">
        <v>-150</v>
      </c>
      <c r="J4908" s="2">
        <v>-38.53</v>
      </c>
      <c r="K4908" s="2">
        <v>38.6</v>
      </c>
      <c r="L4908" s="2">
        <v>-38.53</v>
      </c>
      <c r="M4908" s="2">
        <v>63.6</v>
      </c>
      <c r="N4908" s="2">
        <v>-38.53</v>
      </c>
      <c r="O4908" s="2">
        <v>-38.53</v>
      </c>
      <c r="P4908" s="2">
        <v>8.1121449545432007</v>
      </c>
    </row>
    <row r="4909" spans="1:16" x14ac:dyDescent="0.35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0</v>
      </c>
      <c r="H4909">
        <v>26.81</v>
      </c>
      <c r="I4909" s="2">
        <v>-150</v>
      </c>
      <c r="J4909" s="2">
        <v>-45.78</v>
      </c>
      <c r="K4909" s="2">
        <v>38.6</v>
      </c>
      <c r="L4909" s="2">
        <v>-45.78</v>
      </c>
      <c r="M4909" s="2">
        <v>63.6</v>
      </c>
      <c r="N4909" s="2">
        <v>-45.78</v>
      </c>
      <c r="O4909" s="2">
        <v>-45.78</v>
      </c>
      <c r="P4909" s="2">
        <v>10.324548123964</v>
      </c>
    </row>
    <row r="4910" spans="1:16" x14ac:dyDescent="0.35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0</v>
      </c>
      <c r="H4910">
        <v>26.81</v>
      </c>
      <c r="I4910" s="2">
        <v>-150</v>
      </c>
      <c r="J4910" s="2">
        <v>-53.06</v>
      </c>
      <c r="K4910" s="2">
        <v>38.6</v>
      </c>
      <c r="L4910" s="2">
        <v>-53.06</v>
      </c>
      <c r="M4910" s="2">
        <v>63.6</v>
      </c>
      <c r="N4910" s="2">
        <v>-53.06</v>
      </c>
      <c r="O4910" s="2">
        <v>-53.06</v>
      </c>
      <c r="P4910" s="2">
        <v>13.274419016525201</v>
      </c>
    </row>
    <row r="4911" spans="1:16" x14ac:dyDescent="0.35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0</v>
      </c>
      <c r="H4911">
        <v>26.81</v>
      </c>
      <c r="I4911" s="2">
        <v>-150</v>
      </c>
      <c r="J4911" s="2">
        <v>-57.35</v>
      </c>
      <c r="K4911" s="2">
        <v>38.6</v>
      </c>
      <c r="L4911" s="2">
        <v>-57.35</v>
      </c>
      <c r="M4911" s="2">
        <v>63.6</v>
      </c>
      <c r="N4911" s="2">
        <v>-57.35</v>
      </c>
      <c r="O4911" s="2">
        <v>-57.35</v>
      </c>
      <c r="P4911" s="2">
        <v>14.749354462805799</v>
      </c>
    </row>
    <row r="4912" spans="1:16" x14ac:dyDescent="0.35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0</v>
      </c>
      <c r="H4912">
        <v>26.81</v>
      </c>
      <c r="I4912" s="2">
        <v>-150</v>
      </c>
      <c r="J4912" s="2">
        <v>-57.75</v>
      </c>
      <c r="K4912" s="2">
        <v>38.6</v>
      </c>
      <c r="L4912" s="2">
        <v>-57.75</v>
      </c>
      <c r="M4912" s="2">
        <v>63.6</v>
      </c>
      <c r="N4912" s="2">
        <v>-57.75</v>
      </c>
      <c r="O4912" s="2">
        <v>-57.75</v>
      </c>
      <c r="P4912" s="2">
        <v>14.011886739665499</v>
      </c>
    </row>
    <row r="4913" spans="1:16" x14ac:dyDescent="0.35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0</v>
      </c>
      <c r="H4913">
        <v>26.81</v>
      </c>
      <c r="I4913" s="2">
        <v>-150</v>
      </c>
      <c r="J4913" s="2">
        <v>-51.44</v>
      </c>
      <c r="K4913" s="2">
        <v>38.6</v>
      </c>
      <c r="L4913" s="2">
        <v>-51.44</v>
      </c>
      <c r="M4913" s="2">
        <v>63.6</v>
      </c>
      <c r="N4913" s="2">
        <v>-51.44</v>
      </c>
      <c r="O4913" s="2">
        <v>-51.44</v>
      </c>
      <c r="P4913" s="2">
        <v>13.274419016525201</v>
      </c>
    </row>
    <row r="4914" spans="1:16" x14ac:dyDescent="0.35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0</v>
      </c>
      <c r="H4914">
        <v>26.81</v>
      </c>
      <c r="I4914" s="2">
        <v>-150</v>
      </c>
      <c r="J4914" s="2">
        <v>-47.46</v>
      </c>
      <c r="K4914" s="2">
        <v>38.6</v>
      </c>
      <c r="L4914" s="2">
        <v>-47.46</v>
      </c>
      <c r="M4914" s="2">
        <v>63.6</v>
      </c>
      <c r="N4914" s="2">
        <v>-47.46</v>
      </c>
      <c r="O4914" s="2">
        <v>-47.46</v>
      </c>
      <c r="P4914" s="2">
        <v>12.536951293384901</v>
      </c>
    </row>
    <row r="4915" spans="1:16" x14ac:dyDescent="0.35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0</v>
      </c>
      <c r="H4915">
        <v>26.81</v>
      </c>
      <c r="I4915" s="2">
        <v>-150</v>
      </c>
      <c r="J4915" s="2">
        <v>-45.65</v>
      </c>
      <c r="K4915" s="2">
        <v>38.6</v>
      </c>
      <c r="L4915" s="2">
        <v>-45.65</v>
      </c>
      <c r="M4915" s="2">
        <v>63.6</v>
      </c>
      <c r="N4915" s="2">
        <v>-45.65</v>
      </c>
      <c r="O4915" s="2">
        <v>-45.65</v>
      </c>
      <c r="P4915" s="2">
        <v>11.7994835702446</v>
      </c>
    </row>
    <row r="4916" spans="1:16" x14ac:dyDescent="0.35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0</v>
      </c>
      <c r="H4916">
        <v>26.81</v>
      </c>
      <c r="I4916" s="2">
        <v>-150</v>
      </c>
      <c r="J4916" s="2">
        <v>-44.08</v>
      </c>
      <c r="K4916" s="2">
        <v>38.6</v>
      </c>
      <c r="L4916" s="2">
        <v>-44.08</v>
      </c>
      <c r="M4916" s="2">
        <v>63.6</v>
      </c>
      <c r="N4916" s="2">
        <v>-44.08</v>
      </c>
      <c r="O4916" s="2">
        <v>-44.08</v>
      </c>
      <c r="P4916" s="2">
        <v>11.7994835702446</v>
      </c>
    </row>
    <row r="4917" spans="1:16" x14ac:dyDescent="0.35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0</v>
      </c>
      <c r="H4917">
        <v>26.81</v>
      </c>
      <c r="I4917" s="2">
        <v>-150</v>
      </c>
      <c r="J4917" s="2">
        <v>-45.12</v>
      </c>
      <c r="K4917" s="2">
        <v>38.6</v>
      </c>
      <c r="L4917" s="2">
        <v>-45.12</v>
      </c>
      <c r="M4917" s="2">
        <v>63.6</v>
      </c>
      <c r="N4917" s="2">
        <v>-45.12</v>
      </c>
      <c r="O4917" s="2">
        <v>-45.12</v>
      </c>
      <c r="P4917" s="2">
        <v>11.7994835702446</v>
      </c>
    </row>
    <row r="4918" spans="1:16" x14ac:dyDescent="0.35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0</v>
      </c>
      <c r="H4918">
        <v>26.81</v>
      </c>
      <c r="I4918" s="2">
        <v>-150</v>
      </c>
      <c r="J4918" s="2">
        <v>-47</v>
      </c>
      <c r="K4918" s="2">
        <v>38.6</v>
      </c>
      <c r="L4918" s="2">
        <v>-47</v>
      </c>
      <c r="M4918" s="2">
        <v>63.6</v>
      </c>
      <c r="N4918" s="2">
        <v>-47</v>
      </c>
      <c r="O4918" s="2">
        <v>-47</v>
      </c>
      <c r="P4918" s="2">
        <v>12.536951293384901</v>
      </c>
    </row>
    <row r="4919" spans="1:16" x14ac:dyDescent="0.35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0</v>
      </c>
      <c r="H4919">
        <v>26.81</v>
      </c>
      <c r="I4919" s="2">
        <v>-150</v>
      </c>
      <c r="J4919" s="2">
        <v>-50.63</v>
      </c>
      <c r="K4919" s="2">
        <v>38.6</v>
      </c>
      <c r="L4919" s="2">
        <v>-50.63</v>
      </c>
      <c r="M4919" s="2">
        <v>63.6</v>
      </c>
      <c r="N4919" s="2">
        <v>-50.63</v>
      </c>
      <c r="O4919" s="2">
        <v>-50.63</v>
      </c>
      <c r="P4919" s="2">
        <v>13.274419016525201</v>
      </c>
    </row>
    <row r="4920" spans="1:16" x14ac:dyDescent="0.35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0</v>
      </c>
      <c r="H4920">
        <v>26.81</v>
      </c>
      <c r="I4920" s="2">
        <v>-150</v>
      </c>
      <c r="J4920" s="2">
        <v>-57.75</v>
      </c>
      <c r="K4920" s="2">
        <v>38.6</v>
      </c>
      <c r="L4920" s="2">
        <v>-57.75</v>
      </c>
      <c r="M4920" s="2">
        <v>63.6</v>
      </c>
      <c r="N4920" s="2">
        <v>-57.75</v>
      </c>
      <c r="O4920" s="2">
        <v>-57.75</v>
      </c>
      <c r="P4920" s="2">
        <v>14.749354462805799</v>
      </c>
    </row>
    <row r="4921" spans="1:16" x14ac:dyDescent="0.35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0</v>
      </c>
      <c r="H4921">
        <v>26.81</v>
      </c>
      <c r="I4921" s="2">
        <v>-150</v>
      </c>
      <c r="J4921" s="2">
        <v>-68.13</v>
      </c>
      <c r="K4921" s="2">
        <v>38.6</v>
      </c>
      <c r="L4921" s="2">
        <v>-68.13</v>
      </c>
      <c r="M4921" s="2">
        <v>63.6</v>
      </c>
      <c r="N4921" s="2">
        <v>-68.13</v>
      </c>
      <c r="O4921" s="2">
        <v>-68.13</v>
      </c>
      <c r="P4921" s="2">
        <v>16.224289909086401</v>
      </c>
    </row>
    <row r="4922" spans="1:16" x14ac:dyDescent="0.35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0</v>
      </c>
      <c r="H4922">
        <v>26.81</v>
      </c>
      <c r="I4922" s="2">
        <v>-150</v>
      </c>
      <c r="J4922" s="2">
        <v>-74.06</v>
      </c>
      <c r="K4922" s="2">
        <v>38.6</v>
      </c>
      <c r="L4922" s="2">
        <v>-74.06</v>
      </c>
      <c r="M4922" s="2">
        <v>63.6</v>
      </c>
      <c r="N4922" s="2">
        <v>-74.06</v>
      </c>
      <c r="O4922" s="2">
        <v>-74.06</v>
      </c>
      <c r="P4922" s="2">
        <v>16.9617576322267</v>
      </c>
    </row>
    <row r="4923" spans="1:16" x14ac:dyDescent="0.35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0</v>
      </c>
      <c r="H4923">
        <v>26.81</v>
      </c>
      <c r="I4923" s="2">
        <v>-150</v>
      </c>
      <c r="J4923" s="2">
        <v>-68.16</v>
      </c>
      <c r="K4923" s="2">
        <v>38.6</v>
      </c>
      <c r="L4923" s="2">
        <v>-68.16</v>
      </c>
      <c r="M4923" s="2">
        <v>63.6</v>
      </c>
      <c r="N4923" s="2">
        <v>-68.16</v>
      </c>
      <c r="O4923" s="2">
        <v>-68.16</v>
      </c>
      <c r="P4923" s="2">
        <v>16.224289909086401</v>
      </c>
    </row>
    <row r="4924" spans="1:16" x14ac:dyDescent="0.35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0</v>
      </c>
      <c r="H4924">
        <v>26.81</v>
      </c>
      <c r="I4924" s="2">
        <v>-150</v>
      </c>
      <c r="J4924" s="2">
        <v>-59.36</v>
      </c>
      <c r="K4924" s="2">
        <v>38.6</v>
      </c>
      <c r="L4924" s="2">
        <v>-59.36</v>
      </c>
      <c r="M4924" s="2">
        <v>63.6</v>
      </c>
      <c r="N4924" s="2">
        <v>-59.36</v>
      </c>
      <c r="O4924" s="2">
        <v>-59.36</v>
      </c>
      <c r="P4924" s="2">
        <v>14.749354462805799</v>
      </c>
    </row>
    <row r="4925" spans="1:16" x14ac:dyDescent="0.35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0</v>
      </c>
      <c r="H4925">
        <v>26.81</v>
      </c>
      <c r="I4925" s="2">
        <v>-150</v>
      </c>
      <c r="J4925" s="2">
        <v>-57.81</v>
      </c>
      <c r="K4925" s="2">
        <v>38.6</v>
      </c>
      <c r="L4925" s="2">
        <v>-57.81</v>
      </c>
      <c r="M4925" s="2">
        <v>63.6</v>
      </c>
      <c r="N4925" s="2">
        <v>-57.81</v>
      </c>
      <c r="O4925" s="2">
        <v>-57.81</v>
      </c>
      <c r="P4925" s="2">
        <v>13.274419016525201</v>
      </c>
    </row>
    <row r="4926" spans="1:16" x14ac:dyDescent="0.35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0</v>
      </c>
      <c r="H4926">
        <v>26.81</v>
      </c>
      <c r="I4926" s="2">
        <v>-150</v>
      </c>
      <c r="J4926" s="2">
        <v>-49.8</v>
      </c>
      <c r="K4926" s="2">
        <v>38.6</v>
      </c>
      <c r="L4926" s="2">
        <v>-49.8</v>
      </c>
      <c r="M4926" s="2">
        <v>63.6</v>
      </c>
      <c r="N4926" s="2">
        <v>-49.8</v>
      </c>
      <c r="O4926" s="2">
        <v>-49.8</v>
      </c>
      <c r="P4926" s="2">
        <v>11.7994835702446</v>
      </c>
    </row>
    <row r="4927" spans="1:16" x14ac:dyDescent="0.35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0</v>
      </c>
      <c r="H4927">
        <v>26.81</v>
      </c>
      <c r="I4927" s="2">
        <v>-150</v>
      </c>
      <c r="J4927" s="2">
        <v>-45.62</v>
      </c>
      <c r="K4927" s="2">
        <v>38.6</v>
      </c>
      <c r="L4927" s="2">
        <v>-45.62</v>
      </c>
      <c r="M4927" s="2">
        <v>63.6</v>
      </c>
      <c r="N4927" s="2">
        <v>-45.62</v>
      </c>
      <c r="O4927" s="2">
        <v>-45.62</v>
      </c>
      <c r="P4927" s="2">
        <v>10.324548123964</v>
      </c>
    </row>
    <row r="4928" spans="1:16" x14ac:dyDescent="0.35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0</v>
      </c>
      <c r="H4928">
        <v>26.81</v>
      </c>
      <c r="I4928" s="2">
        <v>-150</v>
      </c>
      <c r="J4928" s="2">
        <v>-42.05</v>
      </c>
      <c r="K4928" s="2">
        <v>38.6</v>
      </c>
      <c r="L4928" s="2">
        <v>-42.05</v>
      </c>
      <c r="M4928" s="2">
        <v>63.6</v>
      </c>
      <c r="N4928" s="2">
        <v>-42.05</v>
      </c>
      <c r="O4928" s="2">
        <v>-42.05</v>
      </c>
      <c r="P4928" s="2">
        <v>9.0387589861050408</v>
      </c>
    </row>
    <row r="4929" spans="1:16" x14ac:dyDescent="0.35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0</v>
      </c>
      <c r="H4929">
        <v>26.81</v>
      </c>
      <c r="I4929" s="2">
        <v>-150</v>
      </c>
      <c r="J4929" s="2">
        <v>-39.58</v>
      </c>
      <c r="K4929" s="2">
        <v>38.6</v>
      </c>
      <c r="L4929" s="2">
        <v>-39.58</v>
      </c>
      <c r="M4929" s="2">
        <v>63.6</v>
      </c>
      <c r="N4929" s="2">
        <v>-39.58</v>
      </c>
      <c r="O4929" s="2">
        <v>-39.58</v>
      </c>
      <c r="P4929" s="2">
        <v>8.2855290705962901</v>
      </c>
    </row>
    <row r="4930" spans="1:16" x14ac:dyDescent="0.35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0</v>
      </c>
      <c r="H4930">
        <v>26.81</v>
      </c>
      <c r="I4930" s="2">
        <v>-150</v>
      </c>
      <c r="J4930" s="2">
        <v>-39.090000000000003</v>
      </c>
      <c r="K4930" s="2">
        <v>38.6</v>
      </c>
      <c r="L4930" s="2">
        <v>-39.090000000000003</v>
      </c>
      <c r="M4930" s="2">
        <v>63.6</v>
      </c>
      <c r="N4930" s="2">
        <v>-39.090000000000003</v>
      </c>
      <c r="O4930" s="2">
        <v>-39.090000000000003</v>
      </c>
      <c r="P4930" s="2">
        <v>7.5322991550875296</v>
      </c>
    </row>
    <row r="4931" spans="1:16" x14ac:dyDescent="0.35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0</v>
      </c>
      <c r="H4931">
        <v>26.81</v>
      </c>
      <c r="I4931" s="2">
        <v>-150</v>
      </c>
      <c r="J4931" s="2">
        <v>-38.9</v>
      </c>
      <c r="K4931" s="2">
        <v>38.6</v>
      </c>
      <c r="L4931" s="2">
        <v>-38.9</v>
      </c>
      <c r="M4931" s="2">
        <v>63.6</v>
      </c>
      <c r="N4931" s="2">
        <v>-38.9</v>
      </c>
      <c r="O4931" s="2">
        <v>-38.9</v>
      </c>
      <c r="P4931" s="2">
        <v>7.5322991550875296</v>
      </c>
    </row>
    <row r="4932" spans="1:16" x14ac:dyDescent="0.35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0</v>
      </c>
      <c r="H4932">
        <v>26.81</v>
      </c>
      <c r="I4932" s="2">
        <v>-150</v>
      </c>
      <c r="J4932" s="2">
        <v>-40.67</v>
      </c>
      <c r="K4932" s="2">
        <v>38.6</v>
      </c>
      <c r="L4932" s="2">
        <v>-40.67</v>
      </c>
      <c r="M4932" s="2">
        <v>63.6</v>
      </c>
      <c r="N4932" s="2">
        <v>-40.67</v>
      </c>
      <c r="O4932" s="2">
        <v>-40.67</v>
      </c>
      <c r="P4932" s="2">
        <v>8.2855290705962901</v>
      </c>
    </row>
    <row r="4933" spans="1:16" x14ac:dyDescent="0.35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0</v>
      </c>
      <c r="H4933">
        <v>26.81</v>
      </c>
      <c r="I4933" s="2">
        <v>-150</v>
      </c>
      <c r="J4933" s="2">
        <v>-47.07</v>
      </c>
      <c r="K4933" s="2">
        <v>38.6</v>
      </c>
      <c r="L4933" s="2">
        <v>-47.07</v>
      </c>
      <c r="M4933" s="2">
        <v>63.6</v>
      </c>
      <c r="N4933" s="2">
        <v>-47.07</v>
      </c>
      <c r="O4933" s="2">
        <v>-47.07</v>
      </c>
      <c r="P4933" s="2">
        <v>10.5452188171225</v>
      </c>
    </row>
    <row r="4934" spans="1:16" x14ac:dyDescent="0.35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0</v>
      </c>
      <c r="H4934">
        <v>26.81</v>
      </c>
      <c r="I4934" s="2">
        <v>-150</v>
      </c>
      <c r="J4934" s="2">
        <v>-58.94</v>
      </c>
      <c r="K4934" s="2">
        <v>38.6</v>
      </c>
      <c r="L4934" s="2">
        <v>-58.94</v>
      </c>
      <c r="M4934" s="2">
        <v>63.6</v>
      </c>
      <c r="N4934" s="2">
        <v>-58.94</v>
      </c>
      <c r="O4934" s="2">
        <v>-58.94</v>
      </c>
      <c r="P4934" s="2">
        <v>13.558138479157501</v>
      </c>
    </row>
    <row r="4935" spans="1:16" x14ac:dyDescent="0.35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0</v>
      </c>
      <c r="H4935">
        <v>26.81</v>
      </c>
      <c r="I4935" s="2">
        <v>-150</v>
      </c>
      <c r="J4935" s="2">
        <v>-55.31</v>
      </c>
      <c r="K4935" s="2">
        <v>38.6</v>
      </c>
      <c r="L4935" s="2">
        <v>-55.31</v>
      </c>
      <c r="M4935" s="2">
        <v>63.6</v>
      </c>
      <c r="N4935" s="2">
        <v>-55.31</v>
      </c>
      <c r="O4935" s="2">
        <v>-55.31</v>
      </c>
      <c r="P4935" s="2">
        <v>15.064598310175001</v>
      </c>
    </row>
    <row r="4936" spans="1:16" x14ac:dyDescent="0.35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0</v>
      </c>
      <c r="H4936">
        <v>26.81</v>
      </c>
      <c r="I4936" s="2">
        <v>-150</v>
      </c>
      <c r="J4936" s="2">
        <v>-56.7</v>
      </c>
      <c r="K4936" s="2">
        <v>38.6</v>
      </c>
      <c r="L4936" s="2">
        <v>-56.7</v>
      </c>
      <c r="M4936" s="2">
        <v>63.6</v>
      </c>
      <c r="N4936" s="2">
        <v>-56.7</v>
      </c>
      <c r="O4936" s="2">
        <v>-56.7</v>
      </c>
      <c r="P4936" s="2">
        <v>14.3113683946663</v>
      </c>
    </row>
    <row r="4937" spans="1:16" x14ac:dyDescent="0.35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0</v>
      </c>
      <c r="H4937">
        <v>26.81</v>
      </c>
      <c r="I4937" s="2">
        <v>-150</v>
      </c>
      <c r="J4937" s="2">
        <v>-52.78</v>
      </c>
      <c r="K4937" s="2">
        <v>38.6</v>
      </c>
      <c r="L4937" s="2">
        <v>-52.78</v>
      </c>
      <c r="M4937" s="2">
        <v>63.6</v>
      </c>
      <c r="N4937" s="2">
        <v>-52.78</v>
      </c>
      <c r="O4937" s="2">
        <v>-52.78</v>
      </c>
      <c r="P4937" s="2">
        <v>13.558138479157501</v>
      </c>
    </row>
    <row r="4938" spans="1:16" x14ac:dyDescent="0.35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0</v>
      </c>
      <c r="H4938">
        <v>26.81</v>
      </c>
      <c r="I4938" s="2">
        <v>-150</v>
      </c>
      <c r="J4938" s="2">
        <v>-50.65</v>
      </c>
      <c r="K4938" s="2">
        <v>38.6</v>
      </c>
      <c r="L4938" s="2">
        <v>-50.65</v>
      </c>
      <c r="M4938" s="2">
        <v>63.6</v>
      </c>
      <c r="N4938" s="2">
        <v>-50.65</v>
      </c>
      <c r="O4938" s="2">
        <v>-50.65</v>
      </c>
      <c r="P4938" s="2">
        <v>12.8049085636488</v>
      </c>
    </row>
    <row r="4939" spans="1:16" x14ac:dyDescent="0.35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0</v>
      </c>
      <c r="H4939">
        <v>26.81</v>
      </c>
      <c r="I4939" s="2">
        <v>-150</v>
      </c>
      <c r="J4939" s="2">
        <v>-47.85</v>
      </c>
      <c r="K4939" s="2">
        <v>38.6</v>
      </c>
      <c r="L4939" s="2">
        <v>-47.85</v>
      </c>
      <c r="M4939" s="2">
        <v>63.6</v>
      </c>
      <c r="N4939" s="2">
        <v>-47.85</v>
      </c>
      <c r="O4939" s="2">
        <v>-47.85</v>
      </c>
      <c r="P4939" s="2">
        <v>12.051678648139999</v>
      </c>
    </row>
    <row r="4940" spans="1:16" x14ac:dyDescent="0.35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0</v>
      </c>
      <c r="H4940">
        <v>26.81</v>
      </c>
      <c r="I4940" s="2">
        <v>-150</v>
      </c>
      <c r="J4940" s="2">
        <v>-46.94</v>
      </c>
      <c r="K4940" s="2">
        <v>38.6</v>
      </c>
      <c r="L4940" s="2">
        <v>-46.94</v>
      </c>
      <c r="M4940" s="2">
        <v>63.6</v>
      </c>
      <c r="N4940" s="2">
        <v>-46.94</v>
      </c>
      <c r="O4940" s="2">
        <v>-46.94</v>
      </c>
      <c r="P4940" s="2">
        <v>12.051678648139999</v>
      </c>
    </row>
    <row r="4941" spans="1:16" x14ac:dyDescent="0.35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0</v>
      </c>
      <c r="H4941">
        <v>26.81</v>
      </c>
      <c r="I4941" s="2">
        <v>-150</v>
      </c>
      <c r="J4941" s="2">
        <v>-45.69</v>
      </c>
      <c r="K4941" s="2">
        <v>38.6</v>
      </c>
      <c r="L4941" s="2">
        <v>-45.69</v>
      </c>
      <c r="M4941" s="2">
        <v>63.6</v>
      </c>
      <c r="N4941" s="2">
        <v>-45.69</v>
      </c>
      <c r="O4941" s="2">
        <v>-45.69</v>
      </c>
      <c r="P4941" s="2">
        <v>12.051678648139999</v>
      </c>
    </row>
    <row r="4942" spans="1:16" x14ac:dyDescent="0.35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0</v>
      </c>
      <c r="H4942">
        <v>26.81</v>
      </c>
      <c r="I4942" s="2">
        <v>-150</v>
      </c>
      <c r="J4942" s="2">
        <v>-47.78</v>
      </c>
      <c r="K4942" s="2">
        <v>38.6</v>
      </c>
      <c r="L4942" s="2">
        <v>-47.78</v>
      </c>
      <c r="M4942" s="2">
        <v>63.6</v>
      </c>
      <c r="N4942" s="2">
        <v>-47.78</v>
      </c>
      <c r="O4942" s="2">
        <v>-47.78</v>
      </c>
      <c r="P4942" s="2">
        <v>12.8049085636488</v>
      </c>
    </row>
    <row r="4943" spans="1:16" x14ac:dyDescent="0.35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0</v>
      </c>
      <c r="H4943">
        <v>26.81</v>
      </c>
      <c r="I4943" s="2">
        <v>-150</v>
      </c>
      <c r="J4943" s="2">
        <v>-50.15</v>
      </c>
      <c r="K4943" s="2">
        <v>38.6</v>
      </c>
      <c r="L4943" s="2">
        <v>-50.15</v>
      </c>
      <c r="M4943" s="2">
        <v>63.6</v>
      </c>
      <c r="N4943" s="2">
        <v>-50.15</v>
      </c>
      <c r="O4943" s="2">
        <v>-50.15</v>
      </c>
      <c r="P4943" s="2">
        <v>13.558138479157501</v>
      </c>
    </row>
    <row r="4944" spans="1:16" x14ac:dyDescent="0.35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0</v>
      </c>
      <c r="H4944">
        <v>26.81</v>
      </c>
      <c r="I4944" s="2">
        <v>-150</v>
      </c>
      <c r="J4944" s="2">
        <v>-56.85</v>
      </c>
      <c r="K4944" s="2">
        <v>38.6</v>
      </c>
      <c r="L4944" s="2">
        <v>-56.85</v>
      </c>
      <c r="M4944" s="2">
        <v>63.6</v>
      </c>
      <c r="N4944" s="2">
        <v>-56.85</v>
      </c>
      <c r="O4944" s="2">
        <v>-56.85</v>
      </c>
      <c r="P4944" s="2">
        <v>15.064598310175001</v>
      </c>
    </row>
    <row r="4945" spans="1:16" x14ac:dyDescent="0.35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0</v>
      </c>
      <c r="H4945">
        <v>26.81</v>
      </c>
      <c r="I4945" s="2">
        <v>-150</v>
      </c>
      <c r="J4945" s="2">
        <v>-62.05</v>
      </c>
      <c r="K4945" s="2">
        <v>38.6</v>
      </c>
      <c r="L4945" s="2">
        <v>-62.05</v>
      </c>
      <c r="M4945" s="2">
        <v>63.6</v>
      </c>
      <c r="N4945" s="2">
        <v>-62.05</v>
      </c>
      <c r="O4945" s="2">
        <v>-62.05</v>
      </c>
      <c r="P4945" s="2">
        <v>16.571058141192498</v>
      </c>
    </row>
    <row r="4946" spans="1:16" x14ac:dyDescent="0.35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0</v>
      </c>
      <c r="H4946">
        <v>26.81</v>
      </c>
      <c r="I4946" s="2">
        <v>-150</v>
      </c>
      <c r="J4946" s="2">
        <v>-69.58</v>
      </c>
      <c r="K4946" s="2">
        <v>38.6</v>
      </c>
      <c r="L4946" s="2">
        <v>-69.58</v>
      </c>
      <c r="M4946" s="2">
        <v>63.6</v>
      </c>
      <c r="N4946" s="2">
        <v>-69.58</v>
      </c>
      <c r="O4946" s="2">
        <v>-69.58</v>
      </c>
      <c r="P4946" s="2">
        <v>17.324288056701299</v>
      </c>
    </row>
    <row r="4947" spans="1:16" x14ac:dyDescent="0.35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0</v>
      </c>
      <c r="H4947">
        <v>26.81</v>
      </c>
      <c r="I4947" s="2">
        <v>-150</v>
      </c>
      <c r="J4947" s="2">
        <v>-61.86</v>
      </c>
      <c r="K4947" s="2">
        <v>38.6</v>
      </c>
      <c r="L4947" s="2">
        <v>-61.86</v>
      </c>
      <c r="M4947" s="2">
        <v>63.6</v>
      </c>
      <c r="N4947" s="2">
        <v>-61.86</v>
      </c>
      <c r="O4947" s="2">
        <v>-61.86</v>
      </c>
      <c r="P4947" s="2">
        <v>16.571058141192498</v>
      </c>
    </row>
    <row r="4948" spans="1:16" x14ac:dyDescent="0.35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0</v>
      </c>
      <c r="H4948">
        <v>26.81</v>
      </c>
      <c r="I4948" s="2">
        <v>-150</v>
      </c>
      <c r="J4948" s="2">
        <v>-56.75</v>
      </c>
      <c r="K4948" s="2">
        <v>38.6</v>
      </c>
      <c r="L4948" s="2">
        <v>-56.75</v>
      </c>
      <c r="M4948" s="2">
        <v>63.6</v>
      </c>
      <c r="N4948" s="2">
        <v>-56.75</v>
      </c>
      <c r="O4948" s="2">
        <v>-56.75</v>
      </c>
      <c r="P4948" s="2">
        <v>15.064598310175001</v>
      </c>
    </row>
    <row r="4949" spans="1:16" x14ac:dyDescent="0.35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0</v>
      </c>
      <c r="H4949">
        <v>26.81</v>
      </c>
      <c r="I4949" s="2">
        <v>-150</v>
      </c>
      <c r="J4949" s="2">
        <v>-50.74</v>
      </c>
      <c r="K4949" s="2">
        <v>38.6</v>
      </c>
      <c r="L4949" s="2">
        <v>-50.74</v>
      </c>
      <c r="M4949" s="2">
        <v>63.6</v>
      </c>
      <c r="N4949" s="2">
        <v>-50.74</v>
      </c>
      <c r="O4949" s="2">
        <v>-50.74</v>
      </c>
      <c r="P4949" s="2">
        <v>13.558138479157501</v>
      </c>
    </row>
    <row r="4950" spans="1:16" x14ac:dyDescent="0.35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0</v>
      </c>
      <c r="H4950">
        <v>26.81</v>
      </c>
      <c r="I4950" s="2">
        <v>-150</v>
      </c>
      <c r="J4950" s="2">
        <v>-41.88</v>
      </c>
      <c r="K4950" s="2">
        <v>38.6</v>
      </c>
      <c r="L4950" s="2">
        <v>-41.88</v>
      </c>
      <c r="M4950" s="2">
        <v>63.6</v>
      </c>
      <c r="N4950" s="2">
        <v>-41.88</v>
      </c>
      <c r="O4950" s="2">
        <v>-41.88</v>
      </c>
      <c r="P4950" s="2">
        <v>12.051678648139999</v>
      </c>
    </row>
    <row r="4951" spans="1:16" x14ac:dyDescent="0.35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0</v>
      </c>
      <c r="H4951">
        <v>26.81</v>
      </c>
      <c r="I4951" s="2">
        <v>-150</v>
      </c>
      <c r="J4951" s="2">
        <v>-38.65</v>
      </c>
      <c r="K4951" s="2">
        <v>38.6</v>
      </c>
      <c r="L4951" s="2">
        <v>-38.65</v>
      </c>
      <c r="M4951" s="2">
        <v>63.6</v>
      </c>
      <c r="N4951" s="2">
        <v>-38.65</v>
      </c>
      <c r="O4951" s="2">
        <v>-38.65</v>
      </c>
      <c r="P4951" s="2">
        <v>10.5452188171225</v>
      </c>
    </row>
    <row r="4952" spans="1:16" x14ac:dyDescent="0.35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0</v>
      </c>
      <c r="H4952">
        <v>26.81</v>
      </c>
      <c r="I4952" s="2">
        <v>-150</v>
      </c>
      <c r="J4952" s="2">
        <v>-37.729999999999997</v>
      </c>
      <c r="K4952" s="2">
        <v>38.6</v>
      </c>
      <c r="L4952" s="2">
        <v>-37.729999999999997</v>
      </c>
      <c r="M4952" s="2">
        <v>63.6</v>
      </c>
      <c r="N4952" s="2">
        <v>-37.729999999999997</v>
      </c>
      <c r="O4952" s="2">
        <v>-37.729999999999997</v>
      </c>
      <c r="P4952" s="2">
        <v>9.2279052945265896</v>
      </c>
    </row>
    <row r="4953" spans="1:16" x14ac:dyDescent="0.35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0</v>
      </c>
      <c r="H4953">
        <v>26.81</v>
      </c>
      <c r="I4953" s="2">
        <v>-150</v>
      </c>
      <c r="J4953" s="2">
        <v>-37.19</v>
      </c>
      <c r="K4953" s="2">
        <v>38.6</v>
      </c>
      <c r="L4953" s="2">
        <v>-37.19</v>
      </c>
      <c r="M4953" s="2">
        <v>63.6</v>
      </c>
      <c r="N4953" s="2">
        <v>-37.19</v>
      </c>
      <c r="O4953" s="2">
        <v>-37.19</v>
      </c>
      <c r="P4953" s="2">
        <v>8.4589131866493794</v>
      </c>
    </row>
    <row r="4954" spans="1:16" x14ac:dyDescent="0.35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0</v>
      </c>
      <c r="H4954">
        <v>26.81</v>
      </c>
      <c r="I4954" s="2">
        <v>-150</v>
      </c>
      <c r="J4954" s="2">
        <v>-36.57</v>
      </c>
      <c r="K4954" s="2">
        <v>38.6</v>
      </c>
      <c r="L4954" s="2">
        <v>-36.57</v>
      </c>
      <c r="M4954" s="2">
        <v>63.6</v>
      </c>
      <c r="N4954" s="2">
        <v>-36.57</v>
      </c>
      <c r="O4954" s="2">
        <v>-36.57</v>
      </c>
      <c r="P4954" s="2">
        <v>7.6899210787721604</v>
      </c>
    </row>
    <row r="4955" spans="1:16" x14ac:dyDescent="0.35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0</v>
      </c>
      <c r="H4955">
        <v>26.81</v>
      </c>
      <c r="I4955" s="2">
        <v>-150</v>
      </c>
      <c r="J4955" s="2">
        <v>-36.369999999999997</v>
      </c>
      <c r="K4955" s="2">
        <v>38.6</v>
      </c>
      <c r="L4955" s="2">
        <v>-36.369999999999997</v>
      </c>
      <c r="M4955" s="2">
        <v>63.6</v>
      </c>
      <c r="N4955" s="2">
        <v>-36.369999999999997</v>
      </c>
      <c r="O4955" s="2">
        <v>-36.369999999999997</v>
      </c>
      <c r="P4955" s="2">
        <v>7.6899210787721604</v>
      </c>
    </row>
    <row r="4956" spans="1:16" x14ac:dyDescent="0.35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0</v>
      </c>
      <c r="H4956">
        <v>26.81</v>
      </c>
      <c r="I4956" s="2">
        <v>-150</v>
      </c>
      <c r="J4956" s="2">
        <v>-38.49</v>
      </c>
      <c r="K4956" s="2">
        <v>38.6</v>
      </c>
      <c r="L4956" s="2">
        <v>-38.49</v>
      </c>
      <c r="M4956" s="2">
        <v>63.6</v>
      </c>
      <c r="N4956" s="2">
        <v>-38.49</v>
      </c>
      <c r="O4956" s="2">
        <v>-38.49</v>
      </c>
      <c r="P4956" s="2">
        <v>8.4589131866493794</v>
      </c>
    </row>
    <row r="4957" spans="1:16" x14ac:dyDescent="0.35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0</v>
      </c>
      <c r="H4957">
        <v>26.81</v>
      </c>
      <c r="I4957" s="2">
        <v>-150</v>
      </c>
      <c r="J4957" s="2">
        <v>-43.08</v>
      </c>
      <c r="K4957" s="2">
        <v>38.6</v>
      </c>
      <c r="L4957" s="2">
        <v>-43.08</v>
      </c>
      <c r="M4957" s="2">
        <v>63.6</v>
      </c>
      <c r="N4957" s="2">
        <v>-43.08</v>
      </c>
      <c r="O4957" s="2">
        <v>-43.08</v>
      </c>
      <c r="P4957" s="2">
        <v>10.765889510280999</v>
      </c>
    </row>
    <row r="4958" spans="1:16" x14ac:dyDescent="0.35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0</v>
      </c>
      <c r="H4958">
        <v>26.81</v>
      </c>
      <c r="I4958" s="2">
        <v>-150</v>
      </c>
      <c r="J4958" s="2">
        <v>-49.66</v>
      </c>
      <c r="K4958" s="2">
        <v>38.6</v>
      </c>
      <c r="L4958" s="2">
        <v>-49.66</v>
      </c>
      <c r="M4958" s="2">
        <v>63.6</v>
      </c>
      <c r="N4958" s="2">
        <v>-49.66</v>
      </c>
      <c r="O4958" s="2">
        <v>-49.66</v>
      </c>
      <c r="P4958" s="2">
        <v>13.841857941789799</v>
      </c>
    </row>
    <row r="4959" spans="1:16" x14ac:dyDescent="0.35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0</v>
      </c>
      <c r="H4959">
        <v>26.81</v>
      </c>
      <c r="I4959" s="2">
        <v>-150</v>
      </c>
      <c r="J4959" s="2">
        <v>-54.18</v>
      </c>
      <c r="K4959" s="2">
        <v>38.6</v>
      </c>
      <c r="L4959" s="2">
        <v>-54.18</v>
      </c>
      <c r="M4959" s="2">
        <v>63.6</v>
      </c>
      <c r="N4959" s="2">
        <v>-54.18</v>
      </c>
      <c r="O4959" s="2">
        <v>-54.18</v>
      </c>
      <c r="P4959" s="2">
        <v>15.379842157544299</v>
      </c>
    </row>
    <row r="4960" spans="1:16" x14ac:dyDescent="0.35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0</v>
      </c>
      <c r="H4960">
        <v>26.81</v>
      </c>
      <c r="I4960" s="2">
        <v>-150</v>
      </c>
      <c r="J4960" s="2">
        <v>-55.89</v>
      </c>
      <c r="K4960" s="2">
        <v>38.6</v>
      </c>
      <c r="L4960" s="2">
        <v>-55.89</v>
      </c>
      <c r="M4960" s="2">
        <v>63.6</v>
      </c>
      <c r="N4960" s="2">
        <v>-55.89</v>
      </c>
      <c r="O4960" s="2">
        <v>-55.89</v>
      </c>
      <c r="P4960" s="2">
        <v>14.6108500496671</v>
      </c>
    </row>
    <row r="4961" spans="1:16" x14ac:dyDescent="0.35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0</v>
      </c>
      <c r="H4961">
        <v>26.81</v>
      </c>
      <c r="I4961" s="2">
        <v>-150</v>
      </c>
      <c r="J4961" s="2">
        <v>-53.66</v>
      </c>
      <c r="K4961" s="2">
        <v>38.6</v>
      </c>
      <c r="L4961" s="2">
        <v>-53.66</v>
      </c>
      <c r="M4961" s="2">
        <v>63.6</v>
      </c>
      <c r="N4961" s="2">
        <v>-53.66</v>
      </c>
      <c r="O4961" s="2">
        <v>-53.66</v>
      </c>
      <c r="P4961" s="2">
        <v>13.841857941789799</v>
      </c>
    </row>
    <row r="4962" spans="1:16" x14ac:dyDescent="0.35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0</v>
      </c>
      <c r="H4962">
        <v>26.81</v>
      </c>
      <c r="I4962" s="2">
        <v>-150</v>
      </c>
      <c r="J4962" s="2">
        <v>-48.31</v>
      </c>
      <c r="K4962" s="2">
        <v>38.6</v>
      </c>
      <c r="L4962" s="2">
        <v>-48.31</v>
      </c>
      <c r="M4962" s="2">
        <v>63.6</v>
      </c>
      <c r="N4962" s="2">
        <v>-48.31</v>
      </c>
      <c r="O4962" s="2">
        <v>-48.31</v>
      </c>
      <c r="P4962" s="2">
        <v>13.0728658339126</v>
      </c>
    </row>
    <row r="4963" spans="1:16" x14ac:dyDescent="0.35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0</v>
      </c>
      <c r="H4963">
        <v>26.81</v>
      </c>
      <c r="I4963" s="2">
        <v>-150</v>
      </c>
      <c r="J4963" s="2">
        <v>-39.6</v>
      </c>
      <c r="K4963" s="2">
        <v>38.6</v>
      </c>
      <c r="L4963" s="2">
        <v>-39.6</v>
      </c>
      <c r="M4963" s="2">
        <v>63.6</v>
      </c>
      <c r="N4963" s="2">
        <v>-39.6</v>
      </c>
      <c r="O4963" s="2">
        <v>-39.6</v>
      </c>
      <c r="P4963" s="2">
        <v>12.3038737260354</v>
      </c>
    </row>
    <row r="4964" spans="1:16" x14ac:dyDescent="0.35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0</v>
      </c>
      <c r="H4964">
        <v>26.81</v>
      </c>
      <c r="I4964" s="2">
        <v>-150</v>
      </c>
      <c r="J4964" s="2">
        <v>-39.049999999999997</v>
      </c>
      <c r="K4964" s="2">
        <v>38.6</v>
      </c>
      <c r="L4964" s="2">
        <v>-39.049999999999997</v>
      </c>
      <c r="M4964" s="2">
        <v>63.6</v>
      </c>
      <c r="N4964" s="2">
        <v>-39.03</v>
      </c>
      <c r="O4964" s="2">
        <v>-39.03</v>
      </c>
      <c r="P4964" s="2">
        <v>12.3038737260354</v>
      </c>
    </row>
    <row r="4965" spans="1:16" x14ac:dyDescent="0.35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0</v>
      </c>
      <c r="H4965">
        <v>26.81</v>
      </c>
      <c r="I4965" s="2">
        <v>-150</v>
      </c>
      <c r="J4965" s="2">
        <v>-38.72</v>
      </c>
      <c r="K4965" s="2">
        <v>38.6</v>
      </c>
      <c r="L4965" s="2">
        <v>-38.72</v>
      </c>
      <c r="M4965" s="2">
        <v>63.6</v>
      </c>
      <c r="N4965" s="2">
        <v>-38.72</v>
      </c>
      <c r="O4965" s="2">
        <v>-38.72</v>
      </c>
      <c r="P4965" s="2">
        <v>12.3038737260354</v>
      </c>
    </row>
    <row r="4966" spans="1:16" x14ac:dyDescent="0.35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0</v>
      </c>
      <c r="H4966">
        <v>26.81</v>
      </c>
      <c r="I4966" s="2">
        <v>-150</v>
      </c>
      <c r="J4966" s="2">
        <v>-38.85</v>
      </c>
      <c r="K4966" s="2">
        <v>38.6</v>
      </c>
      <c r="L4966" s="2">
        <v>-38.85</v>
      </c>
      <c r="M4966" s="2">
        <v>63.6</v>
      </c>
      <c r="N4966" s="2">
        <v>-38.85</v>
      </c>
      <c r="O4966" s="2">
        <v>-38.85</v>
      </c>
      <c r="P4966" s="2">
        <v>13.0728658339126</v>
      </c>
    </row>
    <row r="4967" spans="1:16" x14ac:dyDescent="0.35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0</v>
      </c>
      <c r="H4967">
        <v>26.81</v>
      </c>
      <c r="I4967" s="2">
        <v>-150</v>
      </c>
      <c r="J4967" s="2">
        <v>-39.36</v>
      </c>
      <c r="K4967" s="2">
        <v>38.6</v>
      </c>
      <c r="L4967" s="2">
        <v>-39.36</v>
      </c>
      <c r="M4967" s="2">
        <v>63.6</v>
      </c>
      <c r="N4967" s="2">
        <v>-39.36</v>
      </c>
      <c r="O4967" s="2">
        <v>-39.36</v>
      </c>
      <c r="P4967" s="2">
        <v>13.841857941789799</v>
      </c>
    </row>
    <row r="4968" spans="1:16" x14ac:dyDescent="0.35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0</v>
      </c>
      <c r="H4968">
        <v>26.81</v>
      </c>
      <c r="I4968" s="2">
        <v>-150</v>
      </c>
      <c r="J4968" s="2">
        <v>-49.19</v>
      </c>
      <c r="K4968" s="2">
        <v>38.6</v>
      </c>
      <c r="L4968" s="2">
        <v>-49.19</v>
      </c>
      <c r="M4968" s="2">
        <v>63.6</v>
      </c>
      <c r="N4968" s="2">
        <v>-49.19</v>
      </c>
      <c r="O4968" s="2">
        <v>-49.19</v>
      </c>
      <c r="P4968" s="2">
        <v>15.379842157544299</v>
      </c>
    </row>
    <row r="4969" spans="1:16" x14ac:dyDescent="0.35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0</v>
      </c>
      <c r="H4969">
        <v>26.81</v>
      </c>
      <c r="I4969" s="2">
        <v>-150</v>
      </c>
      <c r="J4969" s="2">
        <v>-52.07</v>
      </c>
      <c r="K4969" s="2">
        <v>38.6</v>
      </c>
      <c r="L4969" s="2">
        <v>-52.07</v>
      </c>
      <c r="M4969" s="2">
        <v>63.6</v>
      </c>
      <c r="N4969" s="2">
        <v>-52.07</v>
      </c>
      <c r="O4969" s="2">
        <v>-52.07</v>
      </c>
      <c r="P4969" s="2">
        <v>16.917826373298698</v>
      </c>
    </row>
    <row r="4970" spans="1:16" x14ac:dyDescent="0.35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0</v>
      </c>
      <c r="H4970">
        <v>26.81</v>
      </c>
      <c r="I4970" s="2">
        <v>-150</v>
      </c>
      <c r="J4970" s="2">
        <v>-53.62</v>
      </c>
      <c r="K4970" s="2">
        <v>38.6</v>
      </c>
      <c r="L4970" s="2">
        <v>-53.62</v>
      </c>
      <c r="M4970" s="2">
        <v>63.6</v>
      </c>
      <c r="N4970" s="2">
        <v>-53.62</v>
      </c>
      <c r="O4970" s="2">
        <v>-53.62</v>
      </c>
      <c r="P4970" s="2">
        <v>17.686818481175901</v>
      </c>
    </row>
    <row r="4971" spans="1:16" x14ac:dyDescent="0.35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0</v>
      </c>
      <c r="H4971">
        <v>26.81</v>
      </c>
      <c r="I4971" s="2">
        <v>-150</v>
      </c>
      <c r="J4971" s="2">
        <v>-52.06</v>
      </c>
      <c r="K4971" s="2">
        <v>38.6</v>
      </c>
      <c r="L4971" s="2">
        <v>-52.06</v>
      </c>
      <c r="M4971" s="2">
        <v>63.6</v>
      </c>
      <c r="N4971" s="2">
        <v>-52.06</v>
      </c>
      <c r="O4971" s="2">
        <v>-52.06</v>
      </c>
      <c r="P4971" s="2">
        <v>16.917826373298698</v>
      </c>
    </row>
    <row r="4972" spans="1:16" x14ac:dyDescent="0.35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0</v>
      </c>
      <c r="H4972">
        <v>26.81</v>
      </c>
      <c r="I4972" s="2">
        <v>-150</v>
      </c>
      <c r="J4972" s="2">
        <v>-48.97</v>
      </c>
      <c r="K4972" s="2">
        <v>38.6</v>
      </c>
      <c r="L4972" s="2">
        <v>-48.97</v>
      </c>
      <c r="M4972" s="2">
        <v>63.6</v>
      </c>
      <c r="N4972" s="2">
        <v>-48.97</v>
      </c>
      <c r="O4972" s="2">
        <v>-48.97</v>
      </c>
      <c r="P4972" s="2">
        <v>15.379842157544299</v>
      </c>
    </row>
    <row r="4973" spans="1:16" x14ac:dyDescent="0.35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0</v>
      </c>
      <c r="H4973">
        <v>26.81</v>
      </c>
      <c r="I4973" s="2">
        <v>-150</v>
      </c>
      <c r="J4973" s="2">
        <v>-48.14</v>
      </c>
      <c r="K4973" s="2">
        <v>38.6</v>
      </c>
      <c r="L4973" s="2">
        <v>-48.14</v>
      </c>
      <c r="M4973" s="2">
        <v>63.6</v>
      </c>
      <c r="N4973" s="2">
        <v>-48.14</v>
      </c>
      <c r="O4973" s="2">
        <v>-48.14</v>
      </c>
      <c r="P4973" s="2">
        <v>13.841857941789799</v>
      </c>
    </row>
    <row r="4974" spans="1:16" x14ac:dyDescent="0.35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0</v>
      </c>
      <c r="H4974">
        <v>26.81</v>
      </c>
      <c r="I4974" s="2">
        <v>-150</v>
      </c>
      <c r="J4974" s="2">
        <v>-38.67</v>
      </c>
      <c r="K4974" s="2">
        <v>38.6</v>
      </c>
      <c r="L4974" s="2">
        <v>-38.67</v>
      </c>
      <c r="M4974" s="2">
        <v>63.6</v>
      </c>
      <c r="N4974" s="2">
        <v>-38.67</v>
      </c>
      <c r="O4974" s="2">
        <v>-38.67</v>
      </c>
      <c r="P4974" s="2">
        <v>12.3038737260354</v>
      </c>
    </row>
    <row r="4975" spans="1:16" x14ac:dyDescent="0.35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0</v>
      </c>
      <c r="H4975">
        <v>26.81</v>
      </c>
      <c r="I4975" s="2">
        <v>-150</v>
      </c>
      <c r="J4975" s="2">
        <v>-39.01</v>
      </c>
      <c r="K4975" s="2">
        <v>38.6</v>
      </c>
      <c r="L4975" s="2">
        <v>-39.01</v>
      </c>
      <c r="M4975" s="2">
        <v>63.6</v>
      </c>
      <c r="N4975" s="2">
        <v>-39.01</v>
      </c>
      <c r="O4975" s="2">
        <v>-39.01</v>
      </c>
      <c r="P4975" s="2">
        <v>10.765889510280999</v>
      </c>
    </row>
    <row r="4976" spans="1:16" x14ac:dyDescent="0.35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0</v>
      </c>
      <c r="H4976">
        <v>26.81</v>
      </c>
      <c r="I4976" s="2">
        <v>-150</v>
      </c>
      <c r="J4976" s="2">
        <v>-37.590000000000003</v>
      </c>
      <c r="K4976" s="2">
        <v>38.6</v>
      </c>
      <c r="L4976" s="2">
        <v>-37.590000000000003</v>
      </c>
      <c r="M4976" s="2">
        <v>63.6</v>
      </c>
      <c r="N4976" s="2">
        <v>-37.590000000000003</v>
      </c>
      <c r="O4976" s="2">
        <v>-37.590000000000003</v>
      </c>
      <c r="P4976" s="2">
        <v>9.4170516029481401</v>
      </c>
    </row>
    <row r="4977" spans="1:16" x14ac:dyDescent="0.35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0</v>
      </c>
      <c r="H4977">
        <v>26.81</v>
      </c>
      <c r="I4977" s="2">
        <v>-150</v>
      </c>
      <c r="J4977" s="2">
        <v>-37.01</v>
      </c>
      <c r="K4977" s="2">
        <v>38.6</v>
      </c>
      <c r="L4977" s="2">
        <v>-37.01</v>
      </c>
      <c r="M4977" s="2">
        <v>63.6</v>
      </c>
      <c r="N4977" s="2">
        <v>-37.01</v>
      </c>
      <c r="O4977" s="2">
        <v>-37.01</v>
      </c>
      <c r="P4977" s="2">
        <v>8.6322973027024599</v>
      </c>
    </row>
    <row r="4978" spans="1:16" x14ac:dyDescent="0.35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0</v>
      </c>
      <c r="H4978">
        <v>26.81</v>
      </c>
      <c r="I4978" s="2">
        <v>-150</v>
      </c>
      <c r="J4978" s="2">
        <v>-36.04</v>
      </c>
      <c r="K4978" s="2">
        <v>38.6</v>
      </c>
      <c r="L4978" s="2">
        <v>-36.04</v>
      </c>
      <c r="M4978" s="2">
        <v>63.6</v>
      </c>
      <c r="N4978" s="2">
        <v>-36.04</v>
      </c>
      <c r="O4978" s="2">
        <v>-36.04</v>
      </c>
      <c r="P4978" s="2">
        <v>7.8475430024567796</v>
      </c>
    </row>
    <row r="4979" spans="1:16" x14ac:dyDescent="0.35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0</v>
      </c>
      <c r="H4979">
        <v>26.81</v>
      </c>
      <c r="I4979" s="2">
        <v>-150</v>
      </c>
      <c r="J4979" s="2">
        <v>-35.1</v>
      </c>
      <c r="K4979" s="2">
        <v>38.6</v>
      </c>
      <c r="L4979" s="2">
        <v>-35.1</v>
      </c>
      <c r="M4979" s="2">
        <v>63.6</v>
      </c>
      <c r="N4979" s="2">
        <v>-35.1</v>
      </c>
      <c r="O4979" s="2">
        <v>-35.1</v>
      </c>
      <c r="P4979" s="2">
        <v>7.8475430024567796</v>
      </c>
    </row>
    <row r="4980" spans="1:16" x14ac:dyDescent="0.35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0</v>
      </c>
      <c r="H4980">
        <v>26.81</v>
      </c>
      <c r="I4980" s="2">
        <v>-150</v>
      </c>
      <c r="J4980" s="2">
        <v>-35.28</v>
      </c>
      <c r="K4980" s="2">
        <v>38.6</v>
      </c>
      <c r="L4980" s="2">
        <v>-35.28</v>
      </c>
      <c r="M4980" s="2">
        <v>63.6</v>
      </c>
      <c r="N4980" s="2">
        <v>-35.28</v>
      </c>
      <c r="O4980" s="2">
        <v>-35.28</v>
      </c>
      <c r="P4980" s="2">
        <v>8.6322973027024599</v>
      </c>
    </row>
    <row r="4981" spans="1:16" x14ac:dyDescent="0.35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0</v>
      </c>
      <c r="H4981">
        <v>26.81</v>
      </c>
      <c r="I4981" s="2">
        <v>-150</v>
      </c>
      <c r="J4981" s="2">
        <v>-34.200000000000003</v>
      </c>
      <c r="K4981" s="2">
        <v>38.6</v>
      </c>
      <c r="L4981" s="2">
        <v>-34.200000000000003</v>
      </c>
      <c r="M4981" s="2">
        <v>63.6</v>
      </c>
      <c r="N4981" s="2">
        <v>-34.200000000000003</v>
      </c>
      <c r="O4981" s="2">
        <v>-34.200000000000003</v>
      </c>
      <c r="P4981" s="2">
        <v>10.986560203439501</v>
      </c>
    </row>
    <row r="4982" spans="1:16" x14ac:dyDescent="0.35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0</v>
      </c>
      <c r="H4982">
        <v>26.81</v>
      </c>
      <c r="I4982" s="2">
        <v>-150</v>
      </c>
      <c r="J4982" s="2">
        <v>-36.049999999999997</v>
      </c>
      <c r="K4982" s="2">
        <v>38.6</v>
      </c>
      <c r="L4982" s="2">
        <v>-36.049999999999997</v>
      </c>
      <c r="M4982" s="2">
        <v>63.6</v>
      </c>
      <c r="N4982" s="2">
        <v>-36.049999999999997</v>
      </c>
      <c r="O4982" s="2">
        <v>-36.049999999999997</v>
      </c>
      <c r="P4982" s="2">
        <v>14.1255774044222</v>
      </c>
    </row>
    <row r="4983" spans="1:16" x14ac:dyDescent="0.35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0</v>
      </c>
      <c r="H4983">
        <v>26.81</v>
      </c>
      <c r="I4983" s="2">
        <v>-150</v>
      </c>
      <c r="J4983" s="2">
        <v>-37.42</v>
      </c>
      <c r="K4983" s="2">
        <v>38.6</v>
      </c>
      <c r="L4983" s="2">
        <v>-37.42</v>
      </c>
      <c r="M4983" s="2">
        <v>63.6</v>
      </c>
      <c r="N4983" s="2">
        <v>-37.42</v>
      </c>
      <c r="O4983" s="2">
        <v>-37.42</v>
      </c>
      <c r="P4983" s="2">
        <v>15.695086004913501</v>
      </c>
    </row>
    <row r="4984" spans="1:16" x14ac:dyDescent="0.35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0</v>
      </c>
      <c r="H4984">
        <v>26.81</v>
      </c>
      <c r="I4984" s="2">
        <v>-150</v>
      </c>
      <c r="J4984" s="2">
        <v>-39.21</v>
      </c>
      <c r="K4984" s="2">
        <v>38.6</v>
      </c>
      <c r="L4984" s="2">
        <v>-39.21</v>
      </c>
      <c r="M4984" s="2">
        <v>63.6</v>
      </c>
      <c r="N4984" s="2">
        <v>-39.43</v>
      </c>
      <c r="O4984" s="2">
        <v>-39.43</v>
      </c>
      <c r="P4984" s="2">
        <v>14.910331704667801</v>
      </c>
    </row>
    <row r="4985" spans="1:16" x14ac:dyDescent="0.35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0</v>
      </c>
      <c r="H4985">
        <v>26.81</v>
      </c>
      <c r="I4985" s="2">
        <v>-150</v>
      </c>
      <c r="J4985" s="2">
        <v>-38.380000000000003</v>
      </c>
      <c r="K4985" s="2">
        <v>38.6</v>
      </c>
      <c r="L4985" s="2">
        <v>-38.380000000000003</v>
      </c>
      <c r="M4985" s="2">
        <v>63.6</v>
      </c>
      <c r="N4985" s="2">
        <v>-38.159999999999997</v>
      </c>
      <c r="O4985" s="2">
        <v>-38.159999999999997</v>
      </c>
      <c r="P4985" s="2">
        <v>14.1255774044222</v>
      </c>
    </row>
    <row r="4986" spans="1:16" x14ac:dyDescent="0.35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0</v>
      </c>
      <c r="H4986">
        <v>26.81</v>
      </c>
      <c r="I4986" s="2">
        <v>-150</v>
      </c>
      <c r="J4986" s="2">
        <v>-37.82</v>
      </c>
      <c r="K4986" s="2">
        <v>38.6</v>
      </c>
      <c r="L4986" s="2">
        <v>-37.82</v>
      </c>
      <c r="M4986" s="2">
        <v>63.6</v>
      </c>
      <c r="N4986" s="2">
        <v>-36.89</v>
      </c>
      <c r="O4986" s="2">
        <v>-36.89</v>
      </c>
      <c r="P4986" s="2">
        <v>13.340823104176501</v>
      </c>
    </row>
    <row r="4987" spans="1:16" x14ac:dyDescent="0.35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0</v>
      </c>
      <c r="H4987">
        <v>26.81</v>
      </c>
      <c r="I4987" s="2">
        <v>-150</v>
      </c>
      <c r="J4987" s="2">
        <v>-37.04</v>
      </c>
      <c r="K4987" s="2">
        <v>38.6</v>
      </c>
      <c r="L4987" s="2">
        <v>-37.04</v>
      </c>
      <c r="M4987" s="2">
        <v>63.6</v>
      </c>
      <c r="N4987" s="2">
        <v>-34.9</v>
      </c>
      <c r="O4987" s="2">
        <v>-34.9</v>
      </c>
      <c r="P4987" s="2">
        <v>12.556068803930801</v>
      </c>
    </row>
    <row r="4988" spans="1:16" x14ac:dyDescent="0.35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0</v>
      </c>
      <c r="H4988">
        <v>26.81</v>
      </c>
      <c r="I4988" s="2">
        <v>-150</v>
      </c>
      <c r="J4988" s="2">
        <v>-36.83</v>
      </c>
      <c r="K4988" s="2">
        <v>38.6</v>
      </c>
      <c r="L4988" s="2">
        <v>-36.83</v>
      </c>
      <c r="M4988" s="2">
        <v>63.6</v>
      </c>
      <c r="N4988" s="2">
        <v>-33.71</v>
      </c>
      <c r="O4988" s="2">
        <v>-33.71</v>
      </c>
      <c r="P4988" s="2">
        <v>12.556068803930801</v>
      </c>
    </row>
    <row r="4989" spans="1:16" x14ac:dyDescent="0.35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0</v>
      </c>
      <c r="H4989">
        <v>26.81</v>
      </c>
      <c r="I4989" s="2">
        <v>-150</v>
      </c>
      <c r="J4989" s="2">
        <v>-32.92</v>
      </c>
      <c r="K4989" s="2">
        <v>38.6</v>
      </c>
      <c r="L4989" s="2">
        <v>-32.92</v>
      </c>
      <c r="M4989" s="2">
        <v>63.6</v>
      </c>
      <c r="N4989" s="2">
        <v>-32.92</v>
      </c>
      <c r="O4989" s="2">
        <v>-32.92</v>
      </c>
      <c r="P4989" s="2">
        <v>12.556068803930801</v>
      </c>
    </row>
    <row r="4990" spans="1:16" x14ac:dyDescent="0.35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0</v>
      </c>
      <c r="H4990">
        <v>26.81</v>
      </c>
      <c r="I4990" s="2">
        <v>-150</v>
      </c>
      <c r="J4990" s="2">
        <v>-32.74</v>
      </c>
      <c r="K4990" s="2">
        <v>38.6</v>
      </c>
      <c r="L4990" s="2">
        <v>-32.74</v>
      </c>
      <c r="M4990" s="2">
        <v>63.6</v>
      </c>
      <c r="N4990" s="2">
        <v>-32.74</v>
      </c>
      <c r="O4990" s="2">
        <v>-32.74</v>
      </c>
      <c r="P4990" s="2">
        <v>13.340823104176501</v>
      </c>
    </row>
    <row r="4991" spans="1:16" x14ac:dyDescent="0.35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0</v>
      </c>
      <c r="H4991">
        <v>26.81</v>
      </c>
      <c r="I4991" s="2">
        <v>-150</v>
      </c>
      <c r="J4991" s="2">
        <v>-33.85</v>
      </c>
      <c r="K4991" s="2">
        <v>38.6</v>
      </c>
      <c r="L4991" s="2">
        <v>-33.85</v>
      </c>
      <c r="M4991" s="2">
        <v>63.6</v>
      </c>
      <c r="N4991" s="2">
        <v>-33.85</v>
      </c>
      <c r="O4991" s="2">
        <v>-33.85</v>
      </c>
      <c r="P4991" s="2">
        <v>14.1255774044222</v>
      </c>
    </row>
    <row r="4992" spans="1:16" x14ac:dyDescent="0.35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0</v>
      </c>
      <c r="H4992">
        <v>26.81</v>
      </c>
      <c r="I4992" s="2">
        <v>-150</v>
      </c>
      <c r="J4992" s="2">
        <v>-36.79</v>
      </c>
      <c r="K4992" s="2">
        <v>38.6</v>
      </c>
      <c r="L4992" s="2">
        <v>-36.79</v>
      </c>
      <c r="M4992" s="2">
        <v>63.6</v>
      </c>
      <c r="N4992" s="2">
        <v>-35.619999999999997</v>
      </c>
      <c r="O4992" s="2">
        <v>-35.619999999999997</v>
      </c>
      <c r="P4992" s="2">
        <v>15.695086004913501</v>
      </c>
    </row>
    <row r="4993" spans="1:16" x14ac:dyDescent="0.35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0</v>
      </c>
      <c r="H4993">
        <v>26.81</v>
      </c>
      <c r="I4993" s="2">
        <v>-150</v>
      </c>
      <c r="J4993" s="2">
        <v>-38.29</v>
      </c>
      <c r="K4993" s="2">
        <v>38.6</v>
      </c>
      <c r="L4993" s="2">
        <v>-38.29</v>
      </c>
      <c r="M4993" s="2">
        <v>63.6</v>
      </c>
      <c r="N4993" s="2">
        <v>-38.79</v>
      </c>
      <c r="O4993" s="2">
        <v>-38.79</v>
      </c>
      <c r="P4993" s="2">
        <v>17.264594605404898</v>
      </c>
    </row>
    <row r="4994" spans="1:16" x14ac:dyDescent="0.35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0</v>
      </c>
      <c r="H4994">
        <v>26.81</v>
      </c>
      <c r="I4994" s="2">
        <v>-150</v>
      </c>
      <c r="J4994" s="2">
        <v>-38.94</v>
      </c>
      <c r="K4994" s="2">
        <v>38.6</v>
      </c>
      <c r="L4994" s="2">
        <v>-38.94</v>
      </c>
      <c r="M4994" s="2">
        <v>63.6</v>
      </c>
      <c r="N4994" s="2">
        <v>-38.94</v>
      </c>
      <c r="O4994" s="2">
        <v>-38.94</v>
      </c>
      <c r="P4994" s="2">
        <v>18.0493489056506</v>
      </c>
    </row>
    <row r="4995" spans="1:16" x14ac:dyDescent="0.35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0</v>
      </c>
      <c r="H4995">
        <v>26.81</v>
      </c>
      <c r="I4995" s="2">
        <v>-150</v>
      </c>
      <c r="J4995" s="2">
        <v>-37.909999999999997</v>
      </c>
      <c r="K4995" s="2">
        <v>38.6</v>
      </c>
      <c r="L4995" s="2">
        <v>-37.909999999999997</v>
      </c>
      <c r="M4995" s="2">
        <v>63.6</v>
      </c>
      <c r="N4995" s="2">
        <v>-37.909999999999997</v>
      </c>
      <c r="O4995" s="2">
        <v>-37.909999999999997</v>
      </c>
      <c r="P4995" s="2">
        <v>17.264594605404898</v>
      </c>
    </row>
    <row r="4996" spans="1:16" x14ac:dyDescent="0.35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0</v>
      </c>
      <c r="H4996">
        <v>26.81</v>
      </c>
      <c r="I4996" s="2">
        <v>-150</v>
      </c>
      <c r="J4996" s="2">
        <v>-36.19</v>
      </c>
      <c r="K4996" s="2">
        <v>38.6</v>
      </c>
      <c r="L4996" s="2">
        <v>-36.19</v>
      </c>
      <c r="M4996" s="2">
        <v>63.6</v>
      </c>
      <c r="N4996" s="2">
        <v>-36.19</v>
      </c>
      <c r="O4996" s="2">
        <v>-36.19</v>
      </c>
      <c r="P4996" s="2">
        <v>15.695086004913501</v>
      </c>
    </row>
    <row r="4997" spans="1:16" x14ac:dyDescent="0.35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0</v>
      </c>
      <c r="H4997">
        <v>26.81</v>
      </c>
      <c r="I4997" s="2">
        <v>-150</v>
      </c>
      <c r="J4997" s="2">
        <v>-36.19</v>
      </c>
      <c r="K4997" s="2">
        <v>38.6</v>
      </c>
      <c r="L4997" s="2">
        <v>-36.19</v>
      </c>
      <c r="M4997" s="2">
        <v>63.6</v>
      </c>
      <c r="N4997" s="2">
        <v>-36.19</v>
      </c>
      <c r="O4997" s="2">
        <v>-36.19</v>
      </c>
      <c r="P4997" s="2">
        <v>14.1255774044222</v>
      </c>
    </row>
    <row r="4998" spans="1:16" x14ac:dyDescent="0.35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0</v>
      </c>
      <c r="H4998">
        <v>26.81</v>
      </c>
      <c r="I4998" s="2">
        <v>-150</v>
      </c>
      <c r="J4998" s="2">
        <v>-35.03</v>
      </c>
      <c r="K4998" s="2">
        <v>38.6</v>
      </c>
      <c r="L4998" s="2">
        <v>-35.03</v>
      </c>
      <c r="M4998" s="2">
        <v>63.6</v>
      </c>
      <c r="N4998" s="2">
        <v>-34</v>
      </c>
      <c r="O4998" s="2">
        <v>-34</v>
      </c>
      <c r="P4998" s="2">
        <v>12.556068803930801</v>
      </c>
    </row>
    <row r="4999" spans="1:16" x14ac:dyDescent="0.35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0</v>
      </c>
      <c r="H4999">
        <v>26.81</v>
      </c>
      <c r="I4999" s="2">
        <v>-150</v>
      </c>
      <c r="J4999" s="2">
        <v>-30.98</v>
      </c>
      <c r="K4999" s="2">
        <v>38.6</v>
      </c>
      <c r="L4999" s="2">
        <v>-30.98</v>
      </c>
      <c r="M4999" s="2">
        <v>63.6</v>
      </c>
      <c r="N4999" s="2">
        <v>-30.98</v>
      </c>
      <c r="O4999" s="2">
        <v>-30.98</v>
      </c>
      <c r="P4999" s="2">
        <v>10.986560203439501</v>
      </c>
    </row>
    <row r="5000" spans="1:16" x14ac:dyDescent="0.35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0</v>
      </c>
      <c r="H5000">
        <v>26.81</v>
      </c>
      <c r="I5000" s="2">
        <v>-150</v>
      </c>
      <c r="J5000" s="2">
        <v>-30.02</v>
      </c>
      <c r="K5000" s="2">
        <v>38.6</v>
      </c>
      <c r="L5000" s="2">
        <v>-30.02</v>
      </c>
      <c r="M5000" s="2">
        <v>63.6</v>
      </c>
      <c r="N5000" s="2">
        <v>-30.02</v>
      </c>
      <c r="O5000" s="2">
        <v>-30.02</v>
      </c>
      <c r="P5000" s="2">
        <v>9.6061979113696907</v>
      </c>
    </row>
    <row r="5001" spans="1:16" x14ac:dyDescent="0.35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0</v>
      </c>
      <c r="H5001">
        <v>26.81</v>
      </c>
      <c r="I5001" s="2">
        <v>-150</v>
      </c>
      <c r="J5001" s="2">
        <v>-28.2</v>
      </c>
      <c r="K5001" s="2">
        <v>38.6</v>
      </c>
      <c r="L5001" s="2">
        <v>-28.2</v>
      </c>
      <c r="M5001" s="2">
        <v>63.6</v>
      </c>
      <c r="N5001" s="2">
        <v>-28.2</v>
      </c>
      <c r="O5001" s="2">
        <v>-28.2</v>
      </c>
      <c r="P5001" s="2">
        <v>8.8056814187555492</v>
      </c>
    </row>
    <row r="5002" spans="1:16" x14ac:dyDescent="0.35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0</v>
      </c>
      <c r="H5002">
        <v>26.81</v>
      </c>
      <c r="I5002" s="2">
        <v>-150</v>
      </c>
      <c r="J5002" s="2">
        <v>-26.27</v>
      </c>
      <c r="K5002" s="2">
        <v>38.6</v>
      </c>
      <c r="L5002" s="2">
        <v>-26.27</v>
      </c>
      <c r="M5002" s="2">
        <v>63.6</v>
      </c>
      <c r="N5002" s="2">
        <v>-26.27</v>
      </c>
      <c r="O5002" s="2">
        <v>-26.27</v>
      </c>
      <c r="P5002" s="2">
        <v>8.0051649261414095</v>
      </c>
    </row>
    <row r="5003" spans="1:16" x14ac:dyDescent="0.35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0</v>
      </c>
      <c r="H5003">
        <v>26.81</v>
      </c>
      <c r="I5003" s="2">
        <v>-150</v>
      </c>
      <c r="J5003" s="2">
        <v>-27.1</v>
      </c>
      <c r="K5003" s="2">
        <v>38.6</v>
      </c>
      <c r="L5003" s="2">
        <v>-27.1</v>
      </c>
      <c r="M5003" s="2">
        <v>63.6</v>
      </c>
      <c r="N5003" s="2">
        <v>-27.1</v>
      </c>
      <c r="O5003" s="2">
        <v>-27.1</v>
      </c>
      <c r="P5003" s="2">
        <v>8.0051649261414095</v>
      </c>
    </row>
    <row r="5004" spans="1:16" x14ac:dyDescent="0.35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0</v>
      </c>
      <c r="H5004">
        <v>26.81</v>
      </c>
      <c r="I5004" s="2">
        <v>-150</v>
      </c>
      <c r="J5004" s="2">
        <v>-26.8</v>
      </c>
      <c r="K5004" s="2">
        <v>38.6</v>
      </c>
      <c r="L5004" s="2">
        <v>-26.8</v>
      </c>
      <c r="M5004" s="2">
        <v>63.6</v>
      </c>
      <c r="N5004" s="2">
        <v>-26.8</v>
      </c>
      <c r="O5004" s="2">
        <v>-26.8</v>
      </c>
      <c r="P5004" s="2">
        <v>8.8056814187555492</v>
      </c>
    </row>
    <row r="5005" spans="1:16" x14ac:dyDescent="0.35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0</v>
      </c>
      <c r="H5005">
        <v>26.81</v>
      </c>
      <c r="I5005" s="2">
        <v>-150</v>
      </c>
      <c r="J5005" s="2">
        <v>-25.6</v>
      </c>
      <c r="K5005" s="2">
        <v>38.6</v>
      </c>
      <c r="L5005" s="2">
        <v>-25.6</v>
      </c>
      <c r="M5005" s="2">
        <v>63.6</v>
      </c>
      <c r="N5005" s="2">
        <v>-25.6</v>
      </c>
      <c r="O5005" s="2">
        <v>-25.6</v>
      </c>
      <c r="P5005" s="2">
        <v>11.207230896597901</v>
      </c>
    </row>
    <row r="5006" spans="1:16" x14ac:dyDescent="0.35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0</v>
      </c>
      <c r="H5006">
        <v>26.81</v>
      </c>
      <c r="I5006" s="2">
        <v>-150</v>
      </c>
      <c r="J5006" s="2">
        <v>-34.39</v>
      </c>
      <c r="K5006" s="2">
        <v>38.6</v>
      </c>
      <c r="L5006" s="2">
        <v>-34.39</v>
      </c>
      <c r="M5006" s="2">
        <v>63.6</v>
      </c>
      <c r="N5006" s="2">
        <v>-28.1</v>
      </c>
      <c r="O5006" s="2">
        <v>-28.1</v>
      </c>
      <c r="P5006" s="2">
        <v>14.409296867054501</v>
      </c>
    </row>
    <row r="5007" spans="1:16" x14ac:dyDescent="0.35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0</v>
      </c>
      <c r="H5007">
        <v>26.81</v>
      </c>
      <c r="I5007" s="2">
        <v>-150</v>
      </c>
      <c r="J5007" s="2">
        <v>-35.56</v>
      </c>
      <c r="K5007" s="2">
        <v>38.6</v>
      </c>
      <c r="L5007" s="2">
        <v>-35.56</v>
      </c>
      <c r="M5007" s="2">
        <v>63.6</v>
      </c>
      <c r="N5007" s="2">
        <v>-30.05</v>
      </c>
      <c r="O5007" s="2">
        <v>-30.05</v>
      </c>
      <c r="P5007" s="2">
        <v>16.010329852282801</v>
      </c>
    </row>
    <row r="5008" spans="1:16" x14ac:dyDescent="0.35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0</v>
      </c>
      <c r="H5008">
        <v>26.81</v>
      </c>
      <c r="I5008" s="2">
        <v>-150</v>
      </c>
      <c r="J5008" s="2">
        <v>-36.99</v>
      </c>
      <c r="K5008" s="2">
        <v>38.6</v>
      </c>
      <c r="L5008" s="2">
        <v>-36.99</v>
      </c>
      <c r="M5008" s="2">
        <v>63.6</v>
      </c>
      <c r="N5008" s="2">
        <v>-30.28</v>
      </c>
      <c r="O5008" s="2">
        <v>-30.28</v>
      </c>
      <c r="P5008" s="2">
        <v>15.209813359668599</v>
      </c>
    </row>
    <row r="5009" spans="1:16" x14ac:dyDescent="0.35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0</v>
      </c>
      <c r="H5009">
        <v>26.81</v>
      </c>
      <c r="I5009" s="2">
        <v>-150</v>
      </c>
      <c r="J5009" s="2">
        <v>-37.57</v>
      </c>
      <c r="K5009" s="2">
        <v>38.6</v>
      </c>
      <c r="L5009" s="2">
        <v>-37.57</v>
      </c>
      <c r="M5009" s="2">
        <v>63.6</v>
      </c>
      <c r="N5009" s="2">
        <v>-32.06</v>
      </c>
      <c r="O5009" s="2">
        <v>-32.06</v>
      </c>
      <c r="P5009" s="2">
        <v>14.409296867054501</v>
      </c>
    </row>
    <row r="5010" spans="1:16" x14ac:dyDescent="0.35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0</v>
      </c>
      <c r="H5010">
        <v>26.81</v>
      </c>
      <c r="I5010" s="2">
        <v>-150</v>
      </c>
      <c r="J5010" s="2">
        <v>-37.64</v>
      </c>
      <c r="K5010" s="2">
        <v>38.6</v>
      </c>
      <c r="L5010" s="2">
        <v>-37.64</v>
      </c>
      <c r="M5010" s="2">
        <v>63.6</v>
      </c>
      <c r="N5010" s="2">
        <v>-32.61</v>
      </c>
      <c r="O5010" s="2">
        <v>-32.61</v>
      </c>
      <c r="P5010" s="2">
        <v>13.6087803744404</v>
      </c>
    </row>
    <row r="5011" spans="1:16" x14ac:dyDescent="0.35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0</v>
      </c>
      <c r="H5011">
        <v>26.81</v>
      </c>
      <c r="I5011" s="2">
        <v>-150</v>
      </c>
      <c r="J5011" s="2">
        <v>-37.229999999999997</v>
      </c>
      <c r="K5011" s="2">
        <v>38.6</v>
      </c>
      <c r="L5011" s="2">
        <v>-37.229999999999997</v>
      </c>
      <c r="M5011" s="2">
        <v>63.6</v>
      </c>
      <c r="N5011" s="2">
        <v>-31.68</v>
      </c>
      <c r="O5011" s="2">
        <v>-31.68</v>
      </c>
      <c r="P5011" s="2">
        <v>12.8082638818262</v>
      </c>
    </row>
    <row r="5012" spans="1:16" x14ac:dyDescent="0.35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0</v>
      </c>
      <c r="H5012">
        <v>26.81</v>
      </c>
      <c r="I5012" s="2">
        <v>-150</v>
      </c>
      <c r="J5012" s="2">
        <v>-37.01</v>
      </c>
      <c r="K5012" s="2">
        <v>38.6</v>
      </c>
      <c r="L5012" s="2">
        <v>-37.01</v>
      </c>
      <c r="M5012" s="2">
        <v>63.6</v>
      </c>
      <c r="N5012" s="2">
        <v>-29.32</v>
      </c>
      <c r="O5012" s="2">
        <v>-29.32</v>
      </c>
      <c r="P5012" s="2">
        <v>12.8082638818262</v>
      </c>
    </row>
    <row r="5013" spans="1:16" x14ac:dyDescent="0.35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0</v>
      </c>
      <c r="H5013">
        <v>26.81</v>
      </c>
      <c r="I5013" s="2">
        <v>-150</v>
      </c>
      <c r="J5013" s="2">
        <v>-36.92</v>
      </c>
      <c r="K5013" s="2">
        <v>38.6</v>
      </c>
      <c r="L5013" s="2">
        <v>-36.92</v>
      </c>
      <c r="M5013" s="2">
        <v>63.6</v>
      </c>
      <c r="N5013" s="2">
        <v>-28.45</v>
      </c>
      <c r="O5013" s="2">
        <v>-28.45</v>
      </c>
      <c r="P5013" s="2">
        <v>12.8082638818262</v>
      </c>
    </row>
    <row r="5014" spans="1:16" x14ac:dyDescent="0.35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0</v>
      </c>
      <c r="H5014">
        <v>26.81</v>
      </c>
      <c r="I5014" s="2">
        <v>-150</v>
      </c>
      <c r="J5014" s="2">
        <v>-36.880000000000003</v>
      </c>
      <c r="K5014" s="2">
        <v>38.6</v>
      </c>
      <c r="L5014" s="2">
        <v>-36.880000000000003</v>
      </c>
      <c r="M5014" s="2">
        <v>63.6</v>
      </c>
      <c r="N5014" s="2">
        <v>-28.45</v>
      </c>
      <c r="O5014" s="2">
        <v>-28.45</v>
      </c>
      <c r="P5014" s="2">
        <v>13.6087803744404</v>
      </c>
    </row>
    <row r="5015" spans="1:16" x14ac:dyDescent="0.35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0</v>
      </c>
      <c r="H5015">
        <v>26.81</v>
      </c>
      <c r="I5015" s="2">
        <v>-150</v>
      </c>
      <c r="J5015" s="2">
        <v>-37.020000000000003</v>
      </c>
      <c r="K5015" s="2">
        <v>38.6</v>
      </c>
      <c r="L5015" s="2">
        <v>-37.020000000000003</v>
      </c>
      <c r="M5015" s="2">
        <v>63.6</v>
      </c>
      <c r="N5015" s="2">
        <v>-30.05</v>
      </c>
      <c r="O5015" s="2">
        <v>-30.05</v>
      </c>
      <c r="P5015" s="2">
        <v>14.409296867054501</v>
      </c>
    </row>
    <row r="5016" spans="1:16" x14ac:dyDescent="0.35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0</v>
      </c>
      <c r="H5016">
        <v>26.81</v>
      </c>
      <c r="I5016" s="2">
        <v>-150</v>
      </c>
      <c r="J5016" s="2">
        <v>-37.85</v>
      </c>
      <c r="K5016" s="2">
        <v>38.6</v>
      </c>
      <c r="L5016" s="2">
        <v>-37.85</v>
      </c>
      <c r="M5016" s="2">
        <v>63.6</v>
      </c>
      <c r="N5016" s="2">
        <v>-34</v>
      </c>
      <c r="O5016" s="2">
        <v>-34</v>
      </c>
      <c r="P5016" s="2">
        <v>16.010329852282801</v>
      </c>
    </row>
    <row r="5017" spans="1:16" x14ac:dyDescent="0.35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0</v>
      </c>
      <c r="H5017">
        <v>26.81</v>
      </c>
      <c r="I5017" s="2">
        <v>-150</v>
      </c>
      <c r="J5017" s="2">
        <v>-38.49</v>
      </c>
      <c r="K5017" s="2">
        <v>38.6</v>
      </c>
      <c r="L5017" s="2">
        <v>-38.49</v>
      </c>
      <c r="M5017" s="2">
        <v>63.6</v>
      </c>
      <c r="N5017" s="2">
        <v>-38.369999999999997</v>
      </c>
      <c r="O5017" s="2">
        <v>-38.369999999999997</v>
      </c>
      <c r="P5017" s="2">
        <v>17.611362837511098</v>
      </c>
    </row>
    <row r="5018" spans="1:16" x14ac:dyDescent="0.35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0</v>
      </c>
      <c r="H5018">
        <v>26.81</v>
      </c>
      <c r="I5018" s="2">
        <v>-150</v>
      </c>
      <c r="J5018" s="2">
        <v>-39.9</v>
      </c>
      <c r="K5018" s="2">
        <v>38.6</v>
      </c>
      <c r="L5018" s="2">
        <v>-39.9</v>
      </c>
      <c r="M5018" s="2">
        <v>63.6</v>
      </c>
      <c r="N5018" s="2">
        <v>-40.03</v>
      </c>
      <c r="O5018" s="2">
        <v>-40.03</v>
      </c>
      <c r="P5018" s="2">
        <v>18.411879330125199</v>
      </c>
    </row>
    <row r="5019" spans="1:16" x14ac:dyDescent="0.35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0</v>
      </c>
      <c r="H5019">
        <v>26.81</v>
      </c>
      <c r="I5019" s="2">
        <v>-150</v>
      </c>
      <c r="J5019" s="2">
        <v>-40.299999999999997</v>
      </c>
      <c r="K5019" s="2">
        <v>38.6</v>
      </c>
      <c r="L5019" s="2">
        <v>-40.299999999999997</v>
      </c>
      <c r="M5019" s="2">
        <v>63.6</v>
      </c>
      <c r="N5019" s="2">
        <v>-40.299999999999997</v>
      </c>
      <c r="O5019" s="2">
        <v>-40.299999999999997</v>
      </c>
      <c r="P5019" s="2">
        <v>17.611362837511098</v>
      </c>
    </row>
    <row r="5020" spans="1:16" x14ac:dyDescent="0.35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0</v>
      </c>
      <c r="H5020">
        <v>26.81</v>
      </c>
      <c r="I5020" s="2">
        <v>-150</v>
      </c>
      <c r="J5020" s="2">
        <v>-40.869999999999997</v>
      </c>
      <c r="K5020" s="2">
        <v>38.6</v>
      </c>
      <c r="L5020" s="2">
        <v>-40.869999999999997</v>
      </c>
      <c r="M5020" s="2">
        <v>63.6</v>
      </c>
      <c r="N5020" s="2">
        <v>-40.869999999999997</v>
      </c>
      <c r="O5020" s="2">
        <v>-40.869999999999997</v>
      </c>
      <c r="P5020" s="2">
        <v>16.010329852282801</v>
      </c>
    </row>
    <row r="5021" spans="1:16" x14ac:dyDescent="0.35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0</v>
      </c>
      <c r="H5021">
        <v>26.81</v>
      </c>
      <c r="I5021" s="2">
        <v>-150</v>
      </c>
      <c r="J5021" s="2">
        <v>-41.46</v>
      </c>
      <c r="K5021" s="2">
        <v>38.6</v>
      </c>
      <c r="L5021" s="2">
        <v>-41.46</v>
      </c>
      <c r="M5021" s="2">
        <v>63.6</v>
      </c>
      <c r="N5021" s="2">
        <v>-41.46</v>
      </c>
      <c r="O5021" s="2">
        <v>-41.46</v>
      </c>
      <c r="P5021" s="2">
        <v>14.409296867054501</v>
      </c>
    </row>
    <row r="5022" spans="1:16" x14ac:dyDescent="0.35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0</v>
      </c>
      <c r="H5022">
        <v>26.81</v>
      </c>
      <c r="I5022" s="2">
        <v>-150</v>
      </c>
      <c r="J5022" s="2">
        <v>-39.01</v>
      </c>
      <c r="K5022" s="2">
        <v>38.6</v>
      </c>
      <c r="L5022" s="2">
        <v>-39.01</v>
      </c>
      <c r="M5022" s="2">
        <v>63.6</v>
      </c>
      <c r="N5022" s="2">
        <v>-39.01</v>
      </c>
      <c r="O5022" s="2">
        <v>-39.01</v>
      </c>
      <c r="P5022" s="2">
        <v>12.8082638818262</v>
      </c>
    </row>
    <row r="5023" spans="1:16" x14ac:dyDescent="0.35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0</v>
      </c>
      <c r="H5023">
        <v>26.81</v>
      </c>
      <c r="I5023" s="2">
        <v>-150</v>
      </c>
      <c r="J5023" s="2">
        <v>-36.96</v>
      </c>
      <c r="K5023" s="2">
        <v>38.6</v>
      </c>
      <c r="L5023" s="2">
        <v>-36.96</v>
      </c>
      <c r="M5023" s="2">
        <v>63.6</v>
      </c>
      <c r="N5023" s="2">
        <v>-35.770000000000003</v>
      </c>
      <c r="O5023" s="2">
        <v>-35.770000000000003</v>
      </c>
      <c r="P5023" s="2">
        <v>11.207230896597901</v>
      </c>
    </row>
    <row r="5024" spans="1:16" x14ac:dyDescent="0.35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0</v>
      </c>
      <c r="H5024">
        <v>26.81</v>
      </c>
      <c r="I5024" s="2">
        <v>-150</v>
      </c>
      <c r="J5024" s="2">
        <v>-35.18</v>
      </c>
      <c r="K5024" s="2">
        <v>38.6</v>
      </c>
      <c r="L5024" s="2">
        <v>-35.18</v>
      </c>
      <c r="M5024" s="2">
        <v>63.6</v>
      </c>
      <c r="N5024" s="2">
        <v>-34.049999999999997</v>
      </c>
      <c r="O5024" s="2">
        <v>-34.049999999999997</v>
      </c>
      <c r="P5024" s="2">
        <v>9.7953442197912395</v>
      </c>
    </row>
    <row r="5025" spans="1:16" x14ac:dyDescent="0.35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0</v>
      </c>
      <c r="H5025">
        <v>26.81</v>
      </c>
      <c r="I5025" s="2">
        <v>-150</v>
      </c>
      <c r="J5025" s="2">
        <v>-33.729999999999997</v>
      </c>
      <c r="K5025" s="2">
        <v>38.6</v>
      </c>
      <c r="L5025" s="2">
        <v>-33.729999999999997</v>
      </c>
      <c r="M5025" s="2">
        <v>63.6</v>
      </c>
      <c r="N5025" s="2">
        <v>-32.65</v>
      </c>
      <c r="O5025" s="2">
        <v>-32.65</v>
      </c>
      <c r="P5025" s="2">
        <v>8.9790655348086403</v>
      </c>
    </row>
    <row r="5026" spans="1:16" x14ac:dyDescent="0.35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0</v>
      </c>
      <c r="H5026">
        <v>26.81</v>
      </c>
      <c r="I5026" s="2">
        <v>-150</v>
      </c>
      <c r="J5026" s="2">
        <v>-34.369999999999997</v>
      </c>
      <c r="K5026" s="2">
        <v>38.6</v>
      </c>
      <c r="L5026" s="2">
        <v>-34.369999999999997</v>
      </c>
      <c r="M5026" s="2">
        <v>63.6</v>
      </c>
      <c r="N5026" s="2">
        <v>-32.46</v>
      </c>
      <c r="O5026" s="2">
        <v>-32.46</v>
      </c>
      <c r="P5026" s="2">
        <v>8.1627868498260394</v>
      </c>
    </row>
    <row r="5027" spans="1:16" x14ac:dyDescent="0.35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0</v>
      </c>
      <c r="H5027">
        <v>26.81</v>
      </c>
      <c r="I5027" s="2">
        <v>-150</v>
      </c>
      <c r="J5027" s="2">
        <v>-34.799999999999997</v>
      </c>
      <c r="K5027" s="2">
        <v>38.6</v>
      </c>
      <c r="L5027" s="2">
        <v>-34.799999999999997</v>
      </c>
      <c r="M5027" s="2">
        <v>63.6</v>
      </c>
      <c r="N5027" s="2">
        <v>-32.700000000000003</v>
      </c>
      <c r="O5027" s="2">
        <v>-32.700000000000003</v>
      </c>
      <c r="P5027" s="2">
        <v>8.1627868498260394</v>
      </c>
    </row>
    <row r="5028" spans="1:16" x14ac:dyDescent="0.35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0</v>
      </c>
      <c r="H5028">
        <v>26.81</v>
      </c>
      <c r="I5028" s="2">
        <v>-150</v>
      </c>
      <c r="J5028" s="2">
        <v>-36.409999999999997</v>
      </c>
      <c r="K5028" s="2">
        <v>38.6</v>
      </c>
      <c r="L5028" s="2">
        <v>-36.409999999999997</v>
      </c>
      <c r="M5028" s="2">
        <v>63.6</v>
      </c>
      <c r="N5028" s="2">
        <v>-35.43</v>
      </c>
      <c r="O5028" s="2">
        <v>-35.43</v>
      </c>
      <c r="P5028" s="2">
        <v>8.9790655348086403</v>
      </c>
    </row>
    <row r="5029" spans="1:16" x14ac:dyDescent="0.35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0</v>
      </c>
      <c r="H5029">
        <v>26.81</v>
      </c>
      <c r="I5029" s="2">
        <v>-150</v>
      </c>
      <c r="J5029" s="2">
        <v>-39.770000000000003</v>
      </c>
      <c r="K5029" s="2">
        <v>38.6</v>
      </c>
      <c r="L5029" s="2">
        <v>-39.770000000000003</v>
      </c>
      <c r="M5029" s="2">
        <v>63.6</v>
      </c>
      <c r="N5029" s="2">
        <v>-40.75</v>
      </c>
      <c r="O5029" s="2">
        <v>-40.75</v>
      </c>
      <c r="P5029" s="2">
        <v>11.4279015897564</v>
      </c>
    </row>
    <row r="5030" spans="1:16" x14ac:dyDescent="0.35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0</v>
      </c>
      <c r="H5030">
        <v>26.81</v>
      </c>
      <c r="I5030" s="2">
        <v>-150</v>
      </c>
      <c r="J5030" s="2">
        <v>-51.95</v>
      </c>
      <c r="K5030" s="2">
        <v>38.6</v>
      </c>
      <c r="L5030" s="2">
        <v>-51.95</v>
      </c>
      <c r="M5030" s="2">
        <v>63.6</v>
      </c>
      <c r="N5030" s="2">
        <v>-51.95</v>
      </c>
      <c r="O5030" s="2">
        <v>-51.95</v>
      </c>
      <c r="P5030" s="2">
        <v>14.693016329686801</v>
      </c>
    </row>
    <row r="5031" spans="1:16" x14ac:dyDescent="0.35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0</v>
      </c>
      <c r="H5031">
        <v>26.81</v>
      </c>
      <c r="I5031" s="2">
        <v>-150</v>
      </c>
      <c r="J5031" s="2">
        <v>-57.4</v>
      </c>
      <c r="K5031" s="2">
        <v>38.6</v>
      </c>
      <c r="L5031" s="2">
        <v>-57.4</v>
      </c>
      <c r="M5031" s="2">
        <v>63.6</v>
      </c>
      <c r="N5031" s="2">
        <v>-57.4</v>
      </c>
      <c r="O5031" s="2">
        <v>-57.4</v>
      </c>
      <c r="P5031" s="2">
        <v>16.325573699652001</v>
      </c>
    </row>
    <row r="5032" spans="1:16" x14ac:dyDescent="0.35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0</v>
      </c>
      <c r="H5032">
        <v>26.81</v>
      </c>
      <c r="I5032" s="2">
        <v>-150</v>
      </c>
      <c r="J5032" s="2">
        <v>-51.51</v>
      </c>
      <c r="K5032" s="2">
        <v>38.6</v>
      </c>
      <c r="L5032" s="2">
        <v>-51.51</v>
      </c>
      <c r="M5032" s="2">
        <v>63.6</v>
      </c>
      <c r="N5032" s="2">
        <v>-51.51</v>
      </c>
      <c r="O5032" s="2">
        <v>-51.51</v>
      </c>
      <c r="P5032" s="2">
        <v>15.5092950146694</v>
      </c>
    </row>
    <row r="5033" spans="1:16" x14ac:dyDescent="0.35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0</v>
      </c>
      <c r="H5033">
        <v>26.81</v>
      </c>
      <c r="I5033" s="2">
        <v>-150</v>
      </c>
      <c r="J5033" s="2">
        <v>-48.84</v>
      </c>
      <c r="K5033" s="2">
        <v>38.6</v>
      </c>
      <c r="L5033" s="2">
        <v>-48.84</v>
      </c>
      <c r="M5033" s="2">
        <v>63.6</v>
      </c>
      <c r="N5033" s="2">
        <v>-48.84</v>
      </c>
      <c r="O5033" s="2">
        <v>-48.84</v>
      </c>
      <c r="P5033" s="2">
        <v>14.693016329686801</v>
      </c>
    </row>
    <row r="5034" spans="1:16" x14ac:dyDescent="0.35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0</v>
      </c>
      <c r="H5034">
        <v>26.81</v>
      </c>
      <c r="I5034" s="2">
        <v>-150</v>
      </c>
      <c r="J5034" s="2">
        <v>-48.29</v>
      </c>
      <c r="K5034" s="2">
        <v>38.6</v>
      </c>
      <c r="L5034" s="2">
        <v>-48.29</v>
      </c>
      <c r="M5034" s="2">
        <v>63.6</v>
      </c>
      <c r="N5034" s="2">
        <v>-48.29</v>
      </c>
      <c r="O5034" s="2">
        <v>-48.29</v>
      </c>
      <c r="P5034" s="2">
        <v>13.8767376447042</v>
      </c>
    </row>
    <row r="5035" spans="1:16" x14ac:dyDescent="0.35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0</v>
      </c>
      <c r="H5035">
        <v>26.81</v>
      </c>
      <c r="I5035" s="2">
        <v>-150</v>
      </c>
      <c r="J5035" s="2">
        <v>-47.35</v>
      </c>
      <c r="K5035" s="2">
        <v>38.6</v>
      </c>
      <c r="L5035" s="2">
        <v>-47.35</v>
      </c>
      <c r="M5035" s="2">
        <v>63.6</v>
      </c>
      <c r="N5035" s="2">
        <v>-47.35</v>
      </c>
      <c r="O5035" s="2">
        <v>-47.35</v>
      </c>
      <c r="P5035" s="2">
        <v>13.060458959721601</v>
      </c>
    </row>
    <row r="5036" spans="1:16" x14ac:dyDescent="0.35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0</v>
      </c>
      <c r="H5036">
        <v>26.81</v>
      </c>
      <c r="I5036" s="2">
        <v>-150</v>
      </c>
      <c r="J5036" s="2">
        <v>-45.72</v>
      </c>
      <c r="K5036" s="2">
        <v>38.6</v>
      </c>
      <c r="L5036" s="2">
        <v>-45.72</v>
      </c>
      <c r="M5036" s="2">
        <v>63.6</v>
      </c>
      <c r="N5036" s="2">
        <v>-45.72</v>
      </c>
      <c r="O5036" s="2">
        <v>-45.72</v>
      </c>
      <c r="P5036" s="2">
        <v>13.060458959721601</v>
      </c>
    </row>
    <row r="5037" spans="1:16" x14ac:dyDescent="0.35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0</v>
      </c>
      <c r="H5037">
        <v>26.81</v>
      </c>
      <c r="I5037" s="2">
        <v>-150</v>
      </c>
      <c r="J5037" s="2">
        <v>-45.3</v>
      </c>
      <c r="K5037" s="2">
        <v>38.6</v>
      </c>
      <c r="L5037" s="2">
        <v>-45.3</v>
      </c>
      <c r="M5037" s="2">
        <v>63.6</v>
      </c>
      <c r="N5037" s="2">
        <v>-45.3</v>
      </c>
      <c r="O5037" s="2">
        <v>-45.3</v>
      </c>
      <c r="P5037" s="2">
        <v>13.060458959721601</v>
      </c>
    </row>
    <row r="5038" spans="1:16" x14ac:dyDescent="0.35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0</v>
      </c>
      <c r="H5038">
        <v>26.81</v>
      </c>
      <c r="I5038" s="2">
        <v>-150</v>
      </c>
      <c r="J5038" s="2">
        <v>-45.13</v>
      </c>
      <c r="K5038" s="2">
        <v>38.6</v>
      </c>
      <c r="L5038" s="2">
        <v>-45.13</v>
      </c>
      <c r="M5038" s="2">
        <v>63.6</v>
      </c>
      <c r="N5038" s="2">
        <v>-45.13</v>
      </c>
      <c r="O5038" s="2">
        <v>-45.13</v>
      </c>
      <c r="P5038" s="2">
        <v>13.8767376447042</v>
      </c>
    </row>
    <row r="5039" spans="1:16" x14ac:dyDescent="0.35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0</v>
      </c>
      <c r="H5039">
        <v>26.81</v>
      </c>
      <c r="I5039" s="2">
        <v>-150</v>
      </c>
      <c r="J5039" s="2">
        <v>-44.95</v>
      </c>
      <c r="K5039" s="2">
        <v>38.6</v>
      </c>
      <c r="L5039" s="2">
        <v>-44.95</v>
      </c>
      <c r="M5039" s="2">
        <v>63.6</v>
      </c>
      <c r="N5039" s="2">
        <v>-44.95</v>
      </c>
      <c r="O5039" s="2">
        <v>-44.95</v>
      </c>
      <c r="P5039" s="2">
        <v>14.693016329686801</v>
      </c>
    </row>
    <row r="5040" spans="1:16" x14ac:dyDescent="0.35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0</v>
      </c>
      <c r="H5040">
        <v>26.81</v>
      </c>
      <c r="I5040" s="2">
        <v>-150</v>
      </c>
      <c r="J5040" s="2">
        <v>-45.21</v>
      </c>
      <c r="K5040" s="2">
        <v>38.6</v>
      </c>
      <c r="L5040" s="2">
        <v>-45.21</v>
      </c>
      <c r="M5040" s="2">
        <v>63.6</v>
      </c>
      <c r="N5040" s="2">
        <v>-45.21</v>
      </c>
      <c r="O5040" s="2">
        <v>-45.21</v>
      </c>
      <c r="P5040" s="2">
        <v>16.325573699652001</v>
      </c>
    </row>
    <row r="5041" spans="1:16" x14ac:dyDescent="0.35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0</v>
      </c>
      <c r="H5041">
        <v>26.81</v>
      </c>
      <c r="I5041" s="2">
        <v>-150</v>
      </c>
      <c r="J5041" s="2">
        <v>-49.5</v>
      </c>
      <c r="K5041" s="2">
        <v>38.6</v>
      </c>
      <c r="L5041" s="2">
        <v>-49.5</v>
      </c>
      <c r="M5041" s="2">
        <v>63.6</v>
      </c>
      <c r="N5041" s="2">
        <v>-49.5</v>
      </c>
      <c r="O5041" s="2">
        <v>-49.5</v>
      </c>
      <c r="P5041" s="2">
        <v>17.958131069617199</v>
      </c>
    </row>
    <row r="5042" spans="1:16" x14ac:dyDescent="0.35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0</v>
      </c>
      <c r="H5042">
        <v>26.81</v>
      </c>
      <c r="I5042" s="2">
        <v>-150</v>
      </c>
      <c r="J5042" s="2">
        <v>-60.74</v>
      </c>
      <c r="K5042" s="2">
        <v>38.6</v>
      </c>
      <c r="L5042" s="2">
        <v>-60.74</v>
      </c>
      <c r="M5042" s="2">
        <v>63.6</v>
      </c>
      <c r="N5042" s="2">
        <v>-60.74</v>
      </c>
      <c r="O5042" s="2">
        <v>-60.74</v>
      </c>
      <c r="P5042" s="2">
        <v>18.774409754599802</v>
      </c>
    </row>
    <row r="5043" spans="1:16" x14ac:dyDescent="0.35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0</v>
      </c>
      <c r="H5043">
        <v>26.81</v>
      </c>
      <c r="I5043" s="2">
        <v>-150</v>
      </c>
      <c r="J5043" s="2">
        <v>-60.5</v>
      </c>
      <c r="K5043" s="2">
        <v>38.6</v>
      </c>
      <c r="L5043" s="2">
        <v>-60.5</v>
      </c>
      <c r="M5043" s="2">
        <v>63.6</v>
      </c>
      <c r="N5043" s="2">
        <v>-60.5</v>
      </c>
      <c r="O5043" s="2">
        <v>-60.5</v>
      </c>
      <c r="P5043" s="2">
        <v>17.958131069617199</v>
      </c>
    </row>
    <row r="5044" spans="1:16" x14ac:dyDescent="0.35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0</v>
      </c>
      <c r="H5044">
        <v>26.81</v>
      </c>
      <c r="I5044" s="2">
        <v>-150</v>
      </c>
      <c r="J5044" s="2">
        <v>-53.23</v>
      </c>
      <c r="K5044" s="2">
        <v>38.6</v>
      </c>
      <c r="L5044" s="2">
        <v>-53.23</v>
      </c>
      <c r="M5044" s="2">
        <v>63.6</v>
      </c>
      <c r="N5044" s="2">
        <v>-53.23</v>
      </c>
      <c r="O5044" s="2">
        <v>-53.23</v>
      </c>
      <c r="P5044" s="2">
        <v>16.325573699652001</v>
      </c>
    </row>
    <row r="5045" spans="1:16" x14ac:dyDescent="0.35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0</v>
      </c>
      <c r="H5045">
        <v>26.81</v>
      </c>
      <c r="I5045" s="2">
        <v>-150</v>
      </c>
      <c r="J5045" s="2">
        <v>-49.38</v>
      </c>
      <c r="K5045" s="2">
        <v>38.6</v>
      </c>
      <c r="L5045" s="2">
        <v>-49.38</v>
      </c>
      <c r="M5045" s="2">
        <v>63.6</v>
      </c>
      <c r="N5045" s="2">
        <v>-49.38</v>
      </c>
      <c r="O5045" s="2">
        <v>-49.38</v>
      </c>
      <c r="P5045" s="2">
        <v>14.693016329686801</v>
      </c>
    </row>
    <row r="5046" spans="1:16" x14ac:dyDescent="0.35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0</v>
      </c>
      <c r="H5046">
        <v>26.81</v>
      </c>
      <c r="I5046" s="2">
        <v>-150</v>
      </c>
      <c r="J5046" s="2">
        <v>-43.25</v>
      </c>
      <c r="K5046" s="2">
        <v>38.6</v>
      </c>
      <c r="L5046" s="2">
        <v>-43.25</v>
      </c>
      <c r="M5046" s="2">
        <v>63.6</v>
      </c>
      <c r="N5046" s="2">
        <v>-43.25</v>
      </c>
      <c r="O5046" s="2">
        <v>-43.25</v>
      </c>
      <c r="P5046" s="2">
        <v>13.060458959721601</v>
      </c>
    </row>
    <row r="5047" spans="1:16" x14ac:dyDescent="0.35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0</v>
      </c>
      <c r="H5047">
        <v>26.81</v>
      </c>
      <c r="I5047" s="2">
        <v>-150</v>
      </c>
      <c r="J5047" s="2">
        <v>-38.799999999999997</v>
      </c>
      <c r="K5047" s="2">
        <v>38.6</v>
      </c>
      <c r="L5047" s="2">
        <v>-38.799999999999997</v>
      </c>
      <c r="M5047" s="2">
        <v>63.6</v>
      </c>
      <c r="N5047" s="2">
        <v>-38.799999999999997</v>
      </c>
      <c r="O5047" s="2">
        <v>-38.799999999999997</v>
      </c>
      <c r="P5047" s="2">
        <v>11.4279015897564</v>
      </c>
    </row>
    <row r="5048" spans="1:16" x14ac:dyDescent="0.35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0</v>
      </c>
      <c r="H5048">
        <v>26.81</v>
      </c>
      <c r="I5048" s="2">
        <v>-150</v>
      </c>
      <c r="J5048" s="2">
        <v>-38.35</v>
      </c>
      <c r="K5048" s="2">
        <v>38.6</v>
      </c>
      <c r="L5048" s="2">
        <v>-38.35</v>
      </c>
      <c r="M5048" s="2">
        <v>63.6</v>
      </c>
      <c r="N5048" s="2">
        <v>-38.35</v>
      </c>
      <c r="O5048" s="2">
        <v>-38.35</v>
      </c>
      <c r="P5048" s="2">
        <v>9.98449052821279</v>
      </c>
    </row>
    <row r="5049" spans="1:16" x14ac:dyDescent="0.35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0</v>
      </c>
      <c r="H5049">
        <v>26.81</v>
      </c>
      <c r="I5049" s="2">
        <v>-150</v>
      </c>
      <c r="J5049" s="2">
        <v>-38.159999999999997</v>
      </c>
      <c r="K5049" s="2">
        <v>38.6</v>
      </c>
      <c r="L5049" s="2">
        <v>-38.159999999999997</v>
      </c>
      <c r="M5049" s="2">
        <v>63.6</v>
      </c>
      <c r="N5049" s="2">
        <v>-38.159999999999997</v>
      </c>
      <c r="O5049" s="2">
        <v>-38.159999999999997</v>
      </c>
      <c r="P5049" s="2">
        <v>9.1524496508617297</v>
      </c>
    </row>
    <row r="5050" spans="1:16" x14ac:dyDescent="0.35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0</v>
      </c>
      <c r="H5050">
        <v>26.81</v>
      </c>
      <c r="I5050" s="2">
        <v>-150</v>
      </c>
      <c r="J5050" s="2">
        <v>-38</v>
      </c>
      <c r="K5050" s="2">
        <v>38.6</v>
      </c>
      <c r="L5050" s="2">
        <v>-38</v>
      </c>
      <c r="M5050" s="2">
        <v>63.6</v>
      </c>
      <c r="N5050" s="2">
        <v>-38</v>
      </c>
      <c r="O5050" s="2">
        <v>-38</v>
      </c>
      <c r="P5050" s="2">
        <v>8.3204087735106604</v>
      </c>
    </row>
    <row r="5051" spans="1:16" x14ac:dyDescent="0.35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0</v>
      </c>
      <c r="H5051">
        <v>26.81</v>
      </c>
      <c r="I5051" s="2">
        <v>-150</v>
      </c>
      <c r="J5051" s="2">
        <v>-38.159999999999997</v>
      </c>
      <c r="K5051" s="2">
        <v>38.6</v>
      </c>
      <c r="L5051" s="2">
        <v>-38.159999999999997</v>
      </c>
      <c r="M5051" s="2">
        <v>63.6</v>
      </c>
      <c r="N5051" s="2">
        <v>-38.159999999999997</v>
      </c>
      <c r="O5051" s="2">
        <v>-38.159999999999997</v>
      </c>
      <c r="P5051" s="2">
        <v>8.3204087735106604</v>
      </c>
    </row>
    <row r="5052" spans="1:16" x14ac:dyDescent="0.35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0</v>
      </c>
      <c r="H5052">
        <v>26.81</v>
      </c>
      <c r="I5052" s="2">
        <v>-150</v>
      </c>
      <c r="J5052" s="2">
        <v>-39.54</v>
      </c>
      <c r="K5052" s="2">
        <v>38.6</v>
      </c>
      <c r="L5052" s="2">
        <v>-39.54</v>
      </c>
      <c r="M5052" s="2">
        <v>63.6</v>
      </c>
      <c r="N5052" s="2">
        <v>-39.54</v>
      </c>
      <c r="O5052" s="2">
        <v>-39.54</v>
      </c>
      <c r="P5052" s="2">
        <v>9.1524496508617297</v>
      </c>
    </row>
    <row r="5053" spans="1:16" x14ac:dyDescent="0.35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0</v>
      </c>
      <c r="H5053">
        <v>26.81</v>
      </c>
      <c r="I5053" s="2">
        <v>-150</v>
      </c>
      <c r="J5053" s="2">
        <v>-48.5</v>
      </c>
      <c r="K5053" s="2">
        <v>38.6</v>
      </c>
      <c r="L5053" s="2">
        <v>-48.5</v>
      </c>
      <c r="M5053" s="2">
        <v>63.6</v>
      </c>
      <c r="N5053" s="2">
        <v>-48.5</v>
      </c>
      <c r="O5053" s="2">
        <v>-48.5</v>
      </c>
      <c r="P5053" s="2">
        <v>11.6485722829149</v>
      </c>
    </row>
    <row r="5054" spans="1:16" x14ac:dyDescent="0.35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0</v>
      </c>
      <c r="H5054">
        <v>26.81</v>
      </c>
      <c r="I5054" s="2">
        <v>-150</v>
      </c>
      <c r="J5054" s="2">
        <v>-54.98</v>
      </c>
      <c r="K5054" s="2">
        <v>38.6</v>
      </c>
      <c r="L5054" s="2">
        <v>-54.98</v>
      </c>
      <c r="M5054" s="2">
        <v>63.6</v>
      </c>
      <c r="N5054" s="2">
        <v>-54.98</v>
      </c>
      <c r="O5054" s="2">
        <v>-54.98</v>
      </c>
      <c r="P5054" s="2">
        <v>14.976735792319101</v>
      </c>
    </row>
    <row r="5055" spans="1:16" x14ac:dyDescent="0.35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0</v>
      </c>
      <c r="H5055">
        <v>26.81</v>
      </c>
      <c r="I5055" s="2">
        <v>-150</v>
      </c>
      <c r="J5055" s="2">
        <v>-56.16</v>
      </c>
      <c r="K5055" s="2">
        <v>38.6</v>
      </c>
      <c r="L5055" s="2">
        <v>-56.16</v>
      </c>
      <c r="M5055" s="2">
        <v>63.6</v>
      </c>
      <c r="N5055" s="2">
        <v>-56.16</v>
      </c>
      <c r="O5055" s="2">
        <v>-56.16</v>
      </c>
      <c r="P5055" s="2">
        <v>16.6408175470213</v>
      </c>
    </row>
    <row r="5056" spans="1:16" x14ac:dyDescent="0.35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0</v>
      </c>
      <c r="H5056">
        <v>26.81</v>
      </c>
      <c r="I5056" s="2">
        <v>-150</v>
      </c>
      <c r="J5056" s="2">
        <v>-54.25</v>
      </c>
      <c r="K5056" s="2">
        <v>38.6</v>
      </c>
      <c r="L5056" s="2">
        <v>-54.25</v>
      </c>
      <c r="M5056" s="2">
        <v>63.6</v>
      </c>
      <c r="N5056" s="2">
        <v>-54.25</v>
      </c>
      <c r="O5056" s="2">
        <v>-54.25</v>
      </c>
      <c r="P5056" s="2">
        <v>15.8087766696702</v>
      </c>
    </row>
    <row r="5057" spans="1:16" x14ac:dyDescent="0.35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0</v>
      </c>
      <c r="H5057">
        <v>26.81</v>
      </c>
      <c r="I5057" s="2">
        <v>-150</v>
      </c>
      <c r="J5057" s="2">
        <v>-49.9</v>
      </c>
      <c r="K5057" s="2">
        <v>38.6</v>
      </c>
      <c r="L5057" s="2">
        <v>-49.9</v>
      </c>
      <c r="M5057" s="2">
        <v>63.6</v>
      </c>
      <c r="N5057" s="2">
        <v>-49.9</v>
      </c>
      <c r="O5057" s="2">
        <v>-49.9</v>
      </c>
      <c r="P5057" s="2">
        <v>14.976735792319101</v>
      </c>
    </row>
    <row r="5058" spans="1:16" x14ac:dyDescent="0.35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0</v>
      </c>
      <c r="H5058">
        <v>26.81</v>
      </c>
      <c r="I5058" s="2">
        <v>-150</v>
      </c>
      <c r="J5058" s="2">
        <v>-45.96</v>
      </c>
      <c r="K5058" s="2">
        <v>38.6</v>
      </c>
      <c r="L5058" s="2">
        <v>-45.96</v>
      </c>
      <c r="M5058" s="2">
        <v>63.6</v>
      </c>
      <c r="N5058" s="2">
        <v>-45.96</v>
      </c>
      <c r="O5058" s="2">
        <v>-45.96</v>
      </c>
      <c r="P5058" s="2">
        <v>14.144694914968101</v>
      </c>
    </row>
    <row r="5059" spans="1:16" x14ac:dyDescent="0.35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0</v>
      </c>
      <c r="H5059">
        <v>26.81</v>
      </c>
      <c r="I5059" s="2">
        <v>-150</v>
      </c>
      <c r="J5059" s="2">
        <v>-41.75</v>
      </c>
      <c r="K5059" s="2">
        <v>38.6</v>
      </c>
      <c r="L5059" s="2">
        <v>-41.75</v>
      </c>
      <c r="M5059" s="2">
        <v>63.6</v>
      </c>
      <c r="N5059" s="2">
        <v>-41.75</v>
      </c>
      <c r="O5059" s="2">
        <v>-41.75</v>
      </c>
      <c r="P5059" s="2">
        <v>13.312654037617</v>
      </c>
    </row>
    <row r="5060" spans="1:16" x14ac:dyDescent="0.35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0</v>
      </c>
      <c r="H5060">
        <v>26.81</v>
      </c>
      <c r="I5060" s="2">
        <v>-150</v>
      </c>
      <c r="J5060" s="2">
        <v>-40.65</v>
      </c>
      <c r="K5060" s="2">
        <v>38.6</v>
      </c>
      <c r="L5060" s="2">
        <v>-40.65</v>
      </c>
      <c r="M5060" s="2">
        <v>63.6</v>
      </c>
      <c r="N5060" s="2">
        <v>-40.65</v>
      </c>
      <c r="O5060" s="2">
        <v>-40.65</v>
      </c>
      <c r="P5060" s="2">
        <v>13.312654037617</v>
      </c>
    </row>
    <row r="5061" spans="1:16" x14ac:dyDescent="0.35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0</v>
      </c>
      <c r="H5061">
        <v>26.81</v>
      </c>
      <c r="I5061" s="2">
        <v>-150</v>
      </c>
      <c r="J5061" s="2">
        <v>-40</v>
      </c>
      <c r="K5061" s="2">
        <v>38.6</v>
      </c>
      <c r="L5061" s="2">
        <v>-40</v>
      </c>
      <c r="M5061" s="2">
        <v>63.6</v>
      </c>
      <c r="N5061" s="2">
        <v>-40</v>
      </c>
      <c r="O5061" s="2">
        <v>-40</v>
      </c>
      <c r="P5061" s="2">
        <v>13.312654037617</v>
      </c>
    </row>
    <row r="5062" spans="1:16" x14ac:dyDescent="0.35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0</v>
      </c>
      <c r="H5062">
        <v>26.81</v>
      </c>
      <c r="I5062" s="2">
        <v>-150</v>
      </c>
      <c r="J5062" s="2">
        <v>-39.950000000000003</v>
      </c>
      <c r="K5062" s="2">
        <v>38.6</v>
      </c>
      <c r="L5062" s="2">
        <v>-39.950000000000003</v>
      </c>
      <c r="M5062" s="2">
        <v>63.6</v>
      </c>
      <c r="N5062" s="2">
        <v>-39.950000000000003</v>
      </c>
      <c r="O5062" s="2">
        <v>-39.950000000000003</v>
      </c>
      <c r="P5062" s="2">
        <v>14.144694914968101</v>
      </c>
    </row>
    <row r="5063" spans="1:16" x14ac:dyDescent="0.35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0</v>
      </c>
      <c r="H5063">
        <v>26.81</v>
      </c>
      <c r="I5063" s="2">
        <v>-150</v>
      </c>
      <c r="J5063" s="2">
        <v>-39.78</v>
      </c>
      <c r="K5063" s="2">
        <v>38.6</v>
      </c>
      <c r="L5063" s="2">
        <v>-39.78</v>
      </c>
      <c r="M5063" s="2">
        <v>63.6</v>
      </c>
      <c r="N5063" s="2">
        <v>-39.78</v>
      </c>
      <c r="O5063" s="2">
        <v>-39.78</v>
      </c>
      <c r="P5063" s="2">
        <v>14.976735792319101</v>
      </c>
    </row>
    <row r="5064" spans="1:16" x14ac:dyDescent="0.35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0</v>
      </c>
      <c r="H5064">
        <v>26.81</v>
      </c>
      <c r="I5064" s="2">
        <v>-150</v>
      </c>
      <c r="J5064" s="2">
        <v>-42.04</v>
      </c>
      <c r="K5064" s="2">
        <v>38.6</v>
      </c>
      <c r="L5064" s="2">
        <v>-42.04</v>
      </c>
      <c r="M5064" s="2">
        <v>63.6</v>
      </c>
      <c r="N5064" s="2">
        <v>-42.04</v>
      </c>
      <c r="O5064" s="2">
        <v>-42.04</v>
      </c>
      <c r="P5064" s="2">
        <v>16.6408175470213</v>
      </c>
    </row>
    <row r="5065" spans="1:16" x14ac:dyDescent="0.35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0</v>
      </c>
      <c r="H5065">
        <v>26.81</v>
      </c>
      <c r="I5065" s="2">
        <v>-150</v>
      </c>
      <c r="J5065" s="2">
        <v>-46.91</v>
      </c>
      <c r="K5065" s="2">
        <v>38.6</v>
      </c>
      <c r="L5065" s="2">
        <v>-46.91</v>
      </c>
      <c r="M5065" s="2">
        <v>63.6</v>
      </c>
      <c r="N5065" s="2">
        <v>-46.91</v>
      </c>
      <c r="O5065" s="2">
        <v>-46.91</v>
      </c>
      <c r="P5065" s="2">
        <v>18.304899301723399</v>
      </c>
    </row>
    <row r="5066" spans="1:16" x14ac:dyDescent="0.35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0</v>
      </c>
      <c r="H5066">
        <v>26.81</v>
      </c>
      <c r="I5066" s="2">
        <v>-150</v>
      </c>
      <c r="J5066" s="2">
        <v>-53.66</v>
      </c>
      <c r="K5066" s="2">
        <v>38.6</v>
      </c>
      <c r="L5066" s="2">
        <v>-53.66</v>
      </c>
      <c r="M5066" s="2">
        <v>63.6</v>
      </c>
      <c r="N5066" s="2">
        <v>-53.66</v>
      </c>
      <c r="O5066" s="2">
        <v>-53.66</v>
      </c>
      <c r="P5066" s="2">
        <v>19.1369401790745</v>
      </c>
    </row>
    <row r="5067" spans="1:16" x14ac:dyDescent="0.35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0</v>
      </c>
      <c r="H5067">
        <v>26.81</v>
      </c>
      <c r="I5067" s="2">
        <v>-150</v>
      </c>
      <c r="J5067" s="2">
        <v>-52.99</v>
      </c>
      <c r="K5067" s="2">
        <v>38.6</v>
      </c>
      <c r="L5067" s="2">
        <v>-52.99</v>
      </c>
      <c r="M5067" s="2">
        <v>63.6</v>
      </c>
      <c r="N5067" s="2">
        <v>-52.99</v>
      </c>
      <c r="O5067" s="2">
        <v>-52.99</v>
      </c>
      <c r="P5067" s="2">
        <v>18.304899301723399</v>
      </c>
    </row>
    <row r="5068" spans="1:16" x14ac:dyDescent="0.35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0</v>
      </c>
      <c r="H5068">
        <v>26.81</v>
      </c>
      <c r="I5068" s="2">
        <v>-150</v>
      </c>
      <c r="J5068" s="2">
        <v>-47.88</v>
      </c>
      <c r="K5068" s="2">
        <v>38.6</v>
      </c>
      <c r="L5068" s="2">
        <v>-47.88</v>
      </c>
      <c r="M5068" s="2">
        <v>63.6</v>
      </c>
      <c r="N5068" s="2">
        <v>-47.88</v>
      </c>
      <c r="O5068" s="2">
        <v>-47.88</v>
      </c>
      <c r="P5068" s="2">
        <v>16.6408175470213</v>
      </c>
    </row>
    <row r="5069" spans="1:16" x14ac:dyDescent="0.35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0</v>
      </c>
      <c r="H5069">
        <v>26.81</v>
      </c>
      <c r="I5069" s="2">
        <v>-150</v>
      </c>
      <c r="J5069" s="2">
        <v>-43.66</v>
      </c>
      <c r="K5069" s="2">
        <v>38.6</v>
      </c>
      <c r="L5069" s="2">
        <v>-43.66</v>
      </c>
      <c r="M5069" s="2">
        <v>63.6</v>
      </c>
      <c r="N5069" s="2">
        <v>-43.66</v>
      </c>
      <c r="O5069" s="2">
        <v>-43.66</v>
      </c>
      <c r="P5069" s="2">
        <v>14.976735792319101</v>
      </c>
    </row>
    <row r="5070" spans="1:16" x14ac:dyDescent="0.35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0</v>
      </c>
      <c r="H5070">
        <v>26.81</v>
      </c>
      <c r="I5070" s="2">
        <v>-150</v>
      </c>
      <c r="J5070" s="2">
        <v>-38.659999999999997</v>
      </c>
      <c r="K5070" s="2">
        <v>38.6</v>
      </c>
      <c r="L5070" s="2">
        <v>-38.659999999999997</v>
      </c>
      <c r="M5070" s="2">
        <v>63.6</v>
      </c>
      <c r="N5070" s="2">
        <v>-38.659999999999997</v>
      </c>
      <c r="O5070" s="2">
        <v>-38.659999999999997</v>
      </c>
      <c r="P5070" s="2">
        <v>13.312654037617</v>
      </c>
    </row>
    <row r="5071" spans="1:16" x14ac:dyDescent="0.35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0</v>
      </c>
      <c r="H5071">
        <v>26.81</v>
      </c>
      <c r="I5071" s="2">
        <v>-150</v>
      </c>
      <c r="J5071" s="2">
        <v>-37.979999999999997</v>
      </c>
      <c r="K5071" s="2">
        <v>38.6</v>
      </c>
      <c r="L5071" s="2">
        <v>-37.979999999999997</v>
      </c>
      <c r="M5071" s="2">
        <v>63.6</v>
      </c>
      <c r="N5071" s="2">
        <v>-37.979999999999997</v>
      </c>
      <c r="O5071" s="2">
        <v>-37.979999999999997</v>
      </c>
      <c r="P5071" s="2">
        <v>11.6485722829149</v>
      </c>
    </row>
    <row r="5072" spans="1:16" x14ac:dyDescent="0.35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0</v>
      </c>
      <c r="H5072">
        <v>26.81</v>
      </c>
      <c r="I5072" s="2">
        <v>-150</v>
      </c>
      <c r="J5072" s="2">
        <v>-37.54</v>
      </c>
      <c r="K5072" s="2">
        <v>38.6</v>
      </c>
      <c r="L5072" s="2">
        <v>-37.54</v>
      </c>
      <c r="M5072" s="2">
        <v>63.6</v>
      </c>
      <c r="N5072" s="2">
        <v>-37.54</v>
      </c>
      <c r="O5072" s="2">
        <v>-37.54</v>
      </c>
      <c r="P5072" s="2">
        <v>10.1736368366343</v>
      </c>
    </row>
    <row r="5073" spans="1:16" x14ac:dyDescent="0.35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0</v>
      </c>
      <c r="H5073">
        <v>26.81</v>
      </c>
      <c r="I5073" s="2">
        <v>-150</v>
      </c>
      <c r="J5073" s="2">
        <v>-35.979999999999997</v>
      </c>
      <c r="K5073" s="2">
        <v>38.6</v>
      </c>
      <c r="L5073" s="2">
        <v>-35.979999999999997</v>
      </c>
      <c r="M5073" s="2">
        <v>63.6</v>
      </c>
      <c r="N5073" s="2">
        <v>-35.979999999999997</v>
      </c>
      <c r="O5073" s="2">
        <v>-35.979999999999997</v>
      </c>
      <c r="P5073" s="2">
        <v>9.3258337669148208</v>
      </c>
    </row>
    <row r="5074" spans="1:16" x14ac:dyDescent="0.35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0</v>
      </c>
      <c r="H5074">
        <v>26.81</v>
      </c>
      <c r="I5074" s="2">
        <v>-150</v>
      </c>
      <c r="J5074" s="2">
        <v>-35.78</v>
      </c>
      <c r="K5074" s="2">
        <v>38.6</v>
      </c>
      <c r="L5074" s="2">
        <v>-35.78</v>
      </c>
      <c r="M5074" s="2">
        <v>63.6</v>
      </c>
      <c r="N5074" s="2">
        <v>-35.78</v>
      </c>
      <c r="O5074" s="2">
        <v>-35.78</v>
      </c>
      <c r="P5074" s="2">
        <v>8.4780306971952903</v>
      </c>
    </row>
    <row r="5075" spans="1:16" x14ac:dyDescent="0.35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0</v>
      </c>
      <c r="H5075">
        <v>26.81</v>
      </c>
      <c r="I5075" s="2">
        <v>-150</v>
      </c>
      <c r="J5075" s="2">
        <v>-36.19</v>
      </c>
      <c r="K5075" s="2">
        <v>38.6</v>
      </c>
      <c r="L5075" s="2">
        <v>-36.19</v>
      </c>
      <c r="M5075" s="2">
        <v>63.6</v>
      </c>
      <c r="N5075" s="2">
        <v>-36.19</v>
      </c>
      <c r="O5075" s="2">
        <v>-36.19</v>
      </c>
      <c r="P5075" s="2">
        <v>8.4780306971952903</v>
      </c>
    </row>
    <row r="5076" spans="1:16" x14ac:dyDescent="0.35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0</v>
      </c>
      <c r="H5076">
        <v>26.81</v>
      </c>
      <c r="I5076" s="2">
        <v>-150</v>
      </c>
      <c r="J5076" s="2">
        <v>-38</v>
      </c>
      <c r="K5076" s="2">
        <v>38.6</v>
      </c>
      <c r="L5076" s="2">
        <v>-38</v>
      </c>
      <c r="M5076" s="2">
        <v>63.6</v>
      </c>
      <c r="N5076" s="2">
        <v>-38</v>
      </c>
      <c r="O5076" s="2">
        <v>-38</v>
      </c>
      <c r="P5076" s="2">
        <v>9.3258337669148208</v>
      </c>
    </row>
    <row r="5077" spans="1:16" x14ac:dyDescent="0.35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0</v>
      </c>
      <c r="H5077">
        <v>26.81</v>
      </c>
      <c r="I5077" s="2">
        <v>-150</v>
      </c>
      <c r="J5077" s="2">
        <v>-44.12</v>
      </c>
      <c r="K5077" s="2">
        <v>38.6</v>
      </c>
      <c r="L5077" s="2">
        <v>-44.12</v>
      </c>
      <c r="M5077" s="2">
        <v>63.6</v>
      </c>
      <c r="N5077" s="2">
        <v>-44.12</v>
      </c>
      <c r="O5077" s="2">
        <v>-44.12</v>
      </c>
      <c r="P5077" s="2">
        <v>11.8692429760734</v>
      </c>
    </row>
    <row r="5078" spans="1:16" x14ac:dyDescent="0.35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0</v>
      </c>
      <c r="H5078">
        <v>26.81</v>
      </c>
      <c r="I5078" s="2">
        <v>-150</v>
      </c>
      <c r="J5078" s="2">
        <v>-61.11</v>
      </c>
      <c r="K5078" s="2">
        <v>38.6</v>
      </c>
      <c r="L5078" s="2">
        <v>-61.11</v>
      </c>
      <c r="M5078" s="2">
        <v>63.6</v>
      </c>
      <c r="N5078" s="2">
        <v>-61.11</v>
      </c>
      <c r="O5078" s="2">
        <v>-61.11</v>
      </c>
      <c r="P5078" s="2">
        <v>15.2604552549515</v>
      </c>
    </row>
    <row r="5079" spans="1:16" x14ac:dyDescent="0.35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0</v>
      </c>
      <c r="H5079">
        <v>26.81</v>
      </c>
      <c r="I5079" s="2">
        <v>-150</v>
      </c>
      <c r="J5079" s="2">
        <v>-61.94</v>
      </c>
      <c r="K5079" s="2">
        <v>38.6</v>
      </c>
      <c r="L5079" s="2">
        <v>-61.94</v>
      </c>
      <c r="M5079" s="2">
        <v>63.6</v>
      </c>
      <c r="N5079" s="2">
        <v>-61.94</v>
      </c>
      <c r="O5079" s="2">
        <v>-61.94</v>
      </c>
      <c r="P5079" s="2">
        <v>16.956061394390499</v>
      </c>
    </row>
    <row r="5080" spans="1:16" x14ac:dyDescent="0.35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0</v>
      </c>
      <c r="H5080">
        <v>26.81</v>
      </c>
      <c r="I5080" s="2">
        <v>-150</v>
      </c>
      <c r="J5080" s="2">
        <v>-59.78</v>
      </c>
      <c r="K5080" s="2">
        <v>38.6</v>
      </c>
      <c r="L5080" s="2">
        <v>-59.78</v>
      </c>
      <c r="M5080" s="2">
        <v>63.6</v>
      </c>
      <c r="N5080" s="2">
        <v>-59.78</v>
      </c>
      <c r="O5080" s="2">
        <v>-59.78</v>
      </c>
      <c r="P5080" s="2">
        <v>16.108258324670999</v>
      </c>
    </row>
    <row r="5081" spans="1:16" x14ac:dyDescent="0.35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0</v>
      </c>
      <c r="H5081">
        <v>26.81</v>
      </c>
      <c r="I5081" s="2">
        <v>-150</v>
      </c>
      <c r="J5081" s="2">
        <v>-51.47</v>
      </c>
      <c r="K5081" s="2">
        <v>38.6</v>
      </c>
      <c r="L5081" s="2">
        <v>-51.47</v>
      </c>
      <c r="M5081" s="2">
        <v>63.6</v>
      </c>
      <c r="N5081" s="2">
        <v>-51.47</v>
      </c>
      <c r="O5081" s="2">
        <v>-51.47</v>
      </c>
      <c r="P5081" s="2">
        <v>15.2604552549515</v>
      </c>
    </row>
    <row r="5082" spans="1:16" x14ac:dyDescent="0.35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0</v>
      </c>
      <c r="H5082">
        <v>26.81</v>
      </c>
      <c r="I5082" s="2">
        <v>-150</v>
      </c>
      <c r="J5082" s="2">
        <v>-50.71</v>
      </c>
      <c r="K5082" s="2">
        <v>38.6</v>
      </c>
      <c r="L5082" s="2">
        <v>-50.71</v>
      </c>
      <c r="M5082" s="2">
        <v>63.6</v>
      </c>
      <c r="N5082" s="2">
        <v>-50.71</v>
      </c>
      <c r="O5082" s="2">
        <v>-50.71</v>
      </c>
      <c r="P5082" s="2">
        <v>14.412652185231901</v>
      </c>
    </row>
    <row r="5083" spans="1:16" x14ac:dyDescent="0.35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0</v>
      </c>
      <c r="H5083">
        <v>26.81</v>
      </c>
      <c r="I5083" s="2">
        <v>-150</v>
      </c>
      <c r="J5083" s="2">
        <v>-47.7</v>
      </c>
      <c r="K5083" s="2">
        <v>38.6</v>
      </c>
      <c r="L5083" s="2">
        <v>-47.7</v>
      </c>
      <c r="M5083" s="2">
        <v>63.6</v>
      </c>
      <c r="N5083" s="2">
        <v>-47.7</v>
      </c>
      <c r="O5083" s="2">
        <v>-47.7</v>
      </c>
      <c r="P5083" s="2">
        <v>13.5648491155124</v>
      </c>
    </row>
    <row r="5084" spans="1:16" x14ac:dyDescent="0.35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0</v>
      </c>
      <c r="H5084">
        <v>26.81</v>
      </c>
      <c r="I5084" s="2">
        <v>-150</v>
      </c>
      <c r="J5084" s="2">
        <v>-45.83</v>
      </c>
      <c r="K5084" s="2">
        <v>38.6</v>
      </c>
      <c r="L5084" s="2">
        <v>-45.83</v>
      </c>
      <c r="M5084" s="2">
        <v>63.6</v>
      </c>
      <c r="N5084" s="2">
        <v>-45.83</v>
      </c>
      <c r="O5084" s="2">
        <v>-45.83</v>
      </c>
      <c r="P5084" s="2">
        <v>13.5648491155124</v>
      </c>
    </row>
    <row r="5085" spans="1:16" x14ac:dyDescent="0.35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0</v>
      </c>
      <c r="H5085">
        <v>26.81</v>
      </c>
      <c r="I5085" s="2">
        <v>-150</v>
      </c>
      <c r="J5085" s="2">
        <v>-44.01</v>
      </c>
      <c r="K5085" s="2">
        <v>38.6</v>
      </c>
      <c r="L5085" s="2">
        <v>-44.01</v>
      </c>
      <c r="M5085" s="2">
        <v>63.6</v>
      </c>
      <c r="N5085" s="2">
        <v>-44.01</v>
      </c>
      <c r="O5085" s="2">
        <v>-44.01</v>
      </c>
      <c r="P5085" s="2">
        <v>13.5648491155124</v>
      </c>
    </row>
    <row r="5086" spans="1:16" x14ac:dyDescent="0.35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0</v>
      </c>
      <c r="H5086">
        <v>26.81</v>
      </c>
      <c r="I5086" s="2">
        <v>-150</v>
      </c>
      <c r="J5086" s="2">
        <v>-43.17</v>
      </c>
      <c r="K5086" s="2">
        <v>38.6</v>
      </c>
      <c r="L5086" s="2">
        <v>-43.17</v>
      </c>
      <c r="M5086" s="2">
        <v>63.6</v>
      </c>
      <c r="N5086" s="2">
        <v>-43.17</v>
      </c>
      <c r="O5086" s="2">
        <v>-43.17</v>
      </c>
      <c r="P5086" s="2">
        <v>14.412652185231901</v>
      </c>
    </row>
    <row r="5087" spans="1:16" x14ac:dyDescent="0.35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0</v>
      </c>
      <c r="H5087">
        <v>26.81</v>
      </c>
      <c r="I5087" s="2">
        <v>-150</v>
      </c>
      <c r="J5087" s="2">
        <v>-43.21</v>
      </c>
      <c r="K5087" s="2">
        <v>38.6</v>
      </c>
      <c r="L5087" s="2">
        <v>-43.21</v>
      </c>
      <c r="M5087" s="2">
        <v>63.6</v>
      </c>
      <c r="N5087" s="2">
        <v>-43.21</v>
      </c>
      <c r="O5087" s="2">
        <v>-43.21</v>
      </c>
      <c r="P5087" s="2">
        <v>15.2604552549515</v>
      </c>
    </row>
    <row r="5088" spans="1:16" x14ac:dyDescent="0.35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0</v>
      </c>
      <c r="H5088">
        <v>26.81</v>
      </c>
      <c r="I5088" s="2">
        <v>-150</v>
      </c>
      <c r="J5088" s="2">
        <v>-47.9</v>
      </c>
      <c r="K5088" s="2">
        <v>38.6</v>
      </c>
      <c r="L5088" s="2">
        <v>-47.9</v>
      </c>
      <c r="M5088" s="2">
        <v>63.6</v>
      </c>
      <c r="N5088" s="2">
        <v>-47.9</v>
      </c>
      <c r="O5088" s="2">
        <v>-47.9</v>
      </c>
      <c r="P5088" s="2">
        <v>16.956061394390499</v>
      </c>
    </row>
    <row r="5089" spans="1:16" x14ac:dyDescent="0.35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0</v>
      </c>
      <c r="H5089">
        <v>26.81</v>
      </c>
      <c r="I5089" s="2">
        <v>-150</v>
      </c>
      <c r="J5089" s="2">
        <v>-52.02</v>
      </c>
      <c r="K5089" s="2">
        <v>38.6</v>
      </c>
      <c r="L5089" s="2">
        <v>-52.02</v>
      </c>
      <c r="M5089" s="2">
        <v>63.6</v>
      </c>
      <c r="N5089" s="2">
        <v>-52.02</v>
      </c>
      <c r="O5089" s="2">
        <v>-52.02</v>
      </c>
      <c r="P5089" s="2">
        <v>18.651667533829599</v>
      </c>
    </row>
    <row r="5090" spans="1:16" x14ac:dyDescent="0.35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0</v>
      </c>
      <c r="H5090">
        <v>26.81</v>
      </c>
      <c r="I5090" s="2">
        <v>-150</v>
      </c>
      <c r="J5090" s="2">
        <v>-55.93</v>
      </c>
      <c r="K5090" s="2">
        <v>38.6</v>
      </c>
      <c r="L5090" s="2">
        <v>-55.93</v>
      </c>
      <c r="M5090" s="2">
        <v>63.6</v>
      </c>
      <c r="N5090" s="2">
        <v>-55.93</v>
      </c>
      <c r="O5090" s="2">
        <v>-55.93</v>
      </c>
      <c r="P5090" s="2">
        <v>19.499470603549099</v>
      </c>
    </row>
    <row r="5091" spans="1:16" x14ac:dyDescent="0.35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0</v>
      </c>
      <c r="H5091">
        <v>26.81</v>
      </c>
      <c r="I5091" s="2">
        <v>-150</v>
      </c>
      <c r="J5091" s="2">
        <v>-65.709999999999994</v>
      </c>
      <c r="K5091" s="2">
        <v>38.6</v>
      </c>
      <c r="L5091" s="2">
        <v>-65.709999999999994</v>
      </c>
      <c r="M5091" s="2">
        <v>63.6</v>
      </c>
      <c r="N5091" s="2">
        <v>-65.709999999999994</v>
      </c>
      <c r="O5091" s="2">
        <v>-65.709999999999994</v>
      </c>
      <c r="P5091" s="2">
        <v>18.651667533829599</v>
      </c>
    </row>
    <row r="5092" spans="1:16" x14ac:dyDescent="0.35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0</v>
      </c>
      <c r="H5092">
        <v>26.81</v>
      </c>
      <c r="I5092" s="2">
        <v>-150</v>
      </c>
      <c r="J5092" s="2">
        <v>-69.95</v>
      </c>
      <c r="K5092" s="2">
        <v>38.6</v>
      </c>
      <c r="L5092" s="2">
        <v>-69.95</v>
      </c>
      <c r="M5092" s="2">
        <v>63.6</v>
      </c>
      <c r="N5092" s="2">
        <v>-69.95</v>
      </c>
      <c r="O5092" s="2">
        <v>-69.95</v>
      </c>
      <c r="P5092" s="2">
        <v>16.956061394390499</v>
      </c>
    </row>
    <row r="5093" spans="1:16" x14ac:dyDescent="0.35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0</v>
      </c>
      <c r="H5093">
        <v>26.81</v>
      </c>
      <c r="I5093" s="2">
        <v>-150</v>
      </c>
      <c r="J5093" s="2">
        <v>-54.51</v>
      </c>
      <c r="K5093" s="2">
        <v>38.6</v>
      </c>
      <c r="L5093" s="2">
        <v>-54.51</v>
      </c>
      <c r="M5093" s="2">
        <v>63.6</v>
      </c>
      <c r="N5093" s="2">
        <v>-54.51</v>
      </c>
      <c r="O5093" s="2">
        <v>-54.51</v>
      </c>
      <c r="P5093" s="2">
        <v>15.2604552549515</v>
      </c>
    </row>
    <row r="5094" spans="1:16" x14ac:dyDescent="0.35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0</v>
      </c>
      <c r="H5094">
        <v>26.81</v>
      </c>
      <c r="I5094" s="2">
        <v>-150</v>
      </c>
      <c r="J5094" s="2">
        <v>-42.62</v>
      </c>
      <c r="K5094" s="2">
        <v>38.6</v>
      </c>
      <c r="L5094" s="2">
        <v>-42.62</v>
      </c>
      <c r="M5094" s="2">
        <v>63.6</v>
      </c>
      <c r="N5094" s="2">
        <v>-42.62</v>
      </c>
      <c r="O5094" s="2">
        <v>-42.62</v>
      </c>
      <c r="P5094" s="2">
        <v>13.5648491155124</v>
      </c>
    </row>
    <row r="5095" spans="1:16" x14ac:dyDescent="0.35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0</v>
      </c>
      <c r="H5095">
        <v>26.81</v>
      </c>
      <c r="I5095" s="2">
        <v>-150</v>
      </c>
      <c r="J5095" s="2">
        <v>-39</v>
      </c>
      <c r="K5095" s="2">
        <v>38.6</v>
      </c>
      <c r="L5095" s="2">
        <v>-39</v>
      </c>
      <c r="M5095" s="2">
        <v>63.6</v>
      </c>
      <c r="N5095" s="2">
        <v>-39</v>
      </c>
      <c r="O5095" s="2">
        <v>-39</v>
      </c>
      <c r="P5095" s="2">
        <v>11.8692429760734</v>
      </c>
    </row>
    <row r="5096" spans="1:16" x14ac:dyDescent="0.35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0</v>
      </c>
      <c r="H5096">
        <v>26.81</v>
      </c>
      <c r="I5096" s="2">
        <v>-150</v>
      </c>
      <c r="J5096" s="2">
        <v>-37.979999999999997</v>
      </c>
      <c r="K5096" s="2">
        <v>38.6</v>
      </c>
      <c r="L5096" s="2">
        <v>-37.979999999999997</v>
      </c>
      <c r="M5096" s="2">
        <v>63.6</v>
      </c>
      <c r="N5096" s="2">
        <v>-37.07</v>
      </c>
      <c r="O5096" s="2">
        <v>-37.07</v>
      </c>
      <c r="P5096" s="2">
        <v>10.362783145055801</v>
      </c>
    </row>
    <row r="5097" spans="1:16" x14ac:dyDescent="0.35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0</v>
      </c>
      <c r="H5097">
        <v>26.81</v>
      </c>
      <c r="I5097" s="2">
        <v>-150</v>
      </c>
      <c r="J5097" s="2">
        <v>-37.44</v>
      </c>
      <c r="K5097" s="2">
        <v>38.6</v>
      </c>
      <c r="L5097" s="2">
        <v>-37.44</v>
      </c>
      <c r="M5097" s="2">
        <v>63.6</v>
      </c>
      <c r="N5097" s="2">
        <v>-36.64</v>
      </c>
      <c r="O5097" s="2">
        <v>-36.64</v>
      </c>
      <c r="P5097" s="2">
        <v>9.4992178829678995</v>
      </c>
    </row>
    <row r="5098" spans="1:16" x14ac:dyDescent="0.35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0</v>
      </c>
      <c r="H5098">
        <v>26.81</v>
      </c>
      <c r="I5098" s="2">
        <v>-150</v>
      </c>
      <c r="J5098" s="2">
        <v>-37.26</v>
      </c>
      <c r="K5098" s="2">
        <v>38.6</v>
      </c>
      <c r="L5098" s="2">
        <v>-37.26</v>
      </c>
      <c r="M5098" s="2">
        <v>63.6</v>
      </c>
      <c r="N5098" s="2">
        <v>-37.26</v>
      </c>
      <c r="O5098" s="2">
        <v>-37.26</v>
      </c>
      <c r="P5098" s="2">
        <v>8.6356526208799096</v>
      </c>
    </row>
    <row r="5099" spans="1:16" x14ac:dyDescent="0.35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0</v>
      </c>
      <c r="H5099">
        <v>26.81</v>
      </c>
      <c r="I5099" s="2">
        <v>-150</v>
      </c>
      <c r="J5099" s="2">
        <v>-37.369999999999997</v>
      </c>
      <c r="K5099" s="2">
        <v>38.6</v>
      </c>
      <c r="L5099" s="2">
        <v>-37.369999999999997</v>
      </c>
      <c r="M5099" s="2">
        <v>63.6</v>
      </c>
      <c r="N5099" s="2">
        <v>-37.369999999999997</v>
      </c>
      <c r="O5099" s="2">
        <v>-37.369999999999997</v>
      </c>
      <c r="P5099" s="2">
        <v>8.6356526208799096</v>
      </c>
    </row>
    <row r="5100" spans="1:16" x14ac:dyDescent="0.35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0</v>
      </c>
      <c r="H5100">
        <v>26.81</v>
      </c>
      <c r="I5100" s="2">
        <v>-150</v>
      </c>
      <c r="J5100" s="2">
        <v>-38.39</v>
      </c>
      <c r="K5100" s="2">
        <v>38.6</v>
      </c>
      <c r="L5100" s="2">
        <v>-38.39</v>
      </c>
      <c r="M5100" s="2">
        <v>63.6</v>
      </c>
      <c r="N5100" s="2">
        <v>-37.54</v>
      </c>
      <c r="O5100" s="2">
        <v>-37.54</v>
      </c>
      <c r="P5100" s="2">
        <v>9.4992178829678995</v>
      </c>
    </row>
    <row r="5101" spans="1:16" x14ac:dyDescent="0.35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0</v>
      </c>
      <c r="H5101">
        <v>26.81</v>
      </c>
      <c r="I5101" s="2">
        <v>-150</v>
      </c>
      <c r="J5101" s="2">
        <v>-41.08</v>
      </c>
      <c r="K5101" s="2">
        <v>38.6</v>
      </c>
      <c r="L5101" s="2">
        <v>-41.08</v>
      </c>
      <c r="M5101" s="2">
        <v>63.6</v>
      </c>
      <c r="N5101" s="2">
        <v>-41.93</v>
      </c>
      <c r="O5101" s="2">
        <v>-41.93</v>
      </c>
      <c r="P5101" s="2">
        <v>12.0899136692318</v>
      </c>
    </row>
    <row r="5102" spans="1:16" x14ac:dyDescent="0.35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0</v>
      </c>
      <c r="H5102">
        <v>26.81</v>
      </c>
      <c r="I5102" s="2">
        <v>-150</v>
      </c>
      <c r="J5102" s="2">
        <v>-46.92</v>
      </c>
      <c r="K5102" s="2">
        <v>38.6</v>
      </c>
      <c r="L5102" s="2">
        <v>-46.92</v>
      </c>
      <c r="M5102" s="2">
        <v>63.6</v>
      </c>
      <c r="N5102" s="2">
        <v>-46.92</v>
      </c>
      <c r="O5102" s="2">
        <v>-46.92</v>
      </c>
      <c r="P5102" s="2">
        <v>15.5441747175838</v>
      </c>
    </row>
    <row r="5103" spans="1:16" x14ac:dyDescent="0.35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0</v>
      </c>
      <c r="H5103">
        <v>26.81</v>
      </c>
      <c r="I5103" s="2">
        <v>-150</v>
      </c>
      <c r="J5103" s="2">
        <v>-46.81</v>
      </c>
      <c r="K5103" s="2">
        <v>38.6</v>
      </c>
      <c r="L5103" s="2">
        <v>-46.81</v>
      </c>
      <c r="M5103" s="2">
        <v>63.6</v>
      </c>
      <c r="N5103" s="2">
        <v>-46.81</v>
      </c>
      <c r="O5103" s="2">
        <v>-46.81</v>
      </c>
      <c r="P5103" s="2">
        <v>17.271305241759801</v>
      </c>
    </row>
    <row r="5104" spans="1:16" x14ac:dyDescent="0.35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0</v>
      </c>
      <c r="H5104">
        <v>26.81</v>
      </c>
      <c r="I5104" s="2">
        <v>-150</v>
      </c>
      <c r="J5104" s="2">
        <v>-42.43</v>
      </c>
      <c r="K5104" s="2">
        <v>38.6</v>
      </c>
      <c r="L5104" s="2">
        <v>-42.43</v>
      </c>
      <c r="M5104" s="2">
        <v>63.6</v>
      </c>
      <c r="N5104" s="2">
        <v>-42.43</v>
      </c>
      <c r="O5104" s="2">
        <v>-42.43</v>
      </c>
      <c r="P5104" s="2">
        <v>16.407739979671799</v>
      </c>
    </row>
    <row r="5105" spans="1:16" x14ac:dyDescent="0.35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0</v>
      </c>
      <c r="H5105">
        <v>26.81</v>
      </c>
      <c r="I5105" s="2">
        <v>-150</v>
      </c>
      <c r="J5105" s="2">
        <v>-40.83</v>
      </c>
      <c r="K5105" s="2">
        <v>38.6</v>
      </c>
      <c r="L5105" s="2">
        <v>-40.83</v>
      </c>
      <c r="M5105" s="2">
        <v>63.6</v>
      </c>
      <c r="N5105" s="2">
        <v>-40.76</v>
      </c>
      <c r="O5105" s="2">
        <v>-40.76</v>
      </c>
      <c r="P5105" s="2">
        <v>15.5441747175838</v>
      </c>
    </row>
    <row r="5106" spans="1:16" x14ac:dyDescent="0.35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0</v>
      </c>
      <c r="H5106">
        <v>26.81</v>
      </c>
      <c r="I5106" s="2">
        <v>-150</v>
      </c>
      <c r="J5106" s="2">
        <v>-40.83</v>
      </c>
      <c r="K5106" s="2">
        <v>38.6</v>
      </c>
      <c r="L5106" s="2">
        <v>-40.83</v>
      </c>
      <c r="M5106" s="2">
        <v>63.6</v>
      </c>
      <c r="N5106" s="2">
        <v>-39.85</v>
      </c>
      <c r="O5106" s="2">
        <v>-39.85</v>
      </c>
      <c r="P5106" s="2">
        <v>14.6806094554958</v>
      </c>
    </row>
    <row r="5107" spans="1:16" x14ac:dyDescent="0.35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0</v>
      </c>
      <c r="H5107">
        <v>26.81</v>
      </c>
      <c r="I5107" s="2">
        <v>-150</v>
      </c>
      <c r="J5107" s="2">
        <v>-40.49</v>
      </c>
      <c r="K5107" s="2">
        <v>38.6</v>
      </c>
      <c r="L5107" s="2">
        <v>-40.49</v>
      </c>
      <c r="M5107" s="2">
        <v>63.6</v>
      </c>
      <c r="N5107" s="2">
        <v>-39.520000000000003</v>
      </c>
      <c r="O5107" s="2">
        <v>-39.520000000000003</v>
      </c>
      <c r="P5107" s="2">
        <v>13.817044193407799</v>
      </c>
    </row>
    <row r="5108" spans="1:16" x14ac:dyDescent="0.35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0</v>
      </c>
      <c r="H5108">
        <v>26.81</v>
      </c>
      <c r="I5108" s="2">
        <v>-150</v>
      </c>
      <c r="J5108" s="2">
        <v>-40.54</v>
      </c>
      <c r="K5108" s="2">
        <v>38.6</v>
      </c>
      <c r="L5108" s="2">
        <v>-40.54</v>
      </c>
      <c r="M5108" s="2">
        <v>63.6</v>
      </c>
      <c r="N5108" s="2">
        <v>-39.57</v>
      </c>
      <c r="O5108" s="2">
        <v>-39.57</v>
      </c>
      <c r="P5108" s="2">
        <v>13.817044193407799</v>
      </c>
    </row>
    <row r="5109" spans="1:16" x14ac:dyDescent="0.35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0</v>
      </c>
      <c r="H5109">
        <v>26.81</v>
      </c>
      <c r="I5109" s="2">
        <v>-150</v>
      </c>
      <c r="J5109" s="2">
        <v>-40.200000000000003</v>
      </c>
      <c r="K5109" s="2">
        <v>38.6</v>
      </c>
      <c r="L5109" s="2">
        <v>-40.200000000000003</v>
      </c>
      <c r="M5109" s="2">
        <v>63.6</v>
      </c>
      <c r="N5109" s="2">
        <v>-39.229999999999997</v>
      </c>
      <c r="O5109" s="2">
        <v>-39.229999999999997</v>
      </c>
      <c r="P5109" s="2">
        <v>13.817044193407799</v>
      </c>
    </row>
    <row r="5110" spans="1:16" x14ac:dyDescent="0.35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0</v>
      </c>
      <c r="H5110">
        <v>26.81</v>
      </c>
      <c r="I5110" s="2">
        <v>-150</v>
      </c>
      <c r="J5110" s="2">
        <v>-40.11</v>
      </c>
      <c r="K5110" s="2">
        <v>38.6</v>
      </c>
      <c r="L5110" s="2">
        <v>-40.11</v>
      </c>
      <c r="M5110" s="2">
        <v>63.6</v>
      </c>
      <c r="N5110" s="2">
        <v>-40.11</v>
      </c>
      <c r="O5110" s="2">
        <v>-40.11</v>
      </c>
      <c r="P5110" s="2">
        <v>14.6806094554958</v>
      </c>
    </row>
    <row r="5111" spans="1:16" x14ac:dyDescent="0.35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0</v>
      </c>
      <c r="H5111">
        <v>26.81</v>
      </c>
      <c r="I5111" s="2">
        <v>-150</v>
      </c>
      <c r="J5111" s="2">
        <v>-40.15</v>
      </c>
      <c r="K5111" s="2">
        <v>38.6</v>
      </c>
      <c r="L5111" s="2">
        <v>-40.15</v>
      </c>
      <c r="M5111" s="2">
        <v>63.6</v>
      </c>
      <c r="N5111" s="2">
        <v>-40.15</v>
      </c>
      <c r="O5111" s="2">
        <v>-40.15</v>
      </c>
      <c r="P5111" s="2">
        <v>15.5441747175838</v>
      </c>
    </row>
    <row r="5112" spans="1:16" x14ac:dyDescent="0.35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0</v>
      </c>
      <c r="H5112">
        <v>26.81</v>
      </c>
      <c r="I5112" s="2">
        <v>-150</v>
      </c>
      <c r="J5112" s="2">
        <v>-45.33</v>
      </c>
      <c r="K5112" s="2">
        <v>38.6</v>
      </c>
      <c r="L5112" s="2">
        <v>-45.33</v>
      </c>
      <c r="M5112" s="2">
        <v>63.6</v>
      </c>
      <c r="N5112" s="2">
        <v>-45.33</v>
      </c>
      <c r="O5112" s="2">
        <v>-45.33</v>
      </c>
      <c r="P5112" s="2">
        <v>17.271305241759801</v>
      </c>
    </row>
    <row r="5113" spans="1:16" x14ac:dyDescent="0.35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0</v>
      </c>
      <c r="H5113">
        <v>26.81</v>
      </c>
      <c r="I5113" s="2">
        <v>-150</v>
      </c>
      <c r="J5113" s="2">
        <v>-55.96</v>
      </c>
      <c r="K5113" s="2">
        <v>38.6</v>
      </c>
      <c r="L5113" s="2">
        <v>-55.96</v>
      </c>
      <c r="M5113" s="2">
        <v>63.6</v>
      </c>
      <c r="N5113" s="2">
        <v>-55.96</v>
      </c>
      <c r="O5113" s="2">
        <v>-55.96</v>
      </c>
      <c r="P5113" s="2">
        <v>18.998435765935799</v>
      </c>
    </row>
    <row r="5114" spans="1:16" x14ac:dyDescent="0.35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0</v>
      </c>
      <c r="H5114">
        <v>26.81</v>
      </c>
      <c r="I5114" s="2">
        <v>-150</v>
      </c>
      <c r="J5114" s="2">
        <v>-64.94</v>
      </c>
      <c r="K5114" s="2">
        <v>38.6</v>
      </c>
      <c r="L5114" s="2">
        <v>-64.94</v>
      </c>
      <c r="M5114" s="2">
        <v>63.6</v>
      </c>
      <c r="N5114" s="2">
        <v>-64.94</v>
      </c>
      <c r="O5114" s="2">
        <v>-64.94</v>
      </c>
      <c r="P5114" s="2">
        <v>19.862001028023801</v>
      </c>
    </row>
    <row r="5115" spans="1:16" x14ac:dyDescent="0.35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0</v>
      </c>
      <c r="H5115">
        <v>26.81</v>
      </c>
      <c r="I5115" s="2">
        <v>-150</v>
      </c>
      <c r="J5115" s="2">
        <v>-68.069999999999993</v>
      </c>
      <c r="K5115" s="2">
        <v>38.6</v>
      </c>
      <c r="L5115" s="2">
        <v>-68.069999999999993</v>
      </c>
      <c r="M5115" s="2">
        <v>63.6</v>
      </c>
      <c r="N5115" s="2">
        <v>-68.069999999999993</v>
      </c>
      <c r="O5115" s="2">
        <v>-68.069999999999993</v>
      </c>
      <c r="P5115" s="2">
        <v>18.998435765935799</v>
      </c>
    </row>
    <row r="5116" spans="1:16" x14ac:dyDescent="0.35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0</v>
      </c>
      <c r="H5116">
        <v>26.81</v>
      </c>
      <c r="I5116" s="2">
        <v>-150</v>
      </c>
      <c r="J5116" s="2">
        <v>-59.36</v>
      </c>
      <c r="K5116" s="2">
        <v>38.6</v>
      </c>
      <c r="L5116" s="2">
        <v>-59.36</v>
      </c>
      <c r="M5116" s="2">
        <v>63.6</v>
      </c>
      <c r="N5116" s="2">
        <v>-59.36</v>
      </c>
      <c r="O5116" s="2">
        <v>-59.36</v>
      </c>
      <c r="P5116" s="2">
        <v>17.271305241759801</v>
      </c>
    </row>
    <row r="5117" spans="1:16" x14ac:dyDescent="0.35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0</v>
      </c>
      <c r="H5117">
        <v>26.81</v>
      </c>
      <c r="I5117" s="2">
        <v>-150</v>
      </c>
      <c r="J5117" s="2">
        <v>-51.53</v>
      </c>
      <c r="K5117" s="2">
        <v>38.6</v>
      </c>
      <c r="L5117" s="2">
        <v>-51.53</v>
      </c>
      <c r="M5117" s="2">
        <v>63.6</v>
      </c>
      <c r="N5117" s="2">
        <v>-51.53</v>
      </c>
      <c r="O5117" s="2">
        <v>-51.53</v>
      </c>
      <c r="P5117" s="2">
        <v>15.5441747175838</v>
      </c>
    </row>
    <row r="5118" spans="1:16" x14ac:dyDescent="0.35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0</v>
      </c>
      <c r="H5118">
        <v>26.81</v>
      </c>
      <c r="I5118" s="2">
        <v>-150</v>
      </c>
      <c r="J5118" s="2">
        <v>-44.54</v>
      </c>
      <c r="K5118" s="2">
        <v>38.6</v>
      </c>
      <c r="L5118" s="2">
        <v>-44.54</v>
      </c>
      <c r="M5118" s="2">
        <v>63.6</v>
      </c>
      <c r="N5118" s="2">
        <v>-44.54</v>
      </c>
      <c r="O5118" s="2">
        <v>-44.54</v>
      </c>
      <c r="P5118" s="2">
        <v>13.817044193407799</v>
      </c>
    </row>
    <row r="5119" spans="1:16" x14ac:dyDescent="0.35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0</v>
      </c>
      <c r="H5119">
        <v>26.81</v>
      </c>
      <c r="I5119" s="2">
        <v>-150</v>
      </c>
      <c r="J5119" s="2">
        <v>-40</v>
      </c>
      <c r="K5119" s="2">
        <v>38.6</v>
      </c>
      <c r="L5119" s="2">
        <v>-40</v>
      </c>
      <c r="M5119" s="2">
        <v>63.6</v>
      </c>
      <c r="N5119" s="2">
        <v>-40</v>
      </c>
      <c r="O5119" s="2">
        <v>-40</v>
      </c>
      <c r="P5119" s="2">
        <v>12.0899136692318</v>
      </c>
    </row>
    <row r="5120" spans="1:16" x14ac:dyDescent="0.35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0</v>
      </c>
      <c r="H5120">
        <v>26.81</v>
      </c>
      <c r="I5120" s="2">
        <v>-150</v>
      </c>
      <c r="J5120" s="2">
        <v>-38.89</v>
      </c>
      <c r="K5120" s="2">
        <v>38.6</v>
      </c>
      <c r="L5120" s="2">
        <v>-38.89</v>
      </c>
      <c r="M5120" s="2">
        <v>63.6</v>
      </c>
      <c r="N5120" s="2">
        <v>-38.89</v>
      </c>
      <c r="O5120" s="2">
        <v>-38.89</v>
      </c>
      <c r="P5120" s="2">
        <v>10.489713010993301</v>
      </c>
    </row>
    <row r="5121" spans="1:16" x14ac:dyDescent="0.35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0</v>
      </c>
      <c r="H5121">
        <v>26.81</v>
      </c>
      <c r="I5121" s="2">
        <v>-150</v>
      </c>
      <c r="J5121" s="2">
        <v>-38.200000000000003</v>
      </c>
      <c r="K5121" s="2">
        <v>38.6</v>
      </c>
      <c r="L5121" s="2">
        <v>-38.200000000000003</v>
      </c>
      <c r="M5121" s="2">
        <v>63.6</v>
      </c>
      <c r="N5121" s="2">
        <v>-38.200000000000003</v>
      </c>
      <c r="O5121" s="2">
        <v>-38.200000000000003</v>
      </c>
      <c r="P5121" s="2">
        <v>9.6155702600772308</v>
      </c>
    </row>
    <row r="5122" spans="1:16" x14ac:dyDescent="0.35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0</v>
      </c>
      <c r="H5122">
        <v>26.81</v>
      </c>
      <c r="I5122" s="2">
        <v>-150</v>
      </c>
      <c r="J5122" s="2">
        <v>-37.93</v>
      </c>
      <c r="K5122" s="2">
        <v>38.6</v>
      </c>
      <c r="L5122" s="2">
        <v>-37.93</v>
      </c>
      <c r="M5122" s="2">
        <v>63.6</v>
      </c>
      <c r="N5122" s="2">
        <v>-37.93</v>
      </c>
      <c r="O5122" s="2">
        <v>-37.93</v>
      </c>
      <c r="P5122" s="2">
        <v>8.7414275091611202</v>
      </c>
    </row>
    <row r="5123" spans="1:16" x14ac:dyDescent="0.35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0</v>
      </c>
      <c r="H5123">
        <v>26.81</v>
      </c>
      <c r="I5123" s="2">
        <v>-150</v>
      </c>
      <c r="J5123" s="2">
        <v>-38.1</v>
      </c>
      <c r="K5123" s="2">
        <v>38.6</v>
      </c>
      <c r="L5123" s="2">
        <v>-38.1</v>
      </c>
      <c r="M5123" s="2">
        <v>63.6</v>
      </c>
      <c r="N5123" s="2">
        <v>-38.1</v>
      </c>
      <c r="O5123" s="2">
        <v>-38.1</v>
      </c>
      <c r="P5123" s="2">
        <v>8.7414275091611202</v>
      </c>
    </row>
    <row r="5124" spans="1:16" x14ac:dyDescent="0.35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0</v>
      </c>
      <c r="H5124">
        <v>26.81</v>
      </c>
      <c r="I5124" s="2">
        <v>-150</v>
      </c>
      <c r="J5124" s="2">
        <v>-40.72</v>
      </c>
      <c r="K5124" s="2">
        <v>38.6</v>
      </c>
      <c r="L5124" s="2">
        <v>-40.72</v>
      </c>
      <c r="M5124" s="2">
        <v>63.6</v>
      </c>
      <c r="N5124" s="2">
        <v>-40.72</v>
      </c>
      <c r="O5124" s="2">
        <v>-40.72</v>
      </c>
      <c r="P5124" s="2">
        <v>9.6155702600772308</v>
      </c>
    </row>
    <row r="5125" spans="1:16" x14ac:dyDescent="0.35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0</v>
      </c>
      <c r="H5125">
        <v>26.81</v>
      </c>
      <c r="I5125" s="2">
        <v>-150</v>
      </c>
      <c r="J5125" s="2">
        <v>-48</v>
      </c>
      <c r="K5125" s="2">
        <v>38.6</v>
      </c>
      <c r="L5125" s="2">
        <v>-48</v>
      </c>
      <c r="M5125" s="2">
        <v>63.6</v>
      </c>
      <c r="N5125" s="2">
        <v>-48</v>
      </c>
      <c r="O5125" s="2">
        <v>-48</v>
      </c>
      <c r="P5125" s="2">
        <v>12.2379985128255</v>
      </c>
    </row>
    <row r="5126" spans="1:16" x14ac:dyDescent="0.35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0</v>
      </c>
      <c r="H5126">
        <v>26.81</v>
      </c>
      <c r="I5126" s="2">
        <v>-150</v>
      </c>
      <c r="J5126" s="2">
        <v>-47.96</v>
      </c>
      <c r="K5126" s="2">
        <v>38.6</v>
      </c>
      <c r="L5126" s="2">
        <v>-47.96</v>
      </c>
      <c r="M5126" s="2">
        <v>63.6</v>
      </c>
      <c r="N5126" s="2">
        <v>-47.96</v>
      </c>
      <c r="O5126" s="2">
        <v>-47.96</v>
      </c>
      <c r="P5126" s="2">
        <v>15.73456951649</v>
      </c>
    </row>
    <row r="5127" spans="1:16" x14ac:dyDescent="0.35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0</v>
      </c>
      <c r="H5127">
        <v>26.81</v>
      </c>
      <c r="I5127" s="2">
        <v>-150</v>
      </c>
      <c r="J5127" s="2">
        <v>-49.46</v>
      </c>
      <c r="K5127" s="2">
        <v>38.6</v>
      </c>
      <c r="L5127" s="2">
        <v>-49.46</v>
      </c>
      <c r="M5127" s="2">
        <v>63.6</v>
      </c>
      <c r="N5127" s="2">
        <v>-49.46</v>
      </c>
      <c r="O5127" s="2">
        <v>-49.46</v>
      </c>
      <c r="P5127" s="2">
        <v>17.482855018322201</v>
      </c>
    </row>
    <row r="5128" spans="1:16" x14ac:dyDescent="0.35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0</v>
      </c>
      <c r="H5128">
        <v>26.81</v>
      </c>
      <c r="I5128" s="2">
        <v>-150</v>
      </c>
      <c r="J5128" s="2">
        <v>-50.47</v>
      </c>
      <c r="K5128" s="2">
        <v>38.6</v>
      </c>
      <c r="L5128" s="2">
        <v>-50.47</v>
      </c>
      <c r="M5128" s="2">
        <v>63.6</v>
      </c>
      <c r="N5128" s="2">
        <v>-50.47</v>
      </c>
      <c r="O5128" s="2">
        <v>-50.47</v>
      </c>
      <c r="P5128" s="2">
        <v>16.608712267406101</v>
      </c>
    </row>
    <row r="5129" spans="1:16" x14ac:dyDescent="0.35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0</v>
      </c>
      <c r="H5129">
        <v>26.81</v>
      </c>
      <c r="I5129" s="2">
        <v>-150</v>
      </c>
      <c r="J5129" s="2">
        <v>-47.95</v>
      </c>
      <c r="K5129" s="2">
        <v>38.6</v>
      </c>
      <c r="L5129" s="2">
        <v>-47.95</v>
      </c>
      <c r="M5129" s="2">
        <v>63.6</v>
      </c>
      <c r="N5129" s="2">
        <v>-47.95</v>
      </c>
      <c r="O5129" s="2">
        <v>-47.95</v>
      </c>
      <c r="P5129" s="2">
        <v>15.73456951649</v>
      </c>
    </row>
    <row r="5130" spans="1:16" x14ac:dyDescent="0.35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0</v>
      </c>
      <c r="H5130">
        <v>26.81</v>
      </c>
      <c r="I5130" s="2">
        <v>-150</v>
      </c>
      <c r="J5130" s="2">
        <v>-44.96</v>
      </c>
      <c r="K5130" s="2">
        <v>38.6</v>
      </c>
      <c r="L5130" s="2">
        <v>-44.96</v>
      </c>
      <c r="M5130" s="2">
        <v>63.6</v>
      </c>
      <c r="N5130" s="2">
        <v>-44.96</v>
      </c>
      <c r="O5130" s="2">
        <v>-44.96</v>
      </c>
      <c r="P5130" s="2">
        <v>14.8604267655739</v>
      </c>
    </row>
    <row r="5131" spans="1:16" x14ac:dyDescent="0.35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0</v>
      </c>
      <c r="H5131">
        <v>26.81</v>
      </c>
      <c r="I5131" s="2">
        <v>-150</v>
      </c>
      <c r="J5131" s="2">
        <v>-42.31</v>
      </c>
      <c r="K5131" s="2">
        <v>38.6</v>
      </c>
      <c r="L5131" s="2">
        <v>-42.31</v>
      </c>
      <c r="M5131" s="2">
        <v>63.6</v>
      </c>
      <c r="N5131" s="2">
        <v>-42.31</v>
      </c>
      <c r="O5131" s="2">
        <v>-42.31</v>
      </c>
      <c r="P5131" s="2">
        <v>13.9862840146578</v>
      </c>
    </row>
    <row r="5132" spans="1:16" x14ac:dyDescent="0.35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0</v>
      </c>
      <c r="H5132">
        <v>26.81</v>
      </c>
      <c r="I5132" s="2">
        <v>-150</v>
      </c>
      <c r="J5132" s="2">
        <v>-41.28</v>
      </c>
      <c r="K5132" s="2">
        <v>38.6</v>
      </c>
      <c r="L5132" s="2">
        <v>-41.28</v>
      </c>
      <c r="M5132" s="2">
        <v>63.6</v>
      </c>
      <c r="N5132" s="2">
        <v>-41.28</v>
      </c>
      <c r="O5132" s="2">
        <v>-41.28</v>
      </c>
      <c r="P5132" s="2">
        <v>13.9862840146578</v>
      </c>
    </row>
    <row r="5133" spans="1:16" x14ac:dyDescent="0.35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0</v>
      </c>
      <c r="H5133">
        <v>26.81</v>
      </c>
      <c r="I5133" s="2">
        <v>-150</v>
      </c>
      <c r="J5133" s="2">
        <v>-40.119999999999997</v>
      </c>
      <c r="K5133" s="2">
        <v>38.6</v>
      </c>
      <c r="L5133" s="2">
        <v>-40.119999999999997</v>
      </c>
      <c r="M5133" s="2">
        <v>63.6</v>
      </c>
      <c r="N5133" s="2">
        <v>-40.08</v>
      </c>
      <c r="O5133" s="2">
        <v>-40.08</v>
      </c>
      <c r="P5133" s="2">
        <v>13.9862840146578</v>
      </c>
    </row>
    <row r="5134" spans="1:16" x14ac:dyDescent="0.35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0</v>
      </c>
      <c r="H5134">
        <v>26.81</v>
      </c>
      <c r="I5134" s="2">
        <v>-150</v>
      </c>
      <c r="J5134" s="2">
        <v>-40.22</v>
      </c>
      <c r="K5134" s="2">
        <v>38.6</v>
      </c>
      <c r="L5134" s="2">
        <v>-40.22</v>
      </c>
      <c r="M5134" s="2">
        <v>63.6</v>
      </c>
      <c r="N5134" s="2">
        <v>-40.22</v>
      </c>
      <c r="O5134" s="2">
        <v>-40.22</v>
      </c>
      <c r="P5134" s="2">
        <v>14.8604267655739</v>
      </c>
    </row>
    <row r="5135" spans="1:16" x14ac:dyDescent="0.35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0</v>
      </c>
      <c r="H5135">
        <v>26.81</v>
      </c>
      <c r="I5135" s="2">
        <v>-150</v>
      </c>
      <c r="J5135" s="2">
        <v>-41.46</v>
      </c>
      <c r="K5135" s="2">
        <v>38.6</v>
      </c>
      <c r="L5135" s="2">
        <v>-41.46</v>
      </c>
      <c r="M5135" s="2">
        <v>63.6</v>
      </c>
      <c r="N5135" s="2">
        <v>-41.46</v>
      </c>
      <c r="O5135" s="2">
        <v>-41.46</v>
      </c>
      <c r="P5135" s="2">
        <v>15.73456951649</v>
      </c>
    </row>
    <row r="5136" spans="1:16" x14ac:dyDescent="0.35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0</v>
      </c>
      <c r="H5136">
        <v>26.81</v>
      </c>
      <c r="I5136" s="2">
        <v>-150</v>
      </c>
      <c r="J5136" s="2">
        <v>-44.09</v>
      </c>
      <c r="K5136" s="2">
        <v>38.6</v>
      </c>
      <c r="L5136" s="2">
        <v>-44.09</v>
      </c>
      <c r="M5136" s="2">
        <v>63.6</v>
      </c>
      <c r="N5136" s="2">
        <v>-44.09</v>
      </c>
      <c r="O5136" s="2">
        <v>-44.09</v>
      </c>
      <c r="P5136" s="2">
        <v>17.482855018322201</v>
      </c>
    </row>
    <row r="5137" spans="1:16" x14ac:dyDescent="0.35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0</v>
      </c>
      <c r="H5137">
        <v>26.81</v>
      </c>
      <c r="I5137" s="2">
        <v>-150</v>
      </c>
      <c r="J5137" s="2">
        <v>-45.95</v>
      </c>
      <c r="K5137" s="2">
        <v>38.6</v>
      </c>
      <c r="L5137" s="2">
        <v>-45.95</v>
      </c>
      <c r="M5137" s="2">
        <v>63.6</v>
      </c>
      <c r="N5137" s="2">
        <v>-45.95</v>
      </c>
      <c r="O5137" s="2">
        <v>-45.95</v>
      </c>
      <c r="P5137" s="2">
        <v>19.231140520154401</v>
      </c>
    </row>
    <row r="5138" spans="1:16" x14ac:dyDescent="0.35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0</v>
      </c>
      <c r="H5138">
        <v>26.81</v>
      </c>
      <c r="I5138" s="2">
        <v>-150</v>
      </c>
      <c r="J5138" s="2">
        <v>-49.51</v>
      </c>
      <c r="K5138" s="2">
        <v>38.6</v>
      </c>
      <c r="L5138" s="2">
        <v>-49.51</v>
      </c>
      <c r="M5138" s="2">
        <v>63.6</v>
      </c>
      <c r="N5138" s="2">
        <v>-49.51</v>
      </c>
      <c r="O5138" s="2">
        <v>-49.51</v>
      </c>
      <c r="P5138" s="2">
        <v>20.105283271070501</v>
      </c>
    </row>
    <row r="5139" spans="1:16" x14ac:dyDescent="0.35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0</v>
      </c>
      <c r="H5139">
        <v>26.81</v>
      </c>
      <c r="I5139" s="2">
        <v>-150</v>
      </c>
      <c r="J5139" s="2">
        <v>-49</v>
      </c>
      <c r="K5139" s="2">
        <v>38.6</v>
      </c>
      <c r="L5139" s="2">
        <v>-49</v>
      </c>
      <c r="M5139" s="2">
        <v>63.6</v>
      </c>
      <c r="N5139" s="2">
        <v>-49</v>
      </c>
      <c r="O5139" s="2">
        <v>-49</v>
      </c>
      <c r="P5139" s="2">
        <v>19.231140520154401</v>
      </c>
    </row>
    <row r="5140" spans="1:16" x14ac:dyDescent="0.35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0</v>
      </c>
      <c r="H5140">
        <v>26.81</v>
      </c>
      <c r="I5140" s="2">
        <v>-150</v>
      </c>
      <c r="J5140" s="2">
        <v>-47.17</v>
      </c>
      <c r="K5140" s="2">
        <v>38.6</v>
      </c>
      <c r="L5140" s="2">
        <v>-47.17</v>
      </c>
      <c r="M5140" s="2">
        <v>63.6</v>
      </c>
      <c r="N5140" s="2">
        <v>-47.17</v>
      </c>
      <c r="O5140" s="2">
        <v>-47.17</v>
      </c>
      <c r="P5140" s="2">
        <v>17.482855018322201</v>
      </c>
    </row>
    <row r="5141" spans="1:16" x14ac:dyDescent="0.35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0</v>
      </c>
      <c r="H5141">
        <v>26.81</v>
      </c>
      <c r="I5141" s="2">
        <v>-150</v>
      </c>
      <c r="J5141" s="2">
        <v>-43.96</v>
      </c>
      <c r="K5141" s="2">
        <v>38.6</v>
      </c>
      <c r="L5141" s="2">
        <v>-43.96</v>
      </c>
      <c r="M5141" s="2">
        <v>63.6</v>
      </c>
      <c r="N5141" s="2">
        <v>-43.96</v>
      </c>
      <c r="O5141" s="2">
        <v>-43.96</v>
      </c>
      <c r="P5141" s="2">
        <v>15.73456951649</v>
      </c>
    </row>
    <row r="5142" spans="1:16" x14ac:dyDescent="0.35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0</v>
      </c>
      <c r="H5142">
        <v>26.81</v>
      </c>
      <c r="I5142" s="2">
        <v>-150</v>
      </c>
      <c r="J5142" s="2">
        <v>-41.12</v>
      </c>
      <c r="K5142" s="2">
        <v>38.6</v>
      </c>
      <c r="L5142" s="2">
        <v>-41.12</v>
      </c>
      <c r="M5142" s="2">
        <v>63.6</v>
      </c>
      <c r="N5142" s="2">
        <v>-41.12</v>
      </c>
      <c r="O5142" s="2">
        <v>-41.12</v>
      </c>
      <c r="P5142" s="2">
        <v>13.9862840146578</v>
      </c>
    </row>
    <row r="5143" spans="1:16" x14ac:dyDescent="0.35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0</v>
      </c>
      <c r="H5143">
        <v>26.81</v>
      </c>
      <c r="I5143" s="2">
        <v>-150</v>
      </c>
      <c r="J5143" s="2">
        <v>-38.96</v>
      </c>
      <c r="K5143" s="2">
        <v>38.6</v>
      </c>
      <c r="L5143" s="2">
        <v>-38.96</v>
      </c>
      <c r="M5143" s="2">
        <v>63.6</v>
      </c>
      <c r="N5143" s="2">
        <v>-38.96</v>
      </c>
      <c r="O5143" s="2">
        <v>-38.96</v>
      </c>
      <c r="P5143" s="2">
        <v>12.2379985128255</v>
      </c>
    </row>
    <row r="5144" spans="1:16" x14ac:dyDescent="0.35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0</v>
      </c>
      <c r="H5144">
        <v>26.81</v>
      </c>
      <c r="I5144" s="2">
        <v>-150</v>
      </c>
      <c r="J5144" s="2">
        <v>-38.159999999999997</v>
      </c>
      <c r="K5144" s="2">
        <v>38.6</v>
      </c>
      <c r="L5144" s="2">
        <v>-38.159999999999997</v>
      </c>
      <c r="M5144" s="2">
        <v>63.6</v>
      </c>
      <c r="N5144" s="2">
        <v>-36.94</v>
      </c>
      <c r="O5144" s="2">
        <v>-36.94</v>
      </c>
      <c r="P5144" s="2">
        <v>10.616642876930801</v>
      </c>
    </row>
    <row r="5145" spans="1:16" x14ac:dyDescent="0.35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0</v>
      </c>
      <c r="H5145">
        <v>26.81</v>
      </c>
      <c r="I5145" s="2">
        <v>-150</v>
      </c>
      <c r="J5145" s="2">
        <v>-38.049999999999997</v>
      </c>
      <c r="K5145" s="2">
        <v>38.6</v>
      </c>
      <c r="L5145" s="2">
        <v>-38.049999999999997</v>
      </c>
      <c r="M5145" s="2">
        <v>63.6</v>
      </c>
      <c r="N5145" s="2">
        <v>-34.93</v>
      </c>
      <c r="O5145" s="2">
        <v>-34.93</v>
      </c>
      <c r="P5145" s="2">
        <v>9.7319226371865692</v>
      </c>
    </row>
    <row r="5146" spans="1:16" x14ac:dyDescent="0.35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0</v>
      </c>
      <c r="H5146">
        <v>26.81</v>
      </c>
      <c r="I5146" s="2">
        <v>-150</v>
      </c>
      <c r="J5146" s="2">
        <v>-37.74</v>
      </c>
      <c r="K5146" s="2">
        <v>38.6</v>
      </c>
      <c r="L5146" s="2">
        <v>-37.74</v>
      </c>
      <c r="M5146" s="2">
        <v>63.6</v>
      </c>
      <c r="N5146" s="2">
        <v>-35.049999999999997</v>
      </c>
      <c r="O5146" s="2">
        <v>-35.049999999999997</v>
      </c>
      <c r="P5146" s="2">
        <v>8.8472023974423308</v>
      </c>
    </row>
    <row r="5147" spans="1:16" x14ac:dyDescent="0.35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0</v>
      </c>
      <c r="H5147">
        <v>26.81</v>
      </c>
      <c r="I5147" s="2">
        <v>-150</v>
      </c>
      <c r="J5147" s="2">
        <v>-37.659999999999997</v>
      </c>
      <c r="K5147" s="2">
        <v>38.6</v>
      </c>
      <c r="L5147" s="2">
        <v>-37.659999999999997</v>
      </c>
      <c r="M5147" s="2">
        <v>63.6</v>
      </c>
      <c r="N5147" s="2">
        <v>-36.85</v>
      </c>
      <c r="O5147" s="2">
        <v>-36.85</v>
      </c>
      <c r="P5147" s="2">
        <v>8.8472023974423308</v>
      </c>
    </row>
    <row r="5148" spans="1:16" x14ac:dyDescent="0.35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0</v>
      </c>
      <c r="H5148">
        <v>26.81</v>
      </c>
      <c r="I5148" s="2">
        <v>-150</v>
      </c>
      <c r="J5148" s="2">
        <v>-37.869999999999997</v>
      </c>
      <c r="K5148" s="2">
        <v>38.6</v>
      </c>
      <c r="L5148" s="2">
        <v>-37.869999999999997</v>
      </c>
      <c r="M5148" s="2">
        <v>63.6</v>
      </c>
      <c r="N5148" s="2">
        <v>-35.5</v>
      </c>
      <c r="O5148" s="2">
        <v>-35.5</v>
      </c>
      <c r="P5148" s="2">
        <v>9.7319226371865692</v>
      </c>
    </row>
    <row r="5149" spans="1:16" x14ac:dyDescent="0.35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0</v>
      </c>
      <c r="H5149">
        <v>26.81</v>
      </c>
      <c r="I5149" s="2">
        <v>-150</v>
      </c>
      <c r="J5149" s="2">
        <v>-38.11</v>
      </c>
      <c r="K5149" s="2">
        <v>38.6</v>
      </c>
      <c r="L5149" s="2">
        <v>-38.11</v>
      </c>
      <c r="M5149" s="2">
        <v>63.6</v>
      </c>
      <c r="N5149" s="2">
        <v>-35</v>
      </c>
      <c r="O5149" s="2">
        <v>-35</v>
      </c>
      <c r="P5149" s="2">
        <v>12.386083356419199</v>
      </c>
    </row>
    <row r="5150" spans="1:16" x14ac:dyDescent="0.35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0</v>
      </c>
      <c r="H5150">
        <v>26.81</v>
      </c>
      <c r="I5150" s="2">
        <v>-150</v>
      </c>
      <c r="J5150" s="2">
        <v>-38.409999999999997</v>
      </c>
      <c r="K5150" s="2">
        <v>38.6</v>
      </c>
      <c r="L5150" s="2">
        <v>-38.409999999999997</v>
      </c>
      <c r="M5150" s="2">
        <v>63.6</v>
      </c>
      <c r="N5150" s="2">
        <v>-34.01</v>
      </c>
      <c r="O5150" s="2">
        <v>-34.01</v>
      </c>
      <c r="P5150" s="2">
        <v>15.924964315396201</v>
      </c>
    </row>
    <row r="5151" spans="1:16" x14ac:dyDescent="0.35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0</v>
      </c>
      <c r="H5151">
        <v>26.81</v>
      </c>
      <c r="I5151" s="2">
        <v>-150</v>
      </c>
      <c r="J5151" s="2">
        <v>-38.97</v>
      </c>
      <c r="K5151" s="2">
        <v>38.6</v>
      </c>
      <c r="L5151" s="2">
        <v>-38.97</v>
      </c>
      <c r="M5151" s="2">
        <v>63.6</v>
      </c>
      <c r="N5151" s="2">
        <v>-37.72</v>
      </c>
      <c r="O5151" s="2">
        <v>-37.72</v>
      </c>
      <c r="P5151" s="2">
        <v>17.694404794884601</v>
      </c>
    </row>
    <row r="5152" spans="1:16" x14ac:dyDescent="0.35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0</v>
      </c>
      <c r="H5152">
        <v>26.81</v>
      </c>
      <c r="I5152" s="2">
        <v>-150</v>
      </c>
      <c r="J5152" s="2">
        <v>-39.729999999999997</v>
      </c>
      <c r="K5152" s="2">
        <v>38.6</v>
      </c>
      <c r="L5152" s="2">
        <v>-39.729999999999997</v>
      </c>
      <c r="M5152" s="2">
        <v>63.6</v>
      </c>
      <c r="N5152" s="2">
        <v>-38.51</v>
      </c>
      <c r="O5152" s="2">
        <v>-38.51</v>
      </c>
      <c r="P5152" s="2">
        <v>16.8096845551404</v>
      </c>
    </row>
    <row r="5153" spans="1:16" x14ac:dyDescent="0.35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0</v>
      </c>
      <c r="H5153">
        <v>26.81</v>
      </c>
      <c r="I5153" s="2">
        <v>-150</v>
      </c>
      <c r="J5153" s="2">
        <v>-39.869999999999997</v>
      </c>
      <c r="K5153" s="2">
        <v>38.6</v>
      </c>
      <c r="L5153" s="2">
        <v>-39.869999999999997</v>
      </c>
      <c r="M5153" s="2">
        <v>63.6</v>
      </c>
      <c r="N5153" s="2">
        <v>-37.04</v>
      </c>
      <c r="O5153" s="2">
        <v>-37.04</v>
      </c>
      <c r="P5153" s="2">
        <v>15.924964315396201</v>
      </c>
    </row>
    <row r="5154" spans="1:16" x14ac:dyDescent="0.35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0</v>
      </c>
      <c r="H5154">
        <v>26.81</v>
      </c>
      <c r="I5154" s="2">
        <v>-150</v>
      </c>
      <c r="J5154" s="2">
        <v>-39.61</v>
      </c>
      <c r="K5154" s="2">
        <v>38.6</v>
      </c>
      <c r="L5154" s="2">
        <v>-39.61</v>
      </c>
      <c r="M5154" s="2">
        <v>63.6</v>
      </c>
      <c r="N5154" s="2">
        <v>-35.630000000000003</v>
      </c>
      <c r="O5154" s="2">
        <v>-35.630000000000003</v>
      </c>
      <c r="P5154" s="2">
        <v>15.0402440756519</v>
      </c>
    </row>
    <row r="5155" spans="1:16" x14ac:dyDescent="0.35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0</v>
      </c>
      <c r="H5155">
        <v>26.81</v>
      </c>
      <c r="I5155" s="2">
        <v>-150</v>
      </c>
      <c r="J5155" s="2">
        <v>-39.42</v>
      </c>
      <c r="K5155" s="2">
        <v>38.6</v>
      </c>
      <c r="L5155" s="2">
        <v>-39.42</v>
      </c>
      <c r="M5155" s="2">
        <v>63.6</v>
      </c>
      <c r="N5155" s="2">
        <v>-35.04</v>
      </c>
      <c r="O5155" s="2">
        <v>-35.04</v>
      </c>
      <c r="P5155" s="2">
        <v>14.155523835907699</v>
      </c>
    </row>
    <row r="5156" spans="1:16" x14ac:dyDescent="0.35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0</v>
      </c>
      <c r="H5156">
        <v>26.81</v>
      </c>
      <c r="I5156" s="2">
        <v>-150</v>
      </c>
      <c r="J5156" s="2">
        <v>-39.14</v>
      </c>
      <c r="K5156" s="2">
        <v>38.6</v>
      </c>
      <c r="L5156" s="2">
        <v>-39.14</v>
      </c>
      <c r="M5156" s="2">
        <v>63.6</v>
      </c>
      <c r="N5156" s="2">
        <v>-32.43</v>
      </c>
      <c r="O5156" s="2">
        <v>-32.43</v>
      </c>
      <c r="P5156" s="2">
        <v>14.155523835907699</v>
      </c>
    </row>
    <row r="5157" spans="1:16" x14ac:dyDescent="0.35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0</v>
      </c>
      <c r="H5157">
        <v>26.81</v>
      </c>
      <c r="I5157" s="2">
        <v>-150</v>
      </c>
      <c r="J5157" s="2">
        <v>-38.950000000000003</v>
      </c>
      <c r="K5157" s="2">
        <v>38.6</v>
      </c>
      <c r="L5157" s="2">
        <v>-38.950000000000003</v>
      </c>
      <c r="M5157" s="2">
        <v>63.6</v>
      </c>
      <c r="N5157" s="2">
        <v>-30.1</v>
      </c>
      <c r="O5157" s="2">
        <v>-30.1</v>
      </c>
      <c r="P5157" s="2">
        <v>14.155523835907699</v>
      </c>
    </row>
    <row r="5158" spans="1:16" x14ac:dyDescent="0.35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0</v>
      </c>
      <c r="H5158">
        <v>26.81</v>
      </c>
      <c r="I5158" s="2">
        <v>-150</v>
      </c>
      <c r="J5158" s="2">
        <v>-38.909999999999997</v>
      </c>
      <c r="K5158" s="2">
        <v>38.6</v>
      </c>
      <c r="L5158" s="2">
        <v>-38.909999999999997</v>
      </c>
      <c r="M5158" s="2">
        <v>63.6</v>
      </c>
      <c r="N5158" s="2">
        <v>-30.4</v>
      </c>
      <c r="O5158" s="2">
        <v>-30.4</v>
      </c>
      <c r="P5158" s="2">
        <v>15.0402440756519</v>
      </c>
    </row>
    <row r="5159" spans="1:16" x14ac:dyDescent="0.35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0</v>
      </c>
      <c r="H5159">
        <v>26.81</v>
      </c>
      <c r="I5159" s="2">
        <v>-150</v>
      </c>
      <c r="J5159" s="2">
        <v>-38.89</v>
      </c>
      <c r="K5159" s="2">
        <v>38.6</v>
      </c>
      <c r="L5159" s="2">
        <v>-38.89</v>
      </c>
      <c r="M5159" s="2">
        <v>63.6</v>
      </c>
      <c r="N5159" s="2">
        <v>-30.52</v>
      </c>
      <c r="O5159" s="2">
        <v>-30.52</v>
      </c>
      <c r="P5159" s="2">
        <v>15.924964315396201</v>
      </c>
    </row>
    <row r="5160" spans="1:16" x14ac:dyDescent="0.35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0</v>
      </c>
      <c r="H5160">
        <v>26.81</v>
      </c>
      <c r="I5160" s="2">
        <v>-150</v>
      </c>
      <c r="J5160" s="2">
        <v>-38.96</v>
      </c>
      <c r="K5160" s="2">
        <v>38.6</v>
      </c>
      <c r="L5160" s="2">
        <v>-38.96</v>
      </c>
      <c r="M5160" s="2">
        <v>63.6</v>
      </c>
      <c r="N5160" s="2">
        <v>-34.090000000000003</v>
      </c>
      <c r="O5160" s="2">
        <v>-34.090000000000003</v>
      </c>
      <c r="P5160" s="2">
        <v>17.694404794884601</v>
      </c>
    </row>
    <row r="5161" spans="1:16" x14ac:dyDescent="0.35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0</v>
      </c>
      <c r="H5161">
        <v>26.81</v>
      </c>
      <c r="I5161" s="2">
        <v>-150</v>
      </c>
      <c r="J5161" s="2">
        <v>-39.75</v>
      </c>
      <c r="K5161" s="2">
        <v>38.6</v>
      </c>
      <c r="L5161" s="2">
        <v>-39.75</v>
      </c>
      <c r="M5161" s="2">
        <v>63.6</v>
      </c>
      <c r="N5161" s="2">
        <v>-38.950000000000003</v>
      </c>
      <c r="O5161" s="2">
        <v>-38.950000000000003</v>
      </c>
      <c r="P5161" s="2">
        <v>19.463845274373099</v>
      </c>
    </row>
    <row r="5162" spans="1:16" x14ac:dyDescent="0.35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0</v>
      </c>
      <c r="H5162">
        <v>26.81</v>
      </c>
      <c r="I5162" s="2">
        <v>-150</v>
      </c>
      <c r="J5162" s="2">
        <v>-41.08</v>
      </c>
      <c r="K5162" s="2">
        <v>38.6</v>
      </c>
      <c r="L5162" s="2">
        <v>-41.08</v>
      </c>
      <c r="M5162" s="2">
        <v>63.6</v>
      </c>
      <c r="N5162" s="2">
        <v>-41.08</v>
      </c>
      <c r="O5162" s="2">
        <v>-41.08</v>
      </c>
      <c r="P5162" s="2">
        <v>20.348565514117301</v>
      </c>
    </row>
    <row r="5163" spans="1:16" x14ac:dyDescent="0.35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0</v>
      </c>
      <c r="H5163">
        <v>26.81</v>
      </c>
      <c r="I5163" s="2">
        <v>-150</v>
      </c>
      <c r="J5163" s="2">
        <v>-41.02</v>
      </c>
      <c r="K5163" s="2">
        <v>38.6</v>
      </c>
      <c r="L5163" s="2">
        <v>-41.02</v>
      </c>
      <c r="M5163" s="2">
        <v>63.6</v>
      </c>
      <c r="N5163" s="2">
        <v>-41.02</v>
      </c>
      <c r="O5163" s="2">
        <v>-41.02</v>
      </c>
      <c r="P5163" s="2">
        <v>19.463845274373099</v>
      </c>
    </row>
    <row r="5164" spans="1:16" x14ac:dyDescent="0.35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0</v>
      </c>
      <c r="H5164">
        <v>26.81</v>
      </c>
      <c r="I5164" s="2">
        <v>-150</v>
      </c>
      <c r="J5164" s="2">
        <v>-41.58</v>
      </c>
      <c r="K5164" s="2">
        <v>38.6</v>
      </c>
      <c r="L5164" s="2">
        <v>-41.58</v>
      </c>
      <c r="M5164" s="2">
        <v>63.6</v>
      </c>
      <c r="N5164" s="2">
        <v>-41.58</v>
      </c>
      <c r="O5164" s="2">
        <v>-41.58</v>
      </c>
      <c r="P5164" s="2">
        <v>17.694404794884601</v>
      </c>
    </row>
    <row r="5165" spans="1:16" x14ac:dyDescent="0.35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0</v>
      </c>
      <c r="H5165">
        <v>26.81</v>
      </c>
      <c r="I5165" s="2">
        <v>-150</v>
      </c>
      <c r="J5165" s="2">
        <v>-41.96</v>
      </c>
      <c r="K5165" s="2">
        <v>38.6</v>
      </c>
      <c r="L5165" s="2">
        <v>-41.96</v>
      </c>
      <c r="M5165" s="2">
        <v>63.6</v>
      </c>
      <c r="N5165" s="2">
        <v>-41.96</v>
      </c>
      <c r="O5165" s="2">
        <v>-41.96</v>
      </c>
      <c r="P5165" s="2">
        <v>15.924964315396201</v>
      </c>
    </row>
    <row r="5166" spans="1:16" x14ac:dyDescent="0.35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0</v>
      </c>
      <c r="H5166">
        <v>26.81</v>
      </c>
      <c r="I5166" s="2">
        <v>-150</v>
      </c>
      <c r="J5166" s="2">
        <v>-39.47</v>
      </c>
      <c r="K5166" s="2">
        <v>38.6</v>
      </c>
      <c r="L5166" s="2">
        <v>-39.47</v>
      </c>
      <c r="M5166" s="2">
        <v>63.6</v>
      </c>
      <c r="N5166" s="2">
        <v>-39.47</v>
      </c>
      <c r="O5166" s="2">
        <v>-39.47</v>
      </c>
      <c r="P5166" s="2">
        <v>14.155523835907699</v>
      </c>
    </row>
    <row r="5167" spans="1:16" x14ac:dyDescent="0.35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0</v>
      </c>
      <c r="H5167">
        <v>26.81</v>
      </c>
      <c r="I5167" s="2">
        <v>-150</v>
      </c>
      <c r="J5167" s="2">
        <v>-38.93</v>
      </c>
      <c r="K5167" s="2">
        <v>38.6</v>
      </c>
      <c r="L5167" s="2">
        <v>-38.93</v>
      </c>
      <c r="M5167" s="2">
        <v>63.6</v>
      </c>
      <c r="N5167" s="2">
        <v>-37.69</v>
      </c>
      <c r="O5167" s="2">
        <v>-37.69</v>
      </c>
      <c r="P5167" s="2">
        <v>12.386083356419199</v>
      </c>
    </row>
    <row r="5168" spans="1:16" x14ac:dyDescent="0.35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0</v>
      </c>
      <c r="H5168">
        <v>26.81</v>
      </c>
      <c r="I5168" s="2">
        <v>-150</v>
      </c>
      <c r="J5168" s="2">
        <v>-38.04</v>
      </c>
      <c r="K5168" s="2">
        <v>38.6</v>
      </c>
      <c r="L5168" s="2">
        <v>-38.04</v>
      </c>
      <c r="M5168" s="2">
        <v>63.6</v>
      </c>
      <c r="N5168" s="2">
        <v>-35</v>
      </c>
      <c r="O5168" s="2">
        <v>-35</v>
      </c>
      <c r="P5168" s="2">
        <v>10.743572742868199</v>
      </c>
    </row>
    <row r="5169" spans="1:16" x14ac:dyDescent="0.35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0</v>
      </c>
      <c r="H5169">
        <v>26.81</v>
      </c>
      <c r="I5169" s="2">
        <v>-150</v>
      </c>
      <c r="J5169" s="2">
        <v>-37.450000000000003</v>
      </c>
      <c r="K5169" s="2">
        <v>38.6</v>
      </c>
      <c r="L5169" s="2">
        <v>-37.450000000000003</v>
      </c>
      <c r="M5169" s="2">
        <v>63.6</v>
      </c>
      <c r="N5169" s="2">
        <v>-35.42</v>
      </c>
      <c r="O5169" s="2">
        <v>-35.42</v>
      </c>
      <c r="P5169" s="2">
        <v>9.8482750142959006</v>
      </c>
    </row>
    <row r="5170" spans="1:16" x14ac:dyDescent="0.35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0</v>
      </c>
      <c r="H5170">
        <v>26.81</v>
      </c>
      <c r="I5170" s="2">
        <v>-150</v>
      </c>
      <c r="J5170" s="2">
        <v>-37.18</v>
      </c>
      <c r="K5170" s="2">
        <v>38.6</v>
      </c>
      <c r="L5170" s="2">
        <v>-37.18</v>
      </c>
      <c r="M5170" s="2">
        <v>63.6</v>
      </c>
      <c r="N5170" s="2">
        <v>-36.01</v>
      </c>
      <c r="O5170" s="2">
        <v>-36.01</v>
      </c>
      <c r="P5170" s="2">
        <v>8.9529772857235397</v>
      </c>
    </row>
    <row r="5171" spans="1:16" x14ac:dyDescent="0.35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0</v>
      </c>
      <c r="H5171">
        <v>26.81</v>
      </c>
      <c r="I5171" s="2">
        <v>-150</v>
      </c>
      <c r="J5171" s="2">
        <v>-37.06</v>
      </c>
      <c r="K5171" s="2">
        <v>38.6</v>
      </c>
      <c r="L5171" s="2">
        <v>-37.06</v>
      </c>
      <c r="M5171" s="2">
        <v>63.6</v>
      </c>
      <c r="N5171" s="2">
        <v>-35.909999999999997</v>
      </c>
      <c r="O5171" s="2">
        <v>-35.909999999999997</v>
      </c>
      <c r="P5171" s="2">
        <v>8.9529772857235397</v>
      </c>
    </row>
    <row r="5172" spans="1:16" x14ac:dyDescent="0.35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0</v>
      </c>
      <c r="H5172">
        <v>26.81</v>
      </c>
      <c r="I5172" s="2">
        <v>-150</v>
      </c>
      <c r="J5172" s="2">
        <v>-36.479999999999997</v>
      </c>
      <c r="K5172" s="2">
        <v>38.6</v>
      </c>
      <c r="L5172" s="2">
        <v>-36.479999999999997</v>
      </c>
      <c r="M5172" s="2">
        <v>63.6</v>
      </c>
      <c r="N5172" s="2">
        <v>-33.880000000000003</v>
      </c>
      <c r="O5172" s="2">
        <v>-33.880000000000003</v>
      </c>
      <c r="P5172" s="2">
        <v>9.8482750142959006</v>
      </c>
    </row>
    <row r="5173" spans="1:16" x14ac:dyDescent="0.35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0</v>
      </c>
      <c r="H5173">
        <v>26.81</v>
      </c>
      <c r="I5173" s="2">
        <v>-150</v>
      </c>
      <c r="J5173" s="2">
        <v>-37.4</v>
      </c>
      <c r="K5173" s="2">
        <v>38.6</v>
      </c>
      <c r="L5173" s="2">
        <v>-37.4</v>
      </c>
      <c r="M5173" s="2">
        <v>63.6</v>
      </c>
      <c r="N5173" s="2">
        <v>-36.25</v>
      </c>
      <c r="O5173" s="2">
        <v>-36.25</v>
      </c>
      <c r="P5173" s="2">
        <v>12.5341682000129</v>
      </c>
    </row>
    <row r="5174" spans="1:16" x14ac:dyDescent="0.35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0</v>
      </c>
      <c r="H5174">
        <v>26.81</v>
      </c>
      <c r="I5174" s="2">
        <v>-150</v>
      </c>
      <c r="J5174" s="2">
        <v>-38.090000000000003</v>
      </c>
      <c r="K5174" s="2">
        <v>38.6</v>
      </c>
      <c r="L5174" s="2">
        <v>-38.090000000000003</v>
      </c>
      <c r="M5174" s="2">
        <v>63.6</v>
      </c>
      <c r="N5174" s="2">
        <v>-34.299999999999997</v>
      </c>
      <c r="O5174" s="2">
        <v>-34.299999999999997</v>
      </c>
      <c r="P5174" s="2">
        <v>16.115359114302301</v>
      </c>
    </row>
    <row r="5175" spans="1:16" x14ac:dyDescent="0.35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0</v>
      </c>
      <c r="H5175">
        <v>26.81</v>
      </c>
      <c r="I5175" s="2">
        <v>-150</v>
      </c>
      <c r="J5175" s="2">
        <v>-38.69</v>
      </c>
      <c r="K5175" s="2">
        <v>38.6</v>
      </c>
      <c r="L5175" s="2">
        <v>-38.69</v>
      </c>
      <c r="M5175" s="2">
        <v>63.6</v>
      </c>
      <c r="N5175" s="2">
        <v>-31.91</v>
      </c>
      <c r="O5175" s="2">
        <v>-31.91</v>
      </c>
      <c r="P5175" s="2">
        <v>17.905954571447001</v>
      </c>
    </row>
    <row r="5176" spans="1:16" x14ac:dyDescent="0.35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0</v>
      </c>
      <c r="H5176">
        <v>26.81</v>
      </c>
      <c r="I5176" s="2">
        <v>-150</v>
      </c>
      <c r="J5176" s="2">
        <v>-39.630000000000003</v>
      </c>
      <c r="K5176" s="2">
        <v>38.6</v>
      </c>
      <c r="L5176" s="2">
        <v>-39.630000000000003</v>
      </c>
      <c r="M5176" s="2">
        <v>63.6</v>
      </c>
      <c r="N5176" s="2">
        <v>-30.03</v>
      </c>
      <c r="O5176" s="2">
        <v>-30.03</v>
      </c>
      <c r="P5176" s="2">
        <v>17.010656842874699</v>
      </c>
    </row>
    <row r="5177" spans="1:16" x14ac:dyDescent="0.35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0</v>
      </c>
      <c r="H5177">
        <v>26.81</v>
      </c>
      <c r="I5177" s="2">
        <v>-150</v>
      </c>
      <c r="J5177" s="2">
        <v>-40.03</v>
      </c>
      <c r="K5177" s="2">
        <v>38.6</v>
      </c>
      <c r="L5177" s="2">
        <v>-40.03</v>
      </c>
      <c r="M5177" s="2">
        <v>63.6</v>
      </c>
      <c r="N5177" s="2">
        <v>-28.26</v>
      </c>
      <c r="O5177" s="2">
        <v>-28.26</v>
      </c>
      <c r="P5177" s="2">
        <v>16.115359114302301</v>
      </c>
    </row>
    <row r="5178" spans="1:16" x14ac:dyDescent="0.35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0</v>
      </c>
      <c r="H5178">
        <v>26.81</v>
      </c>
      <c r="I5178" s="2">
        <v>-150</v>
      </c>
      <c r="J5178" s="2">
        <v>-40.020000000000003</v>
      </c>
      <c r="K5178" s="2">
        <v>38.6</v>
      </c>
      <c r="L5178" s="2">
        <v>-40.020000000000003</v>
      </c>
      <c r="M5178" s="2">
        <v>63.6</v>
      </c>
      <c r="N5178" s="2">
        <v>-28.36</v>
      </c>
      <c r="O5178" s="2">
        <v>-28.36</v>
      </c>
      <c r="P5178" s="2">
        <v>15.22006138573</v>
      </c>
    </row>
    <row r="5179" spans="1:16" x14ac:dyDescent="0.35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0</v>
      </c>
      <c r="H5179">
        <v>26.81</v>
      </c>
      <c r="I5179" s="2">
        <v>-150</v>
      </c>
      <c r="J5179" s="2">
        <v>-39.979999999999997</v>
      </c>
      <c r="K5179" s="2">
        <v>38.6</v>
      </c>
      <c r="L5179" s="2">
        <v>-39.979999999999997</v>
      </c>
      <c r="M5179" s="2">
        <v>63.6</v>
      </c>
      <c r="N5179" s="2">
        <v>-29.06</v>
      </c>
      <c r="O5179" s="2">
        <v>-29.06</v>
      </c>
      <c r="P5179" s="2">
        <v>14.3247636571576</v>
      </c>
    </row>
    <row r="5180" spans="1:16" x14ac:dyDescent="0.35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0</v>
      </c>
      <c r="H5180">
        <v>26.81</v>
      </c>
      <c r="I5180" s="2">
        <v>-150</v>
      </c>
      <c r="J5180" s="2">
        <v>-39.46</v>
      </c>
      <c r="K5180" s="2">
        <v>38.6</v>
      </c>
      <c r="L5180" s="2">
        <v>-39.46</v>
      </c>
      <c r="M5180" s="2">
        <v>63.6</v>
      </c>
      <c r="N5180" s="2">
        <v>-29.12</v>
      </c>
      <c r="O5180" s="2">
        <v>-29.12</v>
      </c>
      <c r="P5180" s="2">
        <v>14.3247636571576</v>
      </c>
    </row>
    <row r="5181" spans="1:16" x14ac:dyDescent="0.35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0</v>
      </c>
      <c r="H5181">
        <v>26.81</v>
      </c>
      <c r="I5181" s="2">
        <v>-150</v>
      </c>
      <c r="J5181" s="2">
        <v>-39.299999999999997</v>
      </c>
      <c r="K5181" s="2">
        <v>38.6</v>
      </c>
      <c r="L5181" s="2">
        <v>-39.299999999999997</v>
      </c>
      <c r="M5181" s="2">
        <v>63.6</v>
      </c>
      <c r="N5181" s="2">
        <v>-29.02</v>
      </c>
      <c r="O5181" s="2">
        <v>-29.02</v>
      </c>
      <c r="P5181" s="2">
        <v>14.3247636571576</v>
      </c>
    </row>
    <row r="5182" spans="1:16" x14ac:dyDescent="0.35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0</v>
      </c>
      <c r="H5182">
        <v>26.81</v>
      </c>
      <c r="I5182" s="2">
        <v>-150</v>
      </c>
      <c r="J5182" s="2">
        <v>-39.200000000000003</v>
      </c>
      <c r="K5182" s="2">
        <v>38.6</v>
      </c>
      <c r="L5182" s="2">
        <v>-39.200000000000003</v>
      </c>
      <c r="M5182" s="2">
        <v>63.6</v>
      </c>
      <c r="N5182" s="2">
        <v>-28.29</v>
      </c>
      <c r="O5182" s="2">
        <v>-28.29</v>
      </c>
      <c r="P5182" s="2">
        <v>15.22006138573</v>
      </c>
    </row>
    <row r="5183" spans="1:16" x14ac:dyDescent="0.35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0</v>
      </c>
      <c r="H5183">
        <v>26.81</v>
      </c>
      <c r="I5183" s="2">
        <v>-150</v>
      </c>
      <c r="J5183" s="2">
        <v>-39.119999999999997</v>
      </c>
      <c r="K5183" s="2">
        <v>38.6</v>
      </c>
      <c r="L5183" s="2">
        <v>-39.119999999999997</v>
      </c>
      <c r="M5183" s="2">
        <v>63.6</v>
      </c>
      <c r="N5183" s="2">
        <v>-29.89</v>
      </c>
      <c r="O5183" s="2">
        <v>-29.89</v>
      </c>
      <c r="P5183" s="2">
        <v>16.115359114302301</v>
      </c>
    </row>
    <row r="5184" spans="1:16" x14ac:dyDescent="0.35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0</v>
      </c>
      <c r="H5184">
        <v>26.81</v>
      </c>
      <c r="I5184" s="2">
        <v>-150</v>
      </c>
      <c r="J5184" s="2">
        <v>-39.32</v>
      </c>
      <c r="K5184" s="2">
        <v>38.6</v>
      </c>
      <c r="L5184" s="2">
        <v>-39.32</v>
      </c>
      <c r="M5184" s="2">
        <v>63.6</v>
      </c>
      <c r="N5184" s="2">
        <v>-34.229999999999997</v>
      </c>
      <c r="O5184" s="2">
        <v>-34.229999999999997</v>
      </c>
      <c r="P5184" s="2">
        <v>17.905954571447001</v>
      </c>
    </row>
    <row r="5185" spans="1:16" x14ac:dyDescent="0.35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0</v>
      </c>
      <c r="H5185">
        <v>26.81</v>
      </c>
      <c r="I5185" s="2">
        <v>-150</v>
      </c>
      <c r="J5185" s="2">
        <v>-39.979999999999997</v>
      </c>
      <c r="K5185" s="2">
        <v>38.6</v>
      </c>
      <c r="L5185" s="2">
        <v>-39.979999999999997</v>
      </c>
      <c r="M5185" s="2">
        <v>63.6</v>
      </c>
      <c r="N5185" s="2">
        <v>-39.020000000000003</v>
      </c>
      <c r="O5185" s="2">
        <v>-39.020000000000003</v>
      </c>
      <c r="P5185" s="2">
        <v>19.696550028591801</v>
      </c>
    </row>
    <row r="5186" spans="1:16" x14ac:dyDescent="0.35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0</v>
      </c>
      <c r="H5186">
        <v>26.81</v>
      </c>
      <c r="I5186" s="2">
        <v>-150</v>
      </c>
      <c r="J5186" s="2">
        <v>-42</v>
      </c>
      <c r="K5186" s="2">
        <v>38.6</v>
      </c>
      <c r="L5186" s="2">
        <v>-42</v>
      </c>
      <c r="M5186" s="2">
        <v>63.6</v>
      </c>
      <c r="N5186" s="2">
        <v>-42</v>
      </c>
      <c r="O5186" s="2">
        <v>-42</v>
      </c>
      <c r="P5186" s="2">
        <v>20.5918477571641</v>
      </c>
    </row>
    <row r="5187" spans="1:16" x14ac:dyDescent="0.35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0</v>
      </c>
      <c r="H5187">
        <v>26.81</v>
      </c>
      <c r="I5187" s="2">
        <v>-150</v>
      </c>
      <c r="J5187" s="2">
        <v>-43.99</v>
      </c>
      <c r="K5187" s="2">
        <v>38.6</v>
      </c>
      <c r="L5187" s="2">
        <v>-43.99</v>
      </c>
      <c r="M5187" s="2">
        <v>63.6</v>
      </c>
      <c r="N5187" s="2">
        <v>-43.99</v>
      </c>
      <c r="O5187" s="2">
        <v>-43.99</v>
      </c>
      <c r="P5187" s="2">
        <v>19.696550028591801</v>
      </c>
    </row>
    <row r="5188" spans="1:16" x14ac:dyDescent="0.35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0</v>
      </c>
      <c r="H5188">
        <v>26.81</v>
      </c>
      <c r="I5188" s="2">
        <v>-150</v>
      </c>
      <c r="J5188" s="2">
        <v>-47</v>
      </c>
      <c r="K5188" s="2">
        <v>38.6</v>
      </c>
      <c r="L5188" s="2">
        <v>-47</v>
      </c>
      <c r="M5188" s="2">
        <v>63.6</v>
      </c>
      <c r="N5188" s="2">
        <v>-47</v>
      </c>
      <c r="O5188" s="2">
        <v>-47</v>
      </c>
      <c r="P5188" s="2">
        <v>17.905954571447001</v>
      </c>
    </row>
    <row r="5189" spans="1:16" x14ac:dyDescent="0.35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0</v>
      </c>
      <c r="H5189">
        <v>26.81</v>
      </c>
      <c r="I5189" s="2">
        <v>-150</v>
      </c>
      <c r="J5189" s="2">
        <v>-46.76</v>
      </c>
      <c r="K5189" s="2">
        <v>38.6</v>
      </c>
      <c r="L5189" s="2">
        <v>-46.76</v>
      </c>
      <c r="M5189" s="2">
        <v>63.6</v>
      </c>
      <c r="N5189" s="2">
        <v>-46.76</v>
      </c>
      <c r="O5189" s="2">
        <v>-46.76</v>
      </c>
      <c r="P5189" s="2">
        <v>16.115359114302301</v>
      </c>
    </row>
    <row r="5190" spans="1:16" x14ac:dyDescent="0.35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0</v>
      </c>
      <c r="H5190">
        <v>26.81</v>
      </c>
      <c r="I5190" s="2">
        <v>-150</v>
      </c>
      <c r="J5190" s="2">
        <v>-42.24</v>
      </c>
      <c r="K5190" s="2">
        <v>38.6</v>
      </c>
      <c r="L5190" s="2">
        <v>-42.24</v>
      </c>
      <c r="M5190" s="2">
        <v>63.6</v>
      </c>
      <c r="N5190" s="2">
        <v>-42.24</v>
      </c>
      <c r="O5190" s="2">
        <v>-42.24</v>
      </c>
      <c r="P5190" s="2">
        <v>14.3247636571576</v>
      </c>
    </row>
    <row r="5191" spans="1:16" x14ac:dyDescent="0.35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0</v>
      </c>
      <c r="H5191">
        <v>26.81</v>
      </c>
      <c r="I5191" s="2">
        <v>-150</v>
      </c>
      <c r="J5191" s="2">
        <v>-39.049999999999997</v>
      </c>
      <c r="K5191" s="2">
        <v>38.6</v>
      </c>
      <c r="L5191" s="2">
        <v>-39.049999999999997</v>
      </c>
      <c r="M5191" s="2">
        <v>63.6</v>
      </c>
      <c r="N5191" s="2">
        <v>-38.46</v>
      </c>
      <c r="O5191" s="2">
        <v>-38.46</v>
      </c>
      <c r="P5191" s="2">
        <v>12.5341682000129</v>
      </c>
    </row>
    <row r="5192" spans="1:16" x14ac:dyDescent="0.35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0</v>
      </c>
      <c r="H5192">
        <v>26.81</v>
      </c>
      <c r="I5192" s="2">
        <v>-150</v>
      </c>
      <c r="J5192" s="2">
        <v>-36.89</v>
      </c>
      <c r="K5192" s="2">
        <v>38.6</v>
      </c>
      <c r="L5192" s="2">
        <v>-36.89</v>
      </c>
      <c r="M5192" s="2">
        <v>63.6</v>
      </c>
      <c r="N5192" s="2">
        <v>-35.31</v>
      </c>
      <c r="O5192" s="2">
        <v>-35.31</v>
      </c>
      <c r="P5192" s="2">
        <v>10.870502608805699</v>
      </c>
    </row>
    <row r="5193" spans="1:16" x14ac:dyDescent="0.35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0</v>
      </c>
      <c r="H5193">
        <v>26.81</v>
      </c>
      <c r="I5193" s="2">
        <v>-150</v>
      </c>
      <c r="J5193" s="2">
        <v>-36.549999999999997</v>
      </c>
      <c r="K5193" s="2">
        <v>38.6</v>
      </c>
      <c r="L5193" s="2">
        <v>-36.549999999999997</v>
      </c>
      <c r="M5193" s="2">
        <v>63.6</v>
      </c>
      <c r="N5193" s="2">
        <v>-35.65</v>
      </c>
      <c r="O5193" s="2">
        <v>-35.65</v>
      </c>
      <c r="P5193" s="2">
        <v>9.9646273914052301</v>
      </c>
    </row>
    <row r="5194" spans="1:16" x14ac:dyDescent="0.35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0</v>
      </c>
      <c r="H5194">
        <v>26.81</v>
      </c>
      <c r="I5194" s="2">
        <v>-150</v>
      </c>
      <c r="J5194" s="2">
        <v>-36.56</v>
      </c>
      <c r="K5194" s="2">
        <v>38.6</v>
      </c>
      <c r="L5194" s="2">
        <v>-36.56</v>
      </c>
      <c r="M5194" s="2">
        <v>63.6</v>
      </c>
      <c r="N5194" s="2">
        <v>-34.92</v>
      </c>
      <c r="O5194" s="2">
        <v>-34.92</v>
      </c>
      <c r="P5194" s="2">
        <v>9.0587521740047503</v>
      </c>
    </row>
    <row r="5195" spans="1:16" x14ac:dyDescent="0.35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0</v>
      </c>
      <c r="H5195">
        <v>26.81</v>
      </c>
      <c r="I5195" s="2">
        <v>-150</v>
      </c>
      <c r="J5195" s="2">
        <v>-36.81</v>
      </c>
      <c r="K5195" s="2">
        <v>38.6</v>
      </c>
      <c r="L5195" s="2">
        <v>-36.81</v>
      </c>
      <c r="M5195" s="2">
        <v>63.6</v>
      </c>
      <c r="N5195" s="2">
        <v>-35.93</v>
      </c>
      <c r="O5195" s="2">
        <v>-35.93</v>
      </c>
      <c r="P5195" s="2">
        <v>9.0587521740047503</v>
      </c>
    </row>
    <row r="5196" spans="1:16" x14ac:dyDescent="0.35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0</v>
      </c>
      <c r="H5196">
        <v>26.81</v>
      </c>
      <c r="I5196" s="2">
        <v>-150</v>
      </c>
      <c r="J5196" s="2">
        <v>-39.33</v>
      </c>
      <c r="K5196" s="2">
        <v>38.6</v>
      </c>
      <c r="L5196" s="2">
        <v>-39.33</v>
      </c>
      <c r="M5196" s="2">
        <v>63.6</v>
      </c>
      <c r="N5196" s="2">
        <v>-38.729999999999997</v>
      </c>
      <c r="O5196" s="2">
        <v>-38.729999999999997</v>
      </c>
      <c r="P5196" s="2">
        <v>9.9646273914052301</v>
      </c>
    </row>
    <row r="5197" spans="1:16" x14ac:dyDescent="0.35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0</v>
      </c>
      <c r="H5197">
        <v>26.81</v>
      </c>
      <c r="I5197" s="2">
        <v>-150</v>
      </c>
      <c r="J5197" s="2">
        <v>-47.4</v>
      </c>
      <c r="K5197" s="2">
        <v>38.6</v>
      </c>
      <c r="L5197" s="2">
        <v>-47.4</v>
      </c>
      <c r="M5197" s="2">
        <v>63.6</v>
      </c>
      <c r="N5197" s="2">
        <v>-48</v>
      </c>
      <c r="O5197" s="2">
        <v>-48</v>
      </c>
      <c r="P5197" s="2">
        <v>12.6822530436066</v>
      </c>
    </row>
    <row r="5198" spans="1:16" x14ac:dyDescent="0.35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0</v>
      </c>
      <c r="H5198">
        <v>26.81</v>
      </c>
      <c r="I5198" s="2">
        <v>-150</v>
      </c>
      <c r="J5198" s="2">
        <v>-55.18</v>
      </c>
      <c r="K5198" s="2">
        <v>38.6</v>
      </c>
      <c r="L5198" s="2">
        <v>-55.18</v>
      </c>
      <c r="M5198" s="2">
        <v>63.6</v>
      </c>
      <c r="N5198" s="2">
        <v>-55.18</v>
      </c>
      <c r="O5198" s="2">
        <v>-55.18</v>
      </c>
      <c r="P5198" s="2">
        <v>16.305753913208498</v>
      </c>
    </row>
    <row r="5199" spans="1:16" x14ac:dyDescent="0.35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0</v>
      </c>
      <c r="H5199">
        <v>26.81</v>
      </c>
      <c r="I5199" s="2">
        <v>-150</v>
      </c>
      <c r="J5199" s="2">
        <v>-56.02</v>
      </c>
      <c r="K5199" s="2">
        <v>38.6</v>
      </c>
      <c r="L5199" s="2">
        <v>-56.02</v>
      </c>
      <c r="M5199" s="2">
        <v>63.6</v>
      </c>
      <c r="N5199" s="2">
        <v>-56.02</v>
      </c>
      <c r="O5199" s="2">
        <v>-56.02</v>
      </c>
      <c r="P5199" s="2">
        <v>18.117504348009501</v>
      </c>
    </row>
    <row r="5200" spans="1:16" x14ac:dyDescent="0.35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0</v>
      </c>
      <c r="H5200">
        <v>26.81</v>
      </c>
      <c r="I5200" s="2">
        <v>-150</v>
      </c>
      <c r="J5200" s="2">
        <v>-56.04</v>
      </c>
      <c r="K5200" s="2">
        <v>38.6</v>
      </c>
      <c r="L5200" s="2">
        <v>-56.04</v>
      </c>
      <c r="M5200" s="2">
        <v>63.6</v>
      </c>
      <c r="N5200" s="2">
        <v>-56.04</v>
      </c>
      <c r="O5200" s="2">
        <v>-56.04</v>
      </c>
      <c r="P5200" s="2">
        <v>17.211629130609001</v>
      </c>
    </row>
    <row r="5201" spans="1:16" x14ac:dyDescent="0.35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0</v>
      </c>
      <c r="H5201">
        <v>26.81</v>
      </c>
      <c r="I5201" s="2">
        <v>-150</v>
      </c>
      <c r="J5201" s="2">
        <v>-55.73</v>
      </c>
      <c r="K5201" s="2">
        <v>38.6</v>
      </c>
      <c r="L5201" s="2">
        <v>-55.73</v>
      </c>
      <c r="M5201" s="2">
        <v>63.6</v>
      </c>
      <c r="N5201" s="2">
        <v>-55.73</v>
      </c>
      <c r="O5201" s="2">
        <v>-55.73</v>
      </c>
      <c r="P5201" s="2">
        <v>16.305753913208498</v>
      </c>
    </row>
    <row r="5202" spans="1:16" x14ac:dyDescent="0.35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0</v>
      </c>
      <c r="H5202">
        <v>26.81</v>
      </c>
      <c r="I5202" s="2">
        <v>-150</v>
      </c>
      <c r="J5202" s="2">
        <v>-53.89</v>
      </c>
      <c r="K5202" s="2">
        <v>38.6</v>
      </c>
      <c r="L5202" s="2">
        <v>-53.89</v>
      </c>
      <c r="M5202" s="2">
        <v>63.6</v>
      </c>
      <c r="N5202" s="2">
        <v>-53.89</v>
      </c>
      <c r="O5202" s="2">
        <v>-53.89</v>
      </c>
      <c r="P5202" s="2">
        <v>15.399878695808001</v>
      </c>
    </row>
    <row r="5203" spans="1:16" x14ac:dyDescent="0.35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0</v>
      </c>
      <c r="H5203">
        <v>26.81</v>
      </c>
      <c r="I5203" s="2">
        <v>-150</v>
      </c>
      <c r="J5203" s="2">
        <v>-45.22</v>
      </c>
      <c r="K5203" s="2">
        <v>38.6</v>
      </c>
      <c r="L5203" s="2">
        <v>-45.22</v>
      </c>
      <c r="M5203" s="2">
        <v>63.6</v>
      </c>
      <c r="N5203" s="2">
        <v>-45.22</v>
      </c>
      <c r="O5203" s="2">
        <v>-45.22</v>
      </c>
      <c r="P5203" s="2">
        <v>14.494003478407601</v>
      </c>
    </row>
    <row r="5204" spans="1:16" x14ac:dyDescent="0.35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0</v>
      </c>
      <c r="H5204">
        <v>26.81</v>
      </c>
      <c r="I5204" s="2">
        <v>-150</v>
      </c>
      <c r="J5204" s="2">
        <v>-47.24</v>
      </c>
      <c r="K5204" s="2">
        <v>38.6</v>
      </c>
      <c r="L5204" s="2">
        <v>-47.24</v>
      </c>
      <c r="M5204" s="2">
        <v>63.6</v>
      </c>
      <c r="N5204" s="2">
        <v>-47.24</v>
      </c>
      <c r="O5204" s="2">
        <v>-47.24</v>
      </c>
      <c r="P5204" s="2">
        <v>14.494003478407601</v>
      </c>
    </row>
    <row r="5205" spans="1:16" x14ac:dyDescent="0.35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0</v>
      </c>
      <c r="H5205">
        <v>26.81</v>
      </c>
      <c r="I5205" s="2">
        <v>-150</v>
      </c>
      <c r="J5205" s="2">
        <v>-43.87</v>
      </c>
      <c r="K5205" s="2">
        <v>38.6</v>
      </c>
      <c r="L5205" s="2">
        <v>-43.87</v>
      </c>
      <c r="M5205" s="2">
        <v>63.6</v>
      </c>
      <c r="N5205" s="2">
        <v>-43.87</v>
      </c>
      <c r="O5205" s="2">
        <v>-43.87</v>
      </c>
      <c r="P5205" s="2">
        <v>14.494003478407601</v>
      </c>
    </row>
    <row r="5206" spans="1:16" x14ac:dyDescent="0.35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0</v>
      </c>
      <c r="H5206">
        <v>26.81</v>
      </c>
      <c r="I5206" s="2">
        <v>-150</v>
      </c>
      <c r="J5206" s="2">
        <v>-44.32</v>
      </c>
      <c r="K5206" s="2">
        <v>38.6</v>
      </c>
      <c r="L5206" s="2">
        <v>-44.32</v>
      </c>
      <c r="M5206" s="2">
        <v>63.6</v>
      </c>
      <c r="N5206" s="2">
        <v>-44.32</v>
      </c>
      <c r="O5206" s="2">
        <v>-44.32</v>
      </c>
      <c r="P5206" s="2">
        <v>15.399878695808001</v>
      </c>
    </row>
    <row r="5207" spans="1:16" x14ac:dyDescent="0.35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0</v>
      </c>
      <c r="H5207">
        <v>26.81</v>
      </c>
      <c r="I5207" s="2">
        <v>-150</v>
      </c>
      <c r="J5207" s="2">
        <v>-44.93</v>
      </c>
      <c r="K5207" s="2">
        <v>38.6</v>
      </c>
      <c r="L5207" s="2">
        <v>-44.93</v>
      </c>
      <c r="M5207" s="2">
        <v>63.6</v>
      </c>
      <c r="N5207" s="2">
        <v>-44.93</v>
      </c>
      <c r="O5207" s="2">
        <v>-44.93</v>
      </c>
      <c r="P5207" s="2">
        <v>16.305753913208498</v>
      </c>
    </row>
    <row r="5208" spans="1:16" x14ac:dyDescent="0.35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0</v>
      </c>
      <c r="H5208">
        <v>26.81</v>
      </c>
      <c r="I5208" s="2">
        <v>-150</v>
      </c>
      <c r="J5208" s="2">
        <v>-46.28</v>
      </c>
      <c r="K5208" s="2">
        <v>38.6</v>
      </c>
      <c r="L5208" s="2">
        <v>-46.28</v>
      </c>
      <c r="M5208" s="2">
        <v>63.6</v>
      </c>
      <c r="N5208" s="2">
        <v>-46.28</v>
      </c>
      <c r="O5208" s="2">
        <v>-46.28</v>
      </c>
      <c r="P5208" s="2">
        <v>18.117504348009501</v>
      </c>
    </row>
    <row r="5209" spans="1:16" x14ac:dyDescent="0.35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0</v>
      </c>
      <c r="H5209">
        <v>26.81</v>
      </c>
      <c r="I5209" s="2">
        <v>-150</v>
      </c>
      <c r="J5209" s="2">
        <v>-53</v>
      </c>
      <c r="K5209" s="2">
        <v>38.6</v>
      </c>
      <c r="L5209" s="2">
        <v>-53</v>
      </c>
      <c r="M5209" s="2">
        <v>63.6</v>
      </c>
      <c r="N5209" s="2">
        <v>-53</v>
      </c>
      <c r="O5209" s="2">
        <v>-53</v>
      </c>
      <c r="P5209" s="2">
        <v>19.9292547828104</v>
      </c>
    </row>
    <row r="5210" spans="1:16" x14ac:dyDescent="0.35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0</v>
      </c>
      <c r="H5210">
        <v>26.81</v>
      </c>
      <c r="I5210" s="2">
        <v>-150</v>
      </c>
      <c r="J5210" s="2">
        <v>-51.11</v>
      </c>
      <c r="K5210" s="2">
        <v>38.6</v>
      </c>
      <c r="L5210" s="2">
        <v>-51.11</v>
      </c>
      <c r="M5210" s="2">
        <v>63.6</v>
      </c>
      <c r="N5210" s="2">
        <v>-51.11</v>
      </c>
      <c r="O5210" s="2">
        <v>-51.11</v>
      </c>
      <c r="P5210" s="2">
        <v>20.835130000210899</v>
      </c>
    </row>
    <row r="5211" spans="1:16" x14ac:dyDescent="0.35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0</v>
      </c>
      <c r="H5211">
        <v>26.81</v>
      </c>
      <c r="I5211" s="2">
        <v>-150</v>
      </c>
      <c r="J5211" s="2">
        <v>-55</v>
      </c>
      <c r="K5211" s="2">
        <v>38.6</v>
      </c>
      <c r="L5211" s="2">
        <v>-55</v>
      </c>
      <c r="M5211" s="2">
        <v>63.6</v>
      </c>
      <c r="N5211" s="2">
        <v>-55</v>
      </c>
      <c r="O5211" s="2">
        <v>-55</v>
      </c>
      <c r="P5211" s="2">
        <v>19.9292547828104</v>
      </c>
    </row>
    <row r="5212" spans="1:16" x14ac:dyDescent="0.35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0</v>
      </c>
      <c r="H5212">
        <v>26.81</v>
      </c>
      <c r="I5212" s="2">
        <v>-150</v>
      </c>
      <c r="J5212" s="2">
        <v>-51.13</v>
      </c>
      <c r="K5212" s="2">
        <v>38.6</v>
      </c>
      <c r="L5212" s="2">
        <v>-51.13</v>
      </c>
      <c r="M5212" s="2">
        <v>63.6</v>
      </c>
      <c r="N5212" s="2">
        <v>-51.13</v>
      </c>
      <c r="O5212" s="2">
        <v>-51.13</v>
      </c>
      <c r="P5212" s="2">
        <v>18.117504348009501</v>
      </c>
    </row>
    <row r="5213" spans="1:16" x14ac:dyDescent="0.35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0</v>
      </c>
      <c r="H5213">
        <v>26.81</v>
      </c>
      <c r="I5213" s="2">
        <v>-150</v>
      </c>
      <c r="J5213" s="2">
        <v>-45</v>
      </c>
      <c r="K5213" s="2">
        <v>38.6</v>
      </c>
      <c r="L5213" s="2">
        <v>-45</v>
      </c>
      <c r="M5213" s="2">
        <v>63.6</v>
      </c>
      <c r="N5213" s="2">
        <v>-45</v>
      </c>
      <c r="O5213" s="2">
        <v>-45</v>
      </c>
      <c r="P5213" s="2">
        <v>16.305753913208498</v>
      </c>
    </row>
    <row r="5214" spans="1:16" x14ac:dyDescent="0.35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0</v>
      </c>
      <c r="H5214">
        <v>26.81</v>
      </c>
      <c r="I5214" s="2">
        <v>-150</v>
      </c>
      <c r="J5214" s="2">
        <v>-39.869999999999997</v>
      </c>
      <c r="K5214" s="2">
        <v>38.6</v>
      </c>
      <c r="L5214" s="2">
        <v>-39.869999999999997</v>
      </c>
      <c r="M5214" s="2">
        <v>63.6</v>
      </c>
      <c r="N5214" s="2">
        <v>-39.869999999999997</v>
      </c>
      <c r="O5214" s="2">
        <v>-39.869999999999997</v>
      </c>
      <c r="P5214" s="2">
        <v>14.494003478407601</v>
      </c>
    </row>
    <row r="5215" spans="1:16" x14ac:dyDescent="0.35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0</v>
      </c>
      <c r="H5215">
        <v>26.81</v>
      </c>
      <c r="I5215" s="2">
        <v>-150</v>
      </c>
      <c r="J5215" s="2">
        <v>-38.79</v>
      </c>
      <c r="K5215" s="2">
        <v>38.6</v>
      </c>
      <c r="L5215" s="2">
        <v>-38.79</v>
      </c>
      <c r="M5215" s="2">
        <v>63.6</v>
      </c>
      <c r="N5215" s="2">
        <v>-38.479999999999997</v>
      </c>
      <c r="O5215" s="2">
        <v>-38.479999999999997</v>
      </c>
      <c r="P5215" s="2">
        <v>12.6822530436066</v>
      </c>
    </row>
    <row r="5216" spans="1:16" x14ac:dyDescent="0.35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0</v>
      </c>
      <c r="H5216">
        <v>26.81</v>
      </c>
      <c r="I5216" s="2">
        <v>-150</v>
      </c>
      <c r="J5216" s="2">
        <v>-37.83</v>
      </c>
      <c r="K5216" s="2">
        <v>38.6</v>
      </c>
      <c r="L5216" s="2">
        <v>-37.83</v>
      </c>
      <c r="M5216" s="2">
        <v>63.6</v>
      </c>
      <c r="N5216" s="2">
        <v>-36.92</v>
      </c>
      <c r="O5216" s="2">
        <v>-36.92</v>
      </c>
      <c r="P5216" s="2">
        <v>10.9974324747431</v>
      </c>
    </row>
    <row r="5217" spans="1:16" x14ac:dyDescent="0.35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0</v>
      </c>
      <c r="H5217">
        <v>26.81</v>
      </c>
      <c r="I5217" s="2">
        <v>-150</v>
      </c>
      <c r="J5217" s="2">
        <v>-36.909999999999997</v>
      </c>
      <c r="K5217" s="2">
        <v>38.6</v>
      </c>
      <c r="L5217" s="2">
        <v>-36.909999999999997</v>
      </c>
      <c r="M5217" s="2">
        <v>63.6</v>
      </c>
      <c r="N5217" s="2">
        <v>-34.619999999999997</v>
      </c>
      <c r="O5217" s="2">
        <v>-34.619999999999997</v>
      </c>
      <c r="P5217" s="2">
        <v>10.080979768514499</v>
      </c>
    </row>
    <row r="5218" spans="1:16" x14ac:dyDescent="0.35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0</v>
      </c>
      <c r="H5218">
        <v>26.81</v>
      </c>
      <c r="I5218" s="2">
        <v>-150</v>
      </c>
      <c r="J5218" s="2">
        <v>-36.83</v>
      </c>
      <c r="K5218" s="2">
        <v>38.6</v>
      </c>
      <c r="L5218" s="2">
        <v>-36.83</v>
      </c>
      <c r="M5218" s="2">
        <v>63.6</v>
      </c>
      <c r="N5218" s="2">
        <v>-33.69</v>
      </c>
      <c r="O5218" s="2">
        <v>-33.69</v>
      </c>
      <c r="P5218" s="2">
        <v>9.1645270622859698</v>
      </c>
    </row>
    <row r="5219" spans="1:16" x14ac:dyDescent="0.35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0</v>
      </c>
      <c r="H5219">
        <v>26.81</v>
      </c>
      <c r="I5219" s="2">
        <v>-150</v>
      </c>
      <c r="J5219" s="2">
        <v>-36.78</v>
      </c>
      <c r="K5219" s="2">
        <v>38.6</v>
      </c>
      <c r="L5219" s="2">
        <v>-36.78</v>
      </c>
      <c r="M5219" s="2">
        <v>63.6</v>
      </c>
      <c r="N5219" s="2">
        <v>-34.61</v>
      </c>
      <c r="O5219" s="2">
        <v>-34.61</v>
      </c>
      <c r="P5219" s="2">
        <v>9.1645270622859698</v>
      </c>
    </row>
    <row r="5220" spans="1:16" x14ac:dyDescent="0.35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0</v>
      </c>
      <c r="H5220">
        <v>26.81</v>
      </c>
      <c r="I5220" s="2">
        <v>-150</v>
      </c>
      <c r="J5220" s="2">
        <v>-38.47</v>
      </c>
      <c r="K5220" s="2">
        <v>38.6</v>
      </c>
      <c r="L5220" s="2">
        <v>-38.47</v>
      </c>
      <c r="M5220" s="2">
        <v>63.6</v>
      </c>
      <c r="N5220" s="2">
        <v>-37.54</v>
      </c>
      <c r="O5220" s="2">
        <v>-37.54</v>
      </c>
      <c r="P5220" s="2">
        <v>10.080979768514499</v>
      </c>
    </row>
    <row r="5221" spans="1:16" x14ac:dyDescent="0.35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0</v>
      </c>
      <c r="H5221">
        <v>26.81</v>
      </c>
      <c r="I5221" s="2">
        <v>-150</v>
      </c>
      <c r="J5221" s="2">
        <v>-39.4</v>
      </c>
      <c r="K5221" s="2">
        <v>38.6</v>
      </c>
      <c r="L5221" s="2">
        <v>-39.4</v>
      </c>
      <c r="M5221" s="2">
        <v>63.6</v>
      </c>
      <c r="N5221" s="2">
        <v>-39.270000000000003</v>
      </c>
      <c r="O5221" s="2">
        <v>-39.270000000000003</v>
      </c>
      <c r="P5221" s="2">
        <v>12.830337887200301</v>
      </c>
    </row>
    <row r="5222" spans="1:16" x14ac:dyDescent="0.35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0</v>
      </c>
      <c r="H5222">
        <v>26.81</v>
      </c>
      <c r="I5222" s="2">
        <v>-150</v>
      </c>
      <c r="J5222" s="2">
        <v>-43.52</v>
      </c>
      <c r="K5222" s="2">
        <v>38.6</v>
      </c>
      <c r="L5222" s="2">
        <v>-43.52</v>
      </c>
      <c r="M5222" s="2">
        <v>63.6</v>
      </c>
      <c r="N5222" s="2">
        <v>-43.64</v>
      </c>
      <c r="O5222" s="2">
        <v>-43.64</v>
      </c>
      <c r="P5222" s="2">
        <v>16.496148712114699</v>
      </c>
    </row>
    <row r="5223" spans="1:16" x14ac:dyDescent="0.35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0</v>
      </c>
      <c r="H5223">
        <v>26.81</v>
      </c>
      <c r="I5223" s="2">
        <v>-150</v>
      </c>
      <c r="J5223" s="2">
        <v>-45</v>
      </c>
      <c r="K5223" s="2">
        <v>38.6</v>
      </c>
      <c r="L5223" s="2">
        <v>-45</v>
      </c>
      <c r="M5223" s="2">
        <v>63.6</v>
      </c>
      <c r="N5223" s="2">
        <v>-45</v>
      </c>
      <c r="O5223" s="2">
        <v>-45</v>
      </c>
      <c r="P5223" s="2">
        <v>18.329054124571901</v>
      </c>
    </row>
    <row r="5224" spans="1:16" x14ac:dyDescent="0.35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0</v>
      </c>
      <c r="H5224">
        <v>26.81</v>
      </c>
      <c r="I5224" s="2">
        <v>-150</v>
      </c>
      <c r="J5224" s="2">
        <v>-44</v>
      </c>
      <c r="K5224" s="2">
        <v>38.6</v>
      </c>
      <c r="L5224" s="2">
        <v>-44</v>
      </c>
      <c r="M5224" s="2">
        <v>63.6</v>
      </c>
      <c r="N5224" s="2">
        <v>-44</v>
      </c>
      <c r="O5224" s="2">
        <v>-44</v>
      </c>
      <c r="P5224" s="2">
        <v>17.4126014183433</v>
      </c>
    </row>
    <row r="5225" spans="1:16" x14ac:dyDescent="0.35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0</v>
      </c>
      <c r="H5225">
        <v>26.81</v>
      </c>
      <c r="I5225" s="2">
        <v>-150</v>
      </c>
      <c r="J5225" s="2">
        <v>-41.96</v>
      </c>
      <c r="K5225" s="2">
        <v>38.6</v>
      </c>
      <c r="L5225" s="2">
        <v>-41.96</v>
      </c>
      <c r="M5225" s="2">
        <v>63.6</v>
      </c>
      <c r="N5225" s="2">
        <v>-41.96</v>
      </c>
      <c r="O5225" s="2">
        <v>-41.96</v>
      </c>
      <c r="P5225" s="2">
        <v>16.496148712114699</v>
      </c>
    </row>
    <row r="5226" spans="1:16" x14ac:dyDescent="0.35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0</v>
      </c>
      <c r="H5226">
        <v>26.81</v>
      </c>
      <c r="I5226" s="2">
        <v>-150</v>
      </c>
      <c r="J5226" s="2">
        <v>-41.27</v>
      </c>
      <c r="K5226" s="2">
        <v>38.6</v>
      </c>
      <c r="L5226" s="2">
        <v>-41.27</v>
      </c>
      <c r="M5226" s="2">
        <v>63.6</v>
      </c>
      <c r="N5226" s="2">
        <v>-41.37</v>
      </c>
      <c r="O5226" s="2">
        <v>-41.37</v>
      </c>
      <c r="P5226" s="2">
        <v>15.579696005886101</v>
      </c>
    </row>
    <row r="5227" spans="1:16" x14ac:dyDescent="0.35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0</v>
      </c>
      <c r="H5227">
        <v>26.81</v>
      </c>
      <c r="I5227" s="2">
        <v>-150</v>
      </c>
      <c r="J5227" s="2">
        <v>-40.15</v>
      </c>
      <c r="K5227" s="2">
        <v>38.6</v>
      </c>
      <c r="L5227" s="2">
        <v>-40.15</v>
      </c>
      <c r="M5227" s="2">
        <v>63.6</v>
      </c>
      <c r="N5227" s="2">
        <v>-40.020000000000003</v>
      </c>
      <c r="O5227" s="2">
        <v>-40.020000000000003</v>
      </c>
      <c r="P5227" s="2">
        <v>14.6632432996575</v>
      </c>
    </row>
    <row r="5228" spans="1:16" x14ac:dyDescent="0.35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0</v>
      </c>
      <c r="H5228">
        <v>26.81</v>
      </c>
      <c r="I5228" s="2">
        <v>-150</v>
      </c>
      <c r="J5228" s="2">
        <v>-39.97</v>
      </c>
      <c r="K5228" s="2">
        <v>38.6</v>
      </c>
      <c r="L5228" s="2">
        <v>-39.97</v>
      </c>
      <c r="M5228" s="2">
        <v>63.6</v>
      </c>
      <c r="N5228" s="2">
        <v>-38.869999999999997</v>
      </c>
      <c r="O5228" s="2">
        <v>-38.869999999999997</v>
      </c>
      <c r="P5228" s="2">
        <v>14.6632432996575</v>
      </c>
    </row>
    <row r="5229" spans="1:16" x14ac:dyDescent="0.35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0</v>
      </c>
      <c r="H5229">
        <v>26.81</v>
      </c>
      <c r="I5229" s="2">
        <v>-150</v>
      </c>
      <c r="J5229" s="2">
        <v>-39.93</v>
      </c>
      <c r="K5229" s="2">
        <v>38.6</v>
      </c>
      <c r="L5229" s="2">
        <v>-39.93</v>
      </c>
      <c r="M5229" s="2">
        <v>63.6</v>
      </c>
      <c r="N5229" s="2">
        <v>-38.97</v>
      </c>
      <c r="O5229" s="2">
        <v>-38.97</v>
      </c>
      <c r="P5229" s="2">
        <v>14.6632432996575</v>
      </c>
    </row>
    <row r="5230" spans="1:16" x14ac:dyDescent="0.35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0</v>
      </c>
      <c r="H5230">
        <v>26.81</v>
      </c>
      <c r="I5230" s="2">
        <v>-150</v>
      </c>
      <c r="J5230" s="2">
        <v>-39.950000000000003</v>
      </c>
      <c r="K5230" s="2">
        <v>38.6</v>
      </c>
      <c r="L5230" s="2">
        <v>-39.950000000000003</v>
      </c>
      <c r="M5230" s="2">
        <v>63.6</v>
      </c>
      <c r="N5230" s="2">
        <v>-38.99</v>
      </c>
      <c r="O5230" s="2">
        <v>-38.99</v>
      </c>
      <c r="P5230" s="2">
        <v>15.579696005886101</v>
      </c>
    </row>
    <row r="5231" spans="1:16" x14ac:dyDescent="0.35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0</v>
      </c>
      <c r="H5231">
        <v>26.81</v>
      </c>
      <c r="I5231" s="2">
        <v>-150</v>
      </c>
      <c r="J5231" s="2">
        <v>-40.130000000000003</v>
      </c>
      <c r="K5231" s="2">
        <v>38.6</v>
      </c>
      <c r="L5231" s="2">
        <v>-40.130000000000003</v>
      </c>
      <c r="M5231" s="2">
        <v>63.6</v>
      </c>
      <c r="N5231" s="2">
        <v>-40.04</v>
      </c>
      <c r="O5231" s="2">
        <v>-40.04</v>
      </c>
      <c r="P5231" s="2">
        <v>16.496148712114699</v>
      </c>
    </row>
    <row r="5232" spans="1:16" x14ac:dyDescent="0.35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0</v>
      </c>
      <c r="H5232">
        <v>26.81</v>
      </c>
      <c r="I5232" s="2">
        <v>-150</v>
      </c>
      <c r="J5232" s="2">
        <v>-43.74</v>
      </c>
      <c r="K5232" s="2">
        <v>38.6</v>
      </c>
      <c r="L5232" s="2">
        <v>-43.74</v>
      </c>
      <c r="M5232" s="2">
        <v>63.6</v>
      </c>
      <c r="N5232" s="2">
        <v>-43.84</v>
      </c>
      <c r="O5232" s="2">
        <v>-43.84</v>
      </c>
      <c r="P5232" s="2">
        <v>18.329054124571901</v>
      </c>
    </row>
    <row r="5233" spans="1:16" x14ac:dyDescent="0.35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0</v>
      </c>
      <c r="H5233">
        <v>26.81</v>
      </c>
      <c r="I5233" s="2">
        <v>-150</v>
      </c>
      <c r="J5233" s="2">
        <v>-48.93</v>
      </c>
      <c r="K5233" s="2">
        <v>38.6</v>
      </c>
      <c r="L5233" s="2">
        <v>-48.93</v>
      </c>
      <c r="M5233" s="2">
        <v>63.6</v>
      </c>
      <c r="N5233" s="2">
        <v>-48.93</v>
      </c>
      <c r="O5233" s="2">
        <v>-48.93</v>
      </c>
      <c r="P5233" s="2">
        <v>20.161959537029102</v>
      </c>
    </row>
    <row r="5234" spans="1:16" x14ac:dyDescent="0.35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0</v>
      </c>
      <c r="H5234">
        <v>26.81</v>
      </c>
      <c r="I5234" s="2">
        <v>-150</v>
      </c>
      <c r="J5234" s="2">
        <v>-51.78</v>
      </c>
      <c r="K5234" s="2">
        <v>38.6</v>
      </c>
      <c r="L5234" s="2">
        <v>-51.78</v>
      </c>
      <c r="M5234" s="2">
        <v>63.6</v>
      </c>
      <c r="N5234" s="2">
        <v>-51.78</v>
      </c>
      <c r="O5234" s="2">
        <v>-51.78</v>
      </c>
      <c r="P5234" s="2">
        <v>21.078412243257699</v>
      </c>
    </row>
    <row r="5235" spans="1:16" x14ac:dyDescent="0.35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0</v>
      </c>
      <c r="H5235">
        <v>26.81</v>
      </c>
      <c r="I5235" s="2">
        <v>-150</v>
      </c>
      <c r="J5235" s="2">
        <v>-53.87</v>
      </c>
      <c r="K5235" s="2">
        <v>38.6</v>
      </c>
      <c r="L5235" s="2">
        <v>-53.87</v>
      </c>
      <c r="M5235" s="2">
        <v>63.6</v>
      </c>
      <c r="N5235" s="2">
        <v>-53.87</v>
      </c>
      <c r="O5235" s="2">
        <v>-53.87</v>
      </c>
      <c r="P5235" s="2">
        <v>20.161959537029102</v>
      </c>
    </row>
    <row r="5236" spans="1:16" x14ac:dyDescent="0.35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0</v>
      </c>
      <c r="H5236">
        <v>26.81</v>
      </c>
      <c r="I5236" s="2">
        <v>-150</v>
      </c>
      <c r="J5236" s="2">
        <v>-52.99</v>
      </c>
      <c r="K5236" s="2">
        <v>38.6</v>
      </c>
      <c r="L5236" s="2">
        <v>-52.99</v>
      </c>
      <c r="M5236" s="2">
        <v>63.6</v>
      </c>
      <c r="N5236" s="2">
        <v>-52.99</v>
      </c>
      <c r="O5236" s="2">
        <v>-52.99</v>
      </c>
      <c r="P5236" s="2">
        <v>18.329054124571901</v>
      </c>
    </row>
    <row r="5237" spans="1:16" x14ac:dyDescent="0.35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0</v>
      </c>
      <c r="H5237">
        <v>26.81</v>
      </c>
      <c r="I5237" s="2">
        <v>-150</v>
      </c>
      <c r="J5237" s="2">
        <v>-49.12</v>
      </c>
      <c r="K5237" s="2">
        <v>38.6</v>
      </c>
      <c r="L5237" s="2">
        <v>-49.12</v>
      </c>
      <c r="M5237" s="2">
        <v>63.6</v>
      </c>
      <c r="N5237" s="2">
        <v>-49.12</v>
      </c>
      <c r="O5237" s="2">
        <v>-49.12</v>
      </c>
      <c r="P5237" s="2">
        <v>16.496148712114699</v>
      </c>
    </row>
    <row r="5238" spans="1:16" x14ac:dyDescent="0.35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0</v>
      </c>
      <c r="H5238">
        <v>26.81</v>
      </c>
      <c r="I5238" s="2">
        <v>-150</v>
      </c>
      <c r="J5238" s="2">
        <v>-40.97</v>
      </c>
      <c r="K5238" s="2">
        <v>38.6</v>
      </c>
      <c r="L5238" s="2">
        <v>-40.97</v>
      </c>
      <c r="M5238" s="2">
        <v>63.6</v>
      </c>
      <c r="N5238" s="2">
        <v>-40.97</v>
      </c>
      <c r="O5238" s="2">
        <v>-40.97</v>
      </c>
      <c r="P5238" s="2">
        <v>14.6632432996575</v>
      </c>
    </row>
    <row r="5239" spans="1:16" x14ac:dyDescent="0.35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0</v>
      </c>
      <c r="H5239">
        <v>26.81</v>
      </c>
      <c r="I5239" s="2">
        <v>-150</v>
      </c>
      <c r="J5239" s="2">
        <v>-38.26</v>
      </c>
      <c r="K5239" s="2">
        <v>38.6</v>
      </c>
      <c r="L5239" s="2">
        <v>-38.26</v>
      </c>
      <c r="M5239" s="2">
        <v>63.6</v>
      </c>
      <c r="N5239" s="2">
        <v>-37.03</v>
      </c>
      <c r="O5239" s="2">
        <v>-37.03</v>
      </c>
      <c r="P5239" s="2">
        <v>12.830337887200301</v>
      </c>
    </row>
    <row r="5240" spans="1:16" x14ac:dyDescent="0.35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0</v>
      </c>
      <c r="H5240">
        <v>26.81</v>
      </c>
      <c r="I5240" s="2">
        <v>-150</v>
      </c>
      <c r="J5240" s="2">
        <v>-36.28</v>
      </c>
      <c r="K5240" s="2">
        <v>38.6</v>
      </c>
      <c r="L5240" s="2">
        <v>-36.28</v>
      </c>
      <c r="M5240" s="2">
        <v>63.6</v>
      </c>
      <c r="N5240" s="2">
        <v>-35.409999999999997</v>
      </c>
      <c r="O5240" s="2">
        <v>-35.409999999999997</v>
      </c>
      <c r="P5240" s="2">
        <v>11.1243623406806</v>
      </c>
    </row>
    <row r="5241" spans="1:16" x14ac:dyDescent="0.35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0</v>
      </c>
      <c r="H5241">
        <v>26.81</v>
      </c>
      <c r="I5241" s="2">
        <v>-150</v>
      </c>
      <c r="J5241" s="2">
        <v>-35.76</v>
      </c>
      <c r="K5241" s="2">
        <v>38.6</v>
      </c>
      <c r="L5241" s="2">
        <v>-35.76</v>
      </c>
      <c r="M5241" s="2">
        <v>63.6</v>
      </c>
      <c r="N5241" s="2">
        <v>-34.9</v>
      </c>
      <c r="O5241" s="2">
        <v>-34.9</v>
      </c>
      <c r="P5241" s="2">
        <v>10.1973321456239</v>
      </c>
    </row>
    <row r="5242" spans="1:16" x14ac:dyDescent="0.35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0</v>
      </c>
      <c r="H5242">
        <v>26.81</v>
      </c>
      <c r="I5242" s="2">
        <v>-150</v>
      </c>
      <c r="J5242" s="2">
        <v>-35.76</v>
      </c>
      <c r="K5242" s="2">
        <v>38.6</v>
      </c>
      <c r="L5242" s="2">
        <v>-35.76</v>
      </c>
      <c r="M5242" s="2">
        <v>63.6</v>
      </c>
      <c r="N5242" s="2">
        <v>-34.9</v>
      </c>
      <c r="O5242" s="2">
        <v>-34.9</v>
      </c>
      <c r="P5242" s="2">
        <v>9.2703019505671804</v>
      </c>
    </row>
    <row r="5243" spans="1:16" x14ac:dyDescent="0.35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0</v>
      </c>
      <c r="H5243">
        <v>26.81</v>
      </c>
      <c r="I5243" s="2">
        <v>-150</v>
      </c>
      <c r="J5243" s="2">
        <v>-35.69</v>
      </c>
      <c r="K5243" s="2">
        <v>38.6</v>
      </c>
      <c r="L5243" s="2">
        <v>-35.69</v>
      </c>
      <c r="M5243" s="2">
        <v>63.6</v>
      </c>
      <c r="N5243" s="2">
        <v>-34.840000000000003</v>
      </c>
      <c r="O5243" s="2">
        <v>-34.840000000000003</v>
      </c>
      <c r="P5243" s="2">
        <v>9.2703019505671804</v>
      </c>
    </row>
    <row r="5244" spans="1:16" x14ac:dyDescent="0.35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0</v>
      </c>
      <c r="H5244">
        <v>26.81</v>
      </c>
      <c r="I5244" s="2">
        <v>-150</v>
      </c>
      <c r="J5244" s="2">
        <v>-37.590000000000003</v>
      </c>
      <c r="K5244" s="2">
        <v>38.6</v>
      </c>
      <c r="L5244" s="2">
        <v>-37.590000000000003</v>
      </c>
      <c r="M5244" s="2">
        <v>63.6</v>
      </c>
      <c r="N5244" s="2">
        <v>-36.86</v>
      </c>
      <c r="O5244" s="2">
        <v>-36.86</v>
      </c>
      <c r="P5244" s="2">
        <v>10.1973321456239</v>
      </c>
    </row>
    <row r="5245" spans="1:16" x14ac:dyDescent="0.35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0</v>
      </c>
      <c r="H5245">
        <v>26.81</v>
      </c>
      <c r="I5245" s="2">
        <v>-150</v>
      </c>
      <c r="J5245" s="2">
        <v>-39.85</v>
      </c>
      <c r="K5245" s="2">
        <v>38.6</v>
      </c>
      <c r="L5245" s="2">
        <v>-39.85</v>
      </c>
      <c r="M5245" s="2">
        <v>63.6</v>
      </c>
      <c r="N5245" s="2">
        <v>-40.58</v>
      </c>
      <c r="O5245" s="2">
        <v>-40.58</v>
      </c>
      <c r="P5245" s="2">
        <v>12.978422730794</v>
      </c>
    </row>
    <row r="5246" spans="1:16" x14ac:dyDescent="0.35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0</v>
      </c>
      <c r="H5246">
        <v>26.81</v>
      </c>
      <c r="I5246" s="2">
        <v>-150</v>
      </c>
      <c r="J5246" s="2">
        <v>-44.96</v>
      </c>
      <c r="K5246" s="2">
        <v>38.6</v>
      </c>
      <c r="L5246" s="2">
        <v>-44.96</v>
      </c>
      <c r="M5246" s="2">
        <v>63.6</v>
      </c>
      <c r="N5246" s="2">
        <v>-44.96</v>
      </c>
      <c r="O5246" s="2">
        <v>-44.96</v>
      </c>
      <c r="P5246" s="2">
        <v>16.686543511020901</v>
      </c>
    </row>
    <row r="5247" spans="1:16" x14ac:dyDescent="0.35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0</v>
      </c>
      <c r="H5247">
        <v>26.81</v>
      </c>
      <c r="I5247" s="2">
        <v>-150</v>
      </c>
      <c r="J5247" s="2">
        <v>-44.98</v>
      </c>
      <c r="K5247" s="2">
        <v>38.6</v>
      </c>
      <c r="L5247" s="2">
        <v>-44.98</v>
      </c>
      <c r="M5247" s="2">
        <v>63.6</v>
      </c>
      <c r="N5247" s="2">
        <v>-44.98</v>
      </c>
      <c r="O5247" s="2">
        <v>-44.98</v>
      </c>
      <c r="P5247" s="2">
        <v>18.5406039011343</v>
      </c>
    </row>
    <row r="5248" spans="1:16" x14ac:dyDescent="0.35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0</v>
      </c>
      <c r="H5248">
        <v>26.81</v>
      </c>
      <c r="I5248" s="2">
        <v>-150</v>
      </c>
      <c r="J5248" s="2">
        <v>-44.98</v>
      </c>
      <c r="K5248" s="2">
        <v>38.6</v>
      </c>
      <c r="L5248" s="2">
        <v>-44.98</v>
      </c>
      <c r="M5248" s="2">
        <v>63.6</v>
      </c>
      <c r="N5248" s="2">
        <v>-44.98</v>
      </c>
      <c r="O5248" s="2">
        <v>-44.98</v>
      </c>
      <c r="P5248" s="2">
        <v>17.613573706077599</v>
      </c>
    </row>
    <row r="5249" spans="1:16" x14ac:dyDescent="0.35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0</v>
      </c>
      <c r="H5249">
        <v>26.81</v>
      </c>
      <c r="I5249" s="2">
        <v>-150</v>
      </c>
      <c r="J5249" s="2">
        <v>-44.34</v>
      </c>
      <c r="K5249" s="2">
        <v>38.6</v>
      </c>
      <c r="L5249" s="2">
        <v>-44.34</v>
      </c>
      <c r="M5249" s="2">
        <v>63.6</v>
      </c>
      <c r="N5249" s="2">
        <v>-44.34</v>
      </c>
      <c r="O5249" s="2">
        <v>-44.34</v>
      </c>
      <c r="P5249" s="2">
        <v>16.686543511020901</v>
      </c>
    </row>
    <row r="5250" spans="1:16" x14ac:dyDescent="0.35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0</v>
      </c>
      <c r="H5250">
        <v>26.81</v>
      </c>
      <c r="I5250" s="2">
        <v>-150</v>
      </c>
      <c r="J5250" s="2">
        <v>-44.47</v>
      </c>
      <c r="K5250" s="2">
        <v>38.6</v>
      </c>
      <c r="L5250" s="2">
        <v>-44.47</v>
      </c>
      <c r="M5250" s="2">
        <v>63.6</v>
      </c>
      <c r="N5250" s="2">
        <v>-44.47</v>
      </c>
      <c r="O5250" s="2">
        <v>-44.47</v>
      </c>
      <c r="P5250" s="2">
        <v>15.759513315964201</v>
      </c>
    </row>
    <row r="5251" spans="1:16" x14ac:dyDescent="0.35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0</v>
      </c>
      <c r="H5251">
        <v>26.81</v>
      </c>
      <c r="I5251" s="2">
        <v>-150</v>
      </c>
      <c r="J5251" s="2">
        <v>-42.16</v>
      </c>
      <c r="K5251" s="2">
        <v>38.6</v>
      </c>
      <c r="L5251" s="2">
        <v>-42.16</v>
      </c>
      <c r="M5251" s="2">
        <v>63.6</v>
      </c>
      <c r="N5251" s="2">
        <v>-42.16</v>
      </c>
      <c r="O5251" s="2">
        <v>-42.16</v>
      </c>
      <c r="P5251" s="2">
        <v>14.8324831209074</v>
      </c>
    </row>
    <row r="5252" spans="1:16" x14ac:dyDescent="0.35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0</v>
      </c>
      <c r="H5252">
        <v>26.81</v>
      </c>
      <c r="I5252" s="2">
        <v>-150</v>
      </c>
      <c r="J5252" s="2">
        <v>-42.84</v>
      </c>
      <c r="K5252" s="2">
        <v>38.6</v>
      </c>
      <c r="L5252" s="2">
        <v>-42.84</v>
      </c>
      <c r="M5252" s="2">
        <v>63.6</v>
      </c>
      <c r="N5252" s="2">
        <v>-42.84</v>
      </c>
      <c r="O5252" s="2">
        <v>-42.84</v>
      </c>
      <c r="P5252" s="2">
        <v>14.8324831209074</v>
      </c>
    </row>
    <row r="5253" spans="1:16" x14ac:dyDescent="0.35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0</v>
      </c>
      <c r="H5253">
        <v>26.81</v>
      </c>
      <c r="I5253" s="2">
        <v>-150</v>
      </c>
      <c r="J5253" s="2">
        <v>-40.729999999999997</v>
      </c>
      <c r="K5253" s="2">
        <v>38.6</v>
      </c>
      <c r="L5253" s="2">
        <v>-40.729999999999997</v>
      </c>
      <c r="M5253" s="2">
        <v>63.6</v>
      </c>
      <c r="N5253" s="2">
        <v>-40.729999999999997</v>
      </c>
      <c r="O5253" s="2">
        <v>-40.729999999999997</v>
      </c>
      <c r="P5253" s="2">
        <v>14.8324831209074</v>
      </c>
    </row>
    <row r="5254" spans="1:16" x14ac:dyDescent="0.35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0</v>
      </c>
      <c r="H5254">
        <v>26.81</v>
      </c>
      <c r="I5254" s="2">
        <v>-150</v>
      </c>
      <c r="J5254" s="2">
        <v>-41.15</v>
      </c>
      <c r="K5254" s="2">
        <v>38.6</v>
      </c>
      <c r="L5254" s="2">
        <v>-41.15</v>
      </c>
      <c r="M5254" s="2">
        <v>63.6</v>
      </c>
      <c r="N5254" s="2">
        <v>-41.15</v>
      </c>
      <c r="O5254" s="2">
        <v>-41.15</v>
      </c>
      <c r="P5254" s="2">
        <v>15.759513315964201</v>
      </c>
    </row>
    <row r="5255" spans="1:16" x14ac:dyDescent="0.35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0</v>
      </c>
      <c r="H5255">
        <v>26.81</v>
      </c>
      <c r="I5255" s="2">
        <v>-150</v>
      </c>
      <c r="J5255" s="2">
        <v>-42.05</v>
      </c>
      <c r="K5255" s="2">
        <v>38.6</v>
      </c>
      <c r="L5255" s="2">
        <v>-42.05</v>
      </c>
      <c r="M5255" s="2">
        <v>63.6</v>
      </c>
      <c r="N5255" s="2">
        <v>-42.05</v>
      </c>
      <c r="O5255" s="2">
        <v>-42.05</v>
      </c>
      <c r="P5255" s="2">
        <v>16.686543511020901</v>
      </c>
    </row>
    <row r="5256" spans="1:16" x14ac:dyDescent="0.35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0</v>
      </c>
      <c r="H5256">
        <v>26.81</v>
      </c>
      <c r="I5256" s="2">
        <v>-150</v>
      </c>
      <c r="J5256" s="2">
        <v>-44.22</v>
      </c>
      <c r="K5256" s="2">
        <v>38.6</v>
      </c>
      <c r="L5256" s="2">
        <v>-44.22</v>
      </c>
      <c r="M5256" s="2">
        <v>63.6</v>
      </c>
      <c r="N5256" s="2">
        <v>-44.22</v>
      </c>
      <c r="O5256" s="2">
        <v>-44.22</v>
      </c>
      <c r="P5256" s="2">
        <v>18.5406039011343</v>
      </c>
    </row>
    <row r="5257" spans="1:16" x14ac:dyDescent="0.35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0</v>
      </c>
      <c r="H5257">
        <v>26.81</v>
      </c>
      <c r="I5257" s="2">
        <v>-150</v>
      </c>
      <c r="J5257" s="2">
        <v>-43.48</v>
      </c>
      <c r="K5257" s="2">
        <v>38.6</v>
      </c>
      <c r="L5257" s="2">
        <v>-43.48</v>
      </c>
      <c r="M5257" s="2">
        <v>63.6</v>
      </c>
      <c r="N5257" s="2">
        <v>-43.48</v>
      </c>
      <c r="O5257" s="2">
        <v>-43.48</v>
      </c>
      <c r="P5257" s="2">
        <v>20.3946642912478</v>
      </c>
    </row>
    <row r="5258" spans="1:16" x14ac:dyDescent="0.35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0</v>
      </c>
      <c r="H5258">
        <v>26.81</v>
      </c>
      <c r="I5258" s="2">
        <v>-150</v>
      </c>
      <c r="J5258" s="2">
        <v>-43.15</v>
      </c>
      <c r="K5258" s="2">
        <v>38.6</v>
      </c>
      <c r="L5258" s="2">
        <v>-43.15</v>
      </c>
      <c r="M5258" s="2">
        <v>63.6</v>
      </c>
      <c r="N5258" s="2">
        <v>-43.15</v>
      </c>
      <c r="O5258" s="2">
        <v>-43.15</v>
      </c>
      <c r="P5258" s="2">
        <v>21.321694486304501</v>
      </c>
    </row>
    <row r="5259" spans="1:16" x14ac:dyDescent="0.35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0</v>
      </c>
      <c r="H5259">
        <v>26.81</v>
      </c>
      <c r="I5259" s="2">
        <v>-150</v>
      </c>
      <c r="J5259" s="2">
        <v>-42.68</v>
      </c>
      <c r="K5259" s="2">
        <v>38.6</v>
      </c>
      <c r="L5259" s="2">
        <v>-42.68</v>
      </c>
      <c r="M5259" s="2">
        <v>63.6</v>
      </c>
      <c r="N5259" s="2">
        <v>-42.68</v>
      </c>
      <c r="O5259" s="2">
        <v>-42.68</v>
      </c>
      <c r="P5259" s="2">
        <v>20.3946642912478</v>
      </c>
    </row>
    <row r="5260" spans="1:16" x14ac:dyDescent="0.35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0</v>
      </c>
      <c r="H5260">
        <v>26.81</v>
      </c>
      <c r="I5260" s="2">
        <v>-150</v>
      </c>
      <c r="J5260" s="2">
        <v>-41.94</v>
      </c>
      <c r="K5260" s="2">
        <v>38.6</v>
      </c>
      <c r="L5260" s="2">
        <v>-41.94</v>
      </c>
      <c r="M5260" s="2">
        <v>63.6</v>
      </c>
      <c r="N5260" s="2">
        <v>-41.94</v>
      </c>
      <c r="O5260" s="2">
        <v>-41.94</v>
      </c>
      <c r="P5260" s="2">
        <v>18.5406039011343</v>
      </c>
    </row>
    <row r="5261" spans="1:16" x14ac:dyDescent="0.35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0</v>
      </c>
      <c r="H5261">
        <v>26.81</v>
      </c>
      <c r="I5261" s="2">
        <v>-150</v>
      </c>
      <c r="J5261" s="2">
        <v>-40.549999999999997</v>
      </c>
      <c r="K5261" s="2">
        <v>38.6</v>
      </c>
      <c r="L5261" s="2">
        <v>-40.549999999999997</v>
      </c>
      <c r="M5261" s="2">
        <v>63.6</v>
      </c>
      <c r="N5261" s="2">
        <v>-40.549999999999997</v>
      </c>
      <c r="O5261" s="2">
        <v>-40.549999999999997</v>
      </c>
      <c r="P5261" s="2">
        <v>16.686543511020901</v>
      </c>
    </row>
    <row r="5262" spans="1:16" x14ac:dyDescent="0.35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0</v>
      </c>
      <c r="H5262">
        <v>26.81</v>
      </c>
      <c r="I5262" s="2">
        <v>-150</v>
      </c>
      <c r="J5262" s="2">
        <v>-38.31</v>
      </c>
      <c r="K5262" s="2">
        <v>38.6</v>
      </c>
      <c r="L5262" s="2">
        <v>-38.31</v>
      </c>
      <c r="M5262" s="2">
        <v>63.6</v>
      </c>
      <c r="N5262" s="2">
        <v>-37.64</v>
      </c>
      <c r="O5262" s="2">
        <v>-37.64</v>
      </c>
      <c r="P5262" s="2">
        <v>14.8324831209074</v>
      </c>
    </row>
    <row r="5263" spans="1:16" x14ac:dyDescent="0.35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0</v>
      </c>
      <c r="H5263">
        <v>26.81</v>
      </c>
      <c r="I5263" s="2">
        <v>-150</v>
      </c>
      <c r="J5263" s="2">
        <v>-36.5</v>
      </c>
      <c r="K5263" s="2">
        <v>38.6</v>
      </c>
      <c r="L5263" s="2">
        <v>-36.5</v>
      </c>
      <c r="M5263" s="2">
        <v>63.6</v>
      </c>
      <c r="N5263" s="2">
        <v>-32.74</v>
      </c>
      <c r="O5263" s="2">
        <v>-32.74</v>
      </c>
      <c r="P5263" s="2">
        <v>12.978422730794</v>
      </c>
    </row>
    <row r="5264" spans="1:16" x14ac:dyDescent="0.35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0</v>
      </c>
      <c r="H5264">
        <v>26.81</v>
      </c>
      <c r="I5264" s="2">
        <v>-150</v>
      </c>
      <c r="J5264" s="2">
        <v>-35.380000000000003</v>
      </c>
      <c r="K5264" s="2">
        <v>38.6</v>
      </c>
      <c r="L5264" s="2">
        <v>-35.380000000000003</v>
      </c>
      <c r="M5264" s="2">
        <v>63.6</v>
      </c>
      <c r="N5264" s="2">
        <v>-31.35</v>
      </c>
      <c r="O5264" s="2">
        <v>-31.35</v>
      </c>
      <c r="P5264" s="2">
        <v>11.251292206618</v>
      </c>
    </row>
    <row r="5265" spans="1:16" x14ac:dyDescent="0.35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0</v>
      </c>
      <c r="H5265">
        <v>26.81</v>
      </c>
      <c r="I5265" s="2">
        <v>-150</v>
      </c>
      <c r="J5265" s="2">
        <v>-35.04</v>
      </c>
      <c r="K5265" s="2">
        <v>38.6</v>
      </c>
      <c r="L5265" s="2">
        <v>-35.04</v>
      </c>
      <c r="M5265" s="2">
        <v>63.6</v>
      </c>
      <c r="N5265" s="2">
        <v>-28.9</v>
      </c>
      <c r="O5265" s="2">
        <v>-28.9</v>
      </c>
      <c r="P5265" s="2">
        <v>10.313684522733199</v>
      </c>
    </row>
    <row r="5266" spans="1:16" x14ac:dyDescent="0.35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0</v>
      </c>
      <c r="H5266">
        <v>26.81</v>
      </c>
      <c r="I5266" s="2">
        <v>-150</v>
      </c>
      <c r="J5266" s="2">
        <v>-34.950000000000003</v>
      </c>
      <c r="K5266" s="2">
        <v>38.6</v>
      </c>
      <c r="L5266" s="2">
        <v>-34.950000000000003</v>
      </c>
      <c r="M5266" s="2">
        <v>63.6</v>
      </c>
      <c r="N5266" s="2">
        <v>-27.97</v>
      </c>
      <c r="O5266" s="2">
        <v>-27.97</v>
      </c>
      <c r="P5266" s="2">
        <v>9.3760768388483893</v>
      </c>
    </row>
    <row r="5267" spans="1:16" x14ac:dyDescent="0.35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0</v>
      </c>
      <c r="H5267">
        <v>26.81</v>
      </c>
      <c r="I5267" s="2">
        <v>-150</v>
      </c>
      <c r="J5267" s="2">
        <v>-35.380000000000003</v>
      </c>
      <c r="K5267" s="2">
        <v>38.6</v>
      </c>
      <c r="L5267" s="2">
        <v>-35.380000000000003</v>
      </c>
      <c r="M5267" s="2">
        <v>63.6</v>
      </c>
      <c r="N5267" s="2">
        <v>-28.75</v>
      </c>
      <c r="O5267" s="2">
        <v>-28.75</v>
      </c>
      <c r="P5267" s="2">
        <v>9.3760768388483893</v>
      </c>
    </row>
    <row r="5268" spans="1:16" x14ac:dyDescent="0.35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0</v>
      </c>
      <c r="H5268">
        <v>26.81</v>
      </c>
      <c r="I5268" s="2">
        <v>-150</v>
      </c>
      <c r="J5268" s="2">
        <v>-36.619999999999997</v>
      </c>
      <c r="K5268" s="2">
        <v>38.6</v>
      </c>
      <c r="L5268" s="2">
        <v>-36.619999999999997</v>
      </c>
      <c r="M5268" s="2">
        <v>63.6</v>
      </c>
      <c r="N5268" s="2">
        <v>-32.25</v>
      </c>
      <c r="O5268" s="2">
        <v>-32.25</v>
      </c>
      <c r="P5268" s="2">
        <v>10.313684522733199</v>
      </c>
    </row>
    <row r="5269" spans="1:16" x14ac:dyDescent="0.35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0</v>
      </c>
      <c r="H5269">
        <v>26.81</v>
      </c>
      <c r="I5269" s="2">
        <v>-150</v>
      </c>
      <c r="J5269" s="2">
        <v>-37.880000000000003</v>
      </c>
      <c r="K5269" s="2">
        <v>38.6</v>
      </c>
      <c r="L5269" s="2">
        <v>-37.880000000000003</v>
      </c>
      <c r="M5269" s="2">
        <v>63.6</v>
      </c>
      <c r="N5269" s="2">
        <v>-37.880000000000003</v>
      </c>
      <c r="O5269" s="2">
        <v>-37.880000000000003</v>
      </c>
      <c r="P5269" s="2">
        <v>13.1265075743877</v>
      </c>
    </row>
    <row r="5270" spans="1:16" x14ac:dyDescent="0.35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0</v>
      </c>
      <c r="H5270">
        <v>26.81</v>
      </c>
      <c r="I5270" s="2">
        <v>-150</v>
      </c>
      <c r="J5270" s="2">
        <v>-42.76</v>
      </c>
      <c r="K5270" s="2">
        <v>38.6</v>
      </c>
      <c r="L5270" s="2">
        <v>-42.76</v>
      </c>
      <c r="M5270" s="2">
        <v>63.6</v>
      </c>
      <c r="N5270" s="2">
        <v>-42.76</v>
      </c>
      <c r="O5270" s="2">
        <v>-42.76</v>
      </c>
      <c r="P5270" s="2">
        <v>16.876938309927102</v>
      </c>
    </row>
    <row r="5271" spans="1:16" x14ac:dyDescent="0.35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0</v>
      </c>
      <c r="H5271">
        <v>26.81</v>
      </c>
      <c r="I5271" s="2">
        <v>-150</v>
      </c>
      <c r="J5271" s="2">
        <v>-39.979999999999997</v>
      </c>
      <c r="K5271" s="2">
        <v>38.6</v>
      </c>
      <c r="L5271" s="2">
        <v>-39.979999999999997</v>
      </c>
      <c r="M5271" s="2">
        <v>63.6</v>
      </c>
      <c r="N5271" s="2">
        <v>-39.979999999999997</v>
      </c>
      <c r="O5271" s="2">
        <v>-39.979999999999997</v>
      </c>
      <c r="P5271" s="2">
        <v>18.7521536776967</v>
      </c>
    </row>
    <row r="5272" spans="1:16" x14ac:dyDescent="0.35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0</v>
      </c>
      <c r="H5272">
        <v>26.81</v>
      </c>
      <c r="I5272" s="2">
        <v>-150</v>
      </c>
      <c r="J5272" s="2">
        <v>-40.32</v>
      </c>
      <c r="K5272" s="2">
        <v>38.6</v>
      </c>
      <c r="L5272" s="2">
        <v>-40.32</v>
      </c>
      <c r="M5272" s="2">
        <v>63.6</v>
      </c>
      <c r="N5272" s="2">
        <v>-37.47</v>
      </c>
      <c r="O5272" s="2">
        <v>-37.47</v>
      </c>
      <c r="P5272" s="2">
        <v>17.814545993811901</v>
      </c>
    </row>
    <row r="5273" spans="1:16" x14ac:dyDescent="0.35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0</v>
      </c>
      <c r="H5273">
        <v>26.81</v>
      </c>
      <c r="I5273" s="2">
        <v>-150</v>
      </c>
      <c r="J5273" s="2">
        <v>-40.299999999999997</v>
      </c>
      <c r="K5273" s="2">
        <v>38.6</v>
      </c>
      <c r="L5273" s="2">
        <v>-40.299999999999997</v>
      </c>
      <c r="M5273" s="2">
        <v>63.6</v>
      </c>
      <c r="N5273" s="2">
        <v>-32.56</v>
      </c>
      <c r="O5273" s="2">
        <v>-32.56</v>
      </c>
      <c r="P5273" s="2">
        <v>16.876938309927102</v>
      </c>
    </row>
    <row r="5274" spans="1:16" x14ac:dyDescent="0.35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0</v>
      </c>
      <c r="H5274">
        <v>26.81</v>
      </c>
      <c r="I5274" s="2">
        <v>-150</v>
      </c>
      <c r="J5274" s="2">
        <v>-39.909999999999997</v>
      </c>
      <c r="K5274" s="2">
        <v>38.6</v>
      </c>
      <c r="L5274" s="2">
        <v>-39.909999999999997</v>
      </c>
      <c r="M5274" s="2">
        <v>63.6</v>
      </c>
      <c r="N5274" s="2">
        <v>-30.46</v>
      </c>
      <c r="O5274" s="2">
        <v>-30.46</v>
      </c>
      <c r="P5274" s="2">
        <v>15.939330626042199</v>
      </c>
    </row>
    <row r="5275" spans="1:16" x14ac:dyDescent="0.35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0</v>
      </c>
      <c r="H5275">
        <v>26.81</v>
      </c>
      <c r="I5275" s="2">
        <v>-150</v>
      </c>
      <c r="J5275" s="2">
        <v>-39.94</v>
      </c>
      <c r="K5275" s="2">
        <v>38.6</v>
      </c>
      <c r="L5275" s="2">
        <v>-39.94</v>
      </c>
      <c r="M5275" s="2">
        <v>63.6</v>
      </c>
      <c r="N5275" s="2">
        <v>-28.53</v>
      </c>
      <c r="O5275" s="2">
        <v>-28.53</v>
      </c>
      <c r="P5275" s="2">
        <v>15.0017229421574</v>
      </c>
    </row>
    <row r="5276" spans="1:16" x14ac:dyDescent="0.35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0</v>
      </c>
      <c r="H5276">
        <v>26.81</v>
      </c>
      <c r="I5276" s="2">
        <v>-150</v>
      </c>
      <c r="J5276" s="2">
        <v>-39.729999999999997</v>
      </c>
      <c r="K5276" s="2">
        <v>38.6</v>
      </c>
      <c r="L5276" s="2">
        <v>-39.729999999999997</v>
      </c>
      <c r="M5276" s="2">
        <v>63.6</v>
      </c>
      <c r="N5276" s="2">
        <v>-28.5</v>
      </c>
      <c r="O5276" s="2">
        <v>-28.5</v>
      </c>
      <c r="P5276" s="2">
        <v>15.0017229421574</v>
      </c>
    </row>
    <row r="5277" spans="1:16" x14ac:dyDescent="0.35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0</v>
      </c>
      <c r="H5277">
        <v>26.81</v>
      </c>
      <c r="I5277" s="2">
        <v>-150</v>
      </c>
      <c r="J5277" s="2">
        <v>-39.119999999999997</v>
      </c>
      <c r="K5277" s="2">
        <v>38.6</v>
      </c>
      <c r="L5277" s="2">
        <v>-39.119999999999997</v>
      </c>
      <c r="M5277" s="2">
        <v>63.6</v>
      </c>
      <c r="N5277" s="2">
        <v>-28.37</v>
      </c>
      <c r="O5277" s="2">
        <v>-28.37</v>
      </c>
      <c r="P5277" s="2">
        <v>15.0017229421574</v>
      </c>
    </row>
    <row r="5278" spans="1:16" x14ac:dyDescent="0.35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0</v>
      </c>
      <c r="H5278">
        <v>26.81</v>
      </c>
      <c r="I5278" s="2">
        <v>-150</v>
      </c>
      <c r="J5278" s="2">
        <v>-38.840000000000003</v>
      </c>
      <c r="K5278" s="2">
        <v>38.6</v>
      </c>
      <c r="L5278" s="2">
        <v>-38.840000000000003</v>
      </c>
      <c r="M5278" s="2">
        <v>63.6</v>
      </c>
      <c r="N5278" s="2">
        <v>-28.7</v>
      </c>
      <c r="O5278" s="2">
        <v>-28.7</v>
      </c>
      <c r="P5278" s="2">
        <v>15.939330626042199</v>
      </c>
    </row>
    <row r="5279" spans="1:16" x14ac:dyDescent="0.35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0</v>
      </c>
      <c r="H5279">
        <v>26.81</v>
      </c>
      <c r="I5279" s="2">
        <v>-150</v>
      </c>
      <c r="J5279" s="2">
        <v>-38.36</v>
      </c>
      <c r="K5279" s="2">
        <v>38.6</v>
      </c>
      <c r="L5279" s="2">
        <v>-38.36</v>
      </c>
      <c r="M5279" s="2">
        <v>63.6</v>
      </c>
      <c r="N5279" s="2">
        <v>-30.76</v>
      </c>
      <c r="O5279" s="2">
        <v>-30.76</v>
      </c>
      <c r="P5279" s="2">
        <v>16.876938309927102</v>
      </c>
    </row>
    <row r="5280" spans="1:16" x14ac:dyDescent="0.35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0</v>
      </c>
      <c r="H5280">
        <v>26.81</v>
      </c>
      <c r="I5280" s="2">
        <v>-150</v>
      </c>
      <c r="J5280" s="2">
        <v>-38.28</v>
      </c>
      <c r="K5280" s="2">
        <v>38.6</v>
      </c>
      <c r="L5280" s="2">
        <v>-38.28</v>
      </c>
      <c r="M5280" s="2">
        <v>63.6</v>
      </c>
      <c r="N5280" s="2">
        <v>-35.99</v>
      </c>
      <c r="O5280" s="2">
        <v>-35.99</v>
      </c>
      <c r="P5280" s="2">
        <v>18.7521536776967</v>
      </c>
    </row>
    <row r="5281" spans="1:16" x14ac:dyDescent="0.35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0</v>
      </c>
      <c r="H5281">
        <v>26.81</v>
      </c>
      <c r="I5281" s="2">
        <v>-150</v>
      </c>
      <c r="J5281" s="2">
        <v>-39.04</v>
      </c>
      <c r="K5281" s="2">
        <v>38.6</v>
      </c>
      <c r="L5281" s="2">
        <v>-39.04</v>
      </c>
      <c r="M5281" s="2">
        <v>63.6</v>
      </c>
      <c r="N5281" s="2">
        <v>-39.04</v>
      </c>
      <c r="O5281" s="2">
        <v>-39.04</v>
      </c>
      <c r="P5281" s="2">
        <v>20.627369045466398</v>
      </c>
    </row>
    <row r="5282" spans="1:16" x14ac:dyDescent="0.35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0</v>
      </c>
      <c r="H5282">
        <v>26.81</v>
      </c>
      <c r="I5282" s="2">
        <v>-150</v>
      </c>
      <c r="J5282" s="2">
        <v>-43.05</v>
      </c>
      <c r="K5282" s="2">
        <v>38.6</v>
      </c>
      <c r="L5282" s="2">
        <v>-43.05</v>
      </c>
      <c r="M5282" s="2">
        <v>63.6</v>
      </c>
      <c r="N5282" s="2">
        <v>-43.05</v>
      </c>
      <c r="O5282" s="2">
        <v>-43.05</v>
      </c>
      <c r="P5282" s="2">
        <v>21.564976729351301</v>
      </c>
    </row>
    <row r="5283" spans="1:16" x14ac:dyDescent="0.35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0</v>
      </c>
      <c r="H5283">
        <v>26.81</v>
      </c>
      <c r="I5283" s="2">
        <v>-150</v>
      </c>
      <c r="J5283" s="2">
        <v>-43.37</v>
      </c>
      <c r="K5283" s="2">
        <v>38.6</v>
      </c>
      <c r="L5283" s="2">
        <v>-43.37</v>
      </c>
      <c r="M5283" s="2">
        <v>63.6</v>
      </c>
      <c r="N5283" s="2">
        <v>-43.37</v>
      </c>
      <c r="O5283" s="2">
        <v>-43.37</v>
      </c>
      <c r="P5283" s="2">
        <v>20.627369045466398</v>
      </c>
    </row>
    <row r="5284" spans="1:16" x14ac:dyDescent="0.35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0</v>
      </c>
      <c r="H5284">
        <v>26.81</v>
      </c>
      <c r="I5284" s="2">
        <v>-150</v>
      </c>
      <c r="J5284" s="2">
        <v>-43.63</v>
      </c>
      <c r="K5284" s="2">
        <v>38.6</v>
      </c>
      <c r="L5284" s="2">
        <v>-43.63</v>
      </c>
      <c r="M5284" s="2">
        <v>63.6</v>
      </c>
      <c r="N5284" s="2">
        <v>-43.63</v>
      </c>
      <c r="O5284" s="2">
        <v>-43.63</v>
      </c>
      <c r="P5284" s="2">
        <v>18.7521536776967</v>
      </c>
    </row>
    <row r="5285" spans="1:16" x14ac:dyDescent="0.35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0</v>
      </c>
      <c r="H5285">
        <v>26.81</v>
      </c>
      <c r="I5285" s="2">
        <v>-150</v>
      </c>
      <c r="J5285" s="2">
        <v>-42.1</v>
      </c>
      <c r="K5285" s="2">
        <v>38.6</v>
      </c>
      <c r="L5285" s="2">
        <v>-42.1</v>
      </c>
      <c r="M5285" s="2">
        <v>63.6</v>
      </c>
      <c r="N5285" s="2">
        <v>-42.1</v>
      </c>
      <c r="O5285" s="2">
        <v>-42.1</v>
      </c>
      <c r="P5285" s="2">
        <v>16.876938309927102</v>
      </c>
    </row>
    <row r="5286" spans="1:16" x14ac:dyDescent="0.35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0</v>
      </c>
      <c r="H5286">
        <v>26.81</v>
      </c>
      <c r="I5286" s="2">
        <v>-150</v>
      </c>
      <c r="J5286" s="2">
        <v>-38.119999999999997</v>
      </c>
      <c r="K5286" s="2">
        <v>38.6</v>
      </c>
      <c r="L5286" s="2">
        <v>-38.119999999999997</v>
      </c>
      <c r="M5286" s="2">
        <v>63.6</v>
      </c>
      <c r="N5286" s="2">
        <v>-38.119999999999997</v>
      </c>
      <c r="O5286" s="2">
        <v>-38.119999999999997</v>
      </c>
      <c r="P5286" s="2">
        <v>15.0017229421574</v>
      </c>
    </row>
    <row r="5287" spans="1:16" x14ac:dyDescent="0.35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0</v>
      </c>
      <c r="H5287">
        <v>26.81</v>
      </c>
      <c r="I5287" s="2">
        <v>-150</v>
      </c>
      <c r="J5287" s="2">
        <v>-36.229999999999997</v>
      </c>
      <c r="K5287" s="2">
        <v>38.6</v>
      </c>
      <c r="L5287" s="2">
        <v>-36.229999999999997</v>
      </c>
      <c r="M5287" s="2">
        <v>63.6</v>
      </c>
      <c r="N5287" s="2">
        <v>-34.92</v>
      </c>
      <c r="O5287" s="2">
        <v>-34.92</v>
      </c>
      <c r="P5287" s="2">
        <v>13.1265075743877</v>
      </c>
    </row>
    <row r="5288" spans="1:16" x14ac:dyDescent="0.35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0</v>
      </c>
      <c r="H5288">
        <v>26.81</v>
      </c>
      <c r="I5288" s="2">
        <v>-150</v>
      </c>
      <c r="J5288" s="2">
        <v>-35</v>
      </c>
      <c r="K5288" s="2">
        <v>38.6</v>
      </c>
      <c r="L5288" s="2">
        <v>-35</v>
      </c>
      <c r="M5288" s="2">
        <v>63.6</v>
      </c>
      <c r="N5288" s="2">
        <v>-34.57</v>
      </c>
      <c r="O5288" s="2">
        <v>-34.57</v>
      </c>
      <c r="P5288" s="2">
        <v>11.3782220725555</v>
      </c>
    </row>
    <row r="5289" spans="1:16" x14ac:dyDescent="0.35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0</v>
      </c>
      <c r="H5289">
        <v>26.81</v>
      </c>
      <c r="I5289" s="2">
        <v>-150</v>
      </c>
      <c r="J5289" s="2">
        <v>-33.97</v>
      </c>
      <c r="K5289" s="2">
        <v>38.6</v>
      </c>
      <c r="L5289" s="2">
        <v>-33.97</v>
      </c>
      <c r="M5289" s="2">
        <v>63.6</v>
      </c>
      <c r="N5289" s="2">
        <v>-33.97</v>
      </c>
      <c r="O5289" s="2">
        <v>-33.97</v>
      </c>
      <c r="P5289" s="2">
        <v>10.4300368998425</v>
      </c>
    </row>
    <row r="5290" spans="1:16" x14ac:dyDescent="0.35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0</v>
      </c>
      <c r="H5290">
        <v>26.81</v>
      </c>
      <c r="I5290" s="2">
        <v>-150</v>
      </c>
      <c r="J5290" s="2">
        <v>-34.06</v>
      </c>
      <c r="K5290" s="2">
        <v>38.6</v>
      </c>
      <c r="L5290" s="2">
        <v>-34.06</v>
      </c>
      <c r="M5290" s="2">
        <v>63.6</v>
      </c>
      <c r="N5290" s="2">
        <v>-34.06</v>
      </c>
      <c r="O5290" s="2">
        <v>-34.06</v>
      </c>
      <c r="P5290" s="2">
        <v>9.4818517271295999</v>
      </c>
    </row>
    <row r="5291" spans="1:16" x14ac:dyDescent="0.35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0</v>
      </c>
      <c r="H5291">
        <v>26.81</v>
      </c>
      <c r="I5291" s="2">
        <v>-150</v>
      </c>
      <c r="J5291" s="2">
        <v>-33.83</v>
      </c>
      <c r="K5291" s="2">
        <v>38.6</v>
      </c>
      <c r="L5291" s="2">
        <v>-33.83</v>
      </c>
      <c r="M5291" s="2">
        <v>63.6</v>
      </c>
      <c r="N5291" s="2">
        <v>-33.020000000000003</v>
      </c>
      <c r="O5291" s="2">
        <v>-33.020000000000003</v>
      </c>
      <c r="P5291" s="2">
        <v>9.4818517271295999</v>
      </c>
    </row>
    <row r="5292" spans="1:16" x14ac:dyDescent="0.35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0</v>
      </c>
      <c r="H5292">
        <v>26.81</v>
      </c>
      <c r="I5292" s="2">
        <v>-150</v>
      </c>
      <c r="J5292" s="2">
        <v>-37.26</v>
      </c>
      <c r="K5292" s="2">
        <v>38.6</v>
      </c>
      <c r="L5292" s="2">
        <v>-37.26</v>
      </c>
      <c r="M5292" s="2">
        <v>63.6</v>
      </c>
      <c r="N5292" s="2">
        <v>-35.99</v>
      </c>
      <c r="O5292" s="2">
        <v>-35.99</v>
      </c>
      <c r="P5292" s="2">
        <v>10.4300368998425</v>
      </c>
    </row>
    <row r="5293" spans="1:16" x14ac:dyDescent="0.35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0</v>
      </c>
      <c r="H5293">
        <v>26.81</v>
      </c>
      <c r="I5293" s="2">
        <v>-150</v>
      </c>
      <c r="J5293" s="2">
        <v>-42.84</v>
      </c>
      <c r="K5293" s="2">
        <v>38.6</v>
      </c>
      <c r="L5293" s="2">
        <v>-42.84</v>
      </c>
      <c r="M5293" s="2">
        <v>63.6</v>
      </c>
      <c r="N5293" s="2">
        <v>-44.11</v>
      </c>
      <c r="O5293" s="2">
        <v>-44.11</v>
      </c>
      <c r="P5293" s="2">
        <v>13.274592417981401</v>
      </c>
    </row>
    <row r="5294" spans="1:16" x14ac:dyDescent="0.35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0</v>
      </c>
      <c r="H5294">
        <v>26.81</v>
      </c>
      <c r="I5294" s="2">
        <v>-150</v>
      </c>
      <c r="J5294" s="2">
        <v>-53.92</v>
      </c>
      <c r="K5294" s="2">
        <v>38.6</v>
      </c>
      <c r="L5294" s="2">
        <v>-53.92</v>
      </c>
      <c r="M5294" s="2">
        <v>63.6</v>
      </c>
      <c r="N5294" s="2">
        <v>-53.92</v>
      </c>
      <c r="O5294" s="2">
        <v>-53.92</v>
      </c>
      <c r="P5294" s="2">
        <v>17.0673331088332</v>
      </c>
    </row>
    <row r="5295" spans="1:16" x14ac:dyDescent="0.35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0</v>
      </c>
      <c r="H5295">
        <v>26.81</v>
      </c>
      <c r="I5295" s="2">
        <v>-150</v>
      </c>
      <c r="J5295" s="2">
        <v>-49.9</v>
      </c>
      <c r="K5295" s="2">
        <v>38.6</v>
      </c>
      <c r="L5295" s="2">
        <v>-49.9</v>
      </c>
      <c r="M5295" s="2">
        <v>63.6</v>
      </c>
      <c r="N5295" s="2">
        <v>-49.9</v>
      </c>
      <c r="O5295" s="2">
        <v>-49.9</v>
      </c>
      <c r="P5295" s="2">
        <v>18.9637034542592</v>
      </c>
    </row>
    <row r="5296" spans="1:16" x14ac:dyDescent="0.35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0</v>
      </c>
      <c r="H5296">
        <v>26.81</v>
      </c>
      <c r="I5296" s="2">
        <v>-150</v>
      </c>
      <c r="J5296" s="2">
        <v>-43.93</v>
      </c>
      <c r="K5296" s="2">
        <v>38.6</v>
      </c>
      <c r="L5296" s="2">
        <v>-43.93</v>
      </c>
      <c r="M5296" s="2">
        <v>63.6</v>
      </c>
      <c r="N5296" s="2">
        <v>-43.93</v>
      </c>
      <c r="O5296" s="2">
        <v>-43.93</v>
      </c>
      <c r="P5296" s="2">
        <v>18.0155182815462</v>
      </c>
    </row>
    <row r="5297" spans="1:16" x14ac:dyDescent="0.35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0</v>
      </c>
      <c r="H5297">
        <v>26.81</v>
      </c>
      <c r="I5297" s="2">
        <v>-150</v>
      </c>
      <c r="J5297" s="2">
        <v>-40.82</v>
      </c>
      <c r="K5297" s="2">
        <v>38.6</v>
      </c>
      <c r="L5297" s="2">
        <v>-40.82</v>
      </c>
      <c r="M5297" s="2">
        <v>63.6</v>
      </c>
      <c r="N5297" s="2">
        <v>-39.840000000000003</v>
      </c>
      <c r="O5297" s="2">
        <v>-39.840000000000003</v>
      </c>
      <c r="P5297" s="2">
        <v>17.0673331088332</v>
      </c>
    </row>
    <row r="5298" spans="1:16" x14ac:dyDescent="0.35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0</v>
      </c>
      <c r="H5298">
        <v>26.81</v>
      </c>
      <c r="I5298" s="2">
        <v>-150</v>
      </c>
      <c r="J5298" s="2">
        <v>-40.4</v>
      </c>
      <c r="K5298" s="2">
        <v>38.6</v>
      </c>
      <c r="L5298" s="2">
        <v>-40.4</v>
      </c>
      <c r="M5298" s="2">
        <v>63.6</v>
      </c>
      <c r="N5298" s="2">
        <v>-38.380000000000003</v>
      </c>
      <c r="O5298" s="2">
        <v>-38.380000000000003</v>
      </c>
      <c r="P5298" s="2">
        <v>16.119147936120299</v>
      </c>
    </row>
    <row r="5299" spans="1:16" x14ac:dyDescent="0.35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0</v>
      </c>
      <c r="H5299">
        <v>26.81</v>
      </c>
      <c r="I5299" s="2">
        <v>-150</v>
      </c>
      <c r="J5299" s="2">
        <v>-40.340000000000003</v>
      </c>
      <c r="K5299" s="2">
        <v>38.6</v>
      </c>
      <c r="L5299" s="2">
        <v>-40.340000000000003</v>
      </c>
      <c r="M5299" s="2">
        <v>63.6</v>
      </c>
      <c r="N5299" s="2">
        <v>-37.380000000000003</v>
      </c>
      <c r="O5299" s="2">
        <v>-37.380000000000003</v>
      </c>
      <c r="P5299" s="2">
        <v>15.170962763407299</v>
      </c>
    </row>
    <row r="5300" spans="1:16" x14ac:dyDescent="0.35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0</v>
      </c>
      <c r="H5300">
        <v>26.81</v>
      </c>
      <c r="I5300" s="2">
        <v>-150</v>
      </c>
      <c r="J5300" s="2">
        <v>-40.130000000000003</v>
      </c>
      <c r="K5300" s="2">
        <v>38.6</v>
      </c>
      <c r="L5300" s="2">
        <v>-40.130000000000003</v>
      </c>
      <c r="M5300" s="2">
        <v>63.6</v>
      </c>
      <c r="N5300" s="2">
        <v>-35.64</v>
      </c>
      <c r="O5300" s="2">
        <v>-35.64</v>
      </c>
      <c r="P5300" s="2">
        <v>15.170962763407299</v>
      </c>
    </row>
    <row r="5301" spans="1:16" x14ac:dyDescent="0.35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0</v>
      </c>
      <c r="H5301">
        <v>26.81</v>
      </c>
      <c r="I5301" s="2">
        <v>-150</v>
      </c>
      <c r="J5301" s="2">
        <v>-39.9</v>
      </c>
      <c r="K5301" s="2">
        <v>38.6</v>
      </c>
      <c r="L5301" s="2">
        <v>-39.9</v>
      </c>
      <c r="M5301" s="2">
        <v>63.6</v>
      </c>
      <c r="N5301" s="2">
        <v>-34.97</v>
      </c>
      <c r="O5301" s="2">
        <v>-34.97</v>
      </c>
      <c r="P5301" s="2">
        <v>15.170962763407299</v>
      </c>
    </row>
    <row r="5302" spans="1:16" x14ac:dyDescent="0.35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0</v>
      </c>
      <c r="H5302">
        <v>26.81</v>
      </c>
      <c r="I5302" s="2">
        <v>-150</v>
      </c>
      <c r="J5302" s="2">
        <v>-39.51</v>
      </c>
      <c r="K5302" s="2">
        <v>38.6</v>
      </c>
      <c r="L5302" s="2">
        <v>-39.51</v>
      </c>
      <c r="M5302" s="2">
        <v>63.6</v>
      </c>
      <c r="N5302" s="2">
        <v>-34.96</v>
      </c>
      <c r="O5302" s="2">
        <v>-34.96</v>
      </c>
      <c r="P5302" s="2">
        <v>16.119147936120299</v>
      </c>
    </row>
    <row r="5303" spans="1:16" x14ac:dyDescent="0.35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0</v>
      </c>
      <c r="H5303">
        <v>26.81</v>
      </c>
      <c r="I5303" s="2">
        <v>-150</v>
      </c>
      <c r="J5303" s="2">
        <v>-39.049999999999997</v>
      </c>
      <c r="K5303" s="2">
        <v>38.6</v>
      </c>
      <c r="L5303" s="2">
        <v>-39.049999999999997</v>
      </c>
      <c r="M5303" s="2">
        <v>63.6</v>
      </c>
      <c r="N5303" s="2">
        <v>-37.79</v>
      </c>
      <c r="O5303" s="2">
        <v>-37.79</v>
      </c>
      <c r="P5303" s="2">
        <v>17.0673331088332</v>
      </c>
    </row>
    <row r="5304" spans="1:16" x14ac:dyDescent="0.35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0</v>
      </c>
      <c r="H5304">
        <v>26.81</v>
      </c>
      <c r="I5304" s="2">
        <v>-150</v>
      </c>
      <c r="J5304" s="2">
        <v>-40.81</v>
      </c>
      <c r="K5304" s="2">
        <v>38.6</v>
      </c>
      <c r="L5304" s="2">
        <v>-40.81</v>
      </c>
      <c r="M5304" s="2">
        <v>63.6</v>
      </c>
      <c r="N5304" s="2">
        <v>-40.81</v>
      </c>
      <c r="O5304" s="2">
        <v>-40.81</v>
      </c>
      <c r="P5304" s="2">
        <v>18.9637034542592</v>
      </c>
    </row>
    <row r="5305" spans="1:16" x14ac:dyDescent="0.35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0</v>
      </c>
      <c r="H5305">
        <v>26.81</v>
      </c>
      <c r="I5305" s="2">
        <v>-150</v>
      </c>
      <c r="J5305" s="2">
        <v>-43.66</v>
      </c>
      <c r="K5305" s="2">
        <v>38.6</v>
      </c>
      <c r="L5305" s="2">
        <v>-43.66</v>
      </c>
      <c r="M5305" s="2">
        <v>63.6</v>
      </c>
      <c r="N5305" s="2">
        <v>-43.66</v>
      </c>
      <c r="O5305" s="2">
        <v>-43.66</v>
      </c>
      <c r="P5305" s="2">
        <v>20.8600737996851</v>
      </c>
    </row>
    <row r="5306" spans="1:16" x14ac:dyDescent="0.35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0</v>
      </c>
      <c r="H5306">
        <v>26.81</v>
      </c>
      <c r="I5306" s="2">
        <v>-150</v>
      </c>
      <c r="J5306" s="2">
        <v>-43.4</v>
      </c>
      <c r="K5306" s="2">
        <v>38.6</v>
      </c>
      <c r="L5306" s="2">
        <v>-43.4</v>
      </c>
      <c r="M5306" s="2">
        <v>63.6</v>
      </c>
      <c r="N5306" s="2">
        <v>-43.4</v>
      </c>
      <c r="O5306" s="2">
        <v>-43.4</v>
      </c>
      <c r="P5306" s="2">
        <v>21.808258972398001</v>
      </c>
    </row>
    <row r="5307" spans="1:16" x14ac:dyDescent="0.35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0</v>
      </c>
      <c r="H5307">
        <v>26.81</v>
      </c>
      <c r="I5307" s="2">
        <v>-150</v>
      </c>
      <c r="J5307" s="2">
        <v>-40.07</v>
      </c>
      <c r="K5307" s="2">
        <v>38.6</v>
      </c>
      <c r="L5307" s="2">
        <v>-40.07</v>
      </c>
      <c r="M5307" s="2">
        <v>63.6</v>
      </c>
      <c r="N5307" s="2">
        <v>-40.07</v>
      </c>
      <c r="O5307" s="2">
        <v>-40.07</v>
      </c>
      <c r="P5307" s="2">
        <v>20.8600737996851</v>
      </c>
    </row>
    <row r="5308" spans="1:16" x14ac:dyDescent="0.35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0</v>
      </c>
      <c r="H5308">
        <v>26.81</v>
      </c>
      <c r="I5308" s="2">
        <v>-150</v>
      </c>
      <c r="J5308" s="2">
        <v>-37.700000000000003</v>
      </c>
      <c r="K5308" s="2">
        <v>38.6</v>
      </c>
      <c r="L5308" s="2">
        <v>-37.700000000000003</v>
      </c>
      <c r="M5308" s="2">
        <v>63.6</v>
      </c>
      <c r="N5308" s="2">
        <v>-37.700000000000003</v>
      </c>
      <c r="O5308" s="2">
        <v>-37.700000000000003</v>
      </c>
      <c r="P5308" s="2">
        <v>18.9637034542592</v>
      </c>
    </row>
    <row r="5309" spans="1:16" x14ac:dyDescent="0.35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0</v>
      </c>
      <c r="H5309">
        <v>26.81</v>
      </c>
      <c r="I5309" s="2">
        <v>-150</v>
      </c>
      <c r="J5309" s="2">
        <v>-35.33</v>
      </c>
      <c r="K5309" s="2">
        <v>38.6</v>
      </c>
      <c r="L5309" s="2">
        <v>-35.33</v>
      </c>
      <c r="M5309" s="2">
        <v>63.6</v>
      </c>
      <c r="N5309" s="2">
        <v>-34.26</v>
      </c>
      <c r="O5309" s="2">
        <v>-34.26</v>
      </c>
      <c r="P5309" s="2">
        <v>17.0673331088332</v>
      </c>
    </row>
    <row r="5310" spans="1:16" x14ac:dyDescent="0.35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0</v>
      </c>
      <c r="H5310">
        <v>26.81</v>
      </c>
      <c r="I5310" s="2">
        <v>-150</v>
      </c>
      <c r="J5310" s="2">
        <v>-35.74</v>
      </c>
      <c r="K5310" s="2">
        <v>38.6</v>
      </c>
      <c r="L5310" s="2">
        <v>-35.74</v>
      </c>
      <c r="M5310" s="2">
        <v>63.6</v>
      </c>
      <c r="N5310" s="2">
        <v>-31.26</v>
      </c>
      <c r="O5310" s="2">
        <v>-31.26</v>
      </c>
      <c r="P5310" s="2">
        <v>15.170962763407299</v>
      </c>
    </row>
    <row r="5311" spans="1:16" x14ac:dyDescent="0.35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0</v>
      </c>
      <c r="H5311">
        <v>26.81</v>
      </c>
      <c r="I5311" s="2">
        <v>-150</v>
      </c>
      <c r="J5311" s="2">
        <v>-34.869999999999997</v>
      </c>
      <c r="K5311" s="2">
        <v>38.6</v>
      </c>
      <c r="L5311" s="2">
        <v>-34.869999999999997</v>
      </c>
      <c r="M5311" s="2">
        <v>63.6</v>
      </c>
      <c r="N5311" s="2">
        <v>-33.54</v>
      </c>
      <c r="O5311" s="2">
        <v>-33.54</v>
      </c>
      <c r="P5311" s="2">
        <v>13.274592417981401</v>
      </c>
    </row>
    <row r="5312" spans="1:16" x14ac:dyDescent="0.35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0</v>
      </c>
      <c r="H5312">
        <v>26.81</v>
      </c>
      <c r="I5312" s="2">
        <v>-150</v>
      </c>
      <c r="J5312" s="2">
        <v>-34.67</v>
      </c>
      <c r="K5312" s="2">
        <v>38.6</v>
      </c>
      <c r="L5312" s="2">
        <v>-34.67</v>
      </c>
      <c r="M5312" s="2">
        <v>63.6</v>
      </c>
      <c r="N5312" s="2">
        <v>-29.09</v>
      </c>
      <c r="O5312" s="2">
        <v>-29.09</v>
      </c>
      <c r="P5312" s="2">
        <v>11.505151938492901</v>
      </c>
    </row>
    <row r="5313" spans="1:16" x14ac:dyDescent="0.35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0</v>
      </c>
      <c r="H5313">
        <v>26.81</v>
      </c>
      <c r="I5313" s="2">
        <v>-150</v>
      </c>
      <c r="J5313" s="2">
        <v>-33.92</v>
      </c>
      <c r="K5313" s="2">
        <v>38.6</v>
      </c>
      <c r="L5313" s="2">
        <v>-33.92</v>
      </c>
      <c r="M5313" s="2">
        <v>63.6</v>
      </c>
      <c r="N5313" s="2">
        <v>-28.7</v>
      </c>
      <c r="O5313" s="2">
        <v>-28.7</v>
      </c>
      <c r="P5313" s="2">
        <v>10.5463892769518</v>
      </c>
    </row>
    <row r="5314" spans="1:16" x14ac:dyDescent="0.35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0</v>
      </c>
      <c r="H5314">
        <v>26.81</v>
      </c>
      <c r="I5314" s="2">
        <v>-150</v>
      </c>
      <c r="J5314" s="2">
        <v>-32.729999999999997</v>
      </c>
      <c r="K5314" s="2">
        <v>38.6</v>
      </c>
      <c r="L5314" s="2">
        <v>-32.729999999999997</v>
      </c>
      <c r="M5314" s="2">
        <v>63.6</v>
      </c>
      <c r="N5314" s="2">
        <v>-26.9</v>
      </c>
      <c r="O5314" s="2">
        <v>-26.9</v>
      </c>
      <c r="P5314" s="2">
        <v>9.5876266154108105</v>
      </c>
    </row>
    <row r="5315" spans="1:16" x14ac:dyDescent="0.35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0</v>
      </c>
      <c r="H5315">
        <v>26.81</v>
      </c>
      <c r="I5315" s="2">
        <v>-150</v>
      </c>
      <c r="J5315" s="2">
        <v>-31.7</v>
      </c>
      <c r="K5315" s="2">
        <v>38.6</v>
      </c>
      <c r="L5315" s="2">
        <v>-31.7</v>
      </c>
      <c r="M5315" s="2">
        <v>63.6</v>
      </c>
      <c r="N5315" s="2">
        <v>-25</v>
      </c>
      <c r="O5315" s="2">
        <v>-25</v>
      </c>
      <c r="P5315" s="2">
        <v>9.5876266154108105</v>
      </c>
    </row>
    <row r="5316" spans="1:16" x14ac:dyDescent="0.35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0</v>
      </c>
      <c r="H5316">
        <v>26.81</v>
      </c>
      <c r="I5316" s="2">
        <v>-150</v>
      </c>
      <c r="J5316" s="2">
        <v>-31.42</v>
      </c>
      <c r="K5316" s="2">
        <v>38.6</v>
      </c>
      <c r="L5316" s="2">
        <v>-31.42</v>
      </c>
      <c r="M5316" s="2">
        <v>63.6</v>
      </c>
      <c r="N5316" s="2">
        <v>-20.66</v>
      </c>
      <c r="O5316" s="2">
        <v>-20.66</v>
      </c>
      <c r="P5316" s="2">
        <v>10.5463892769518</v>
      </c>
    </row>
    <row r="5317" spans="1:16" x14ac:dyDescent="0.35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0</v>
      </c>
      <c r="H5317">
        <v>26.81</v>
      </c>
      <c r="I5317" s="2">
        <v>-150</v>
      </c>
      <c r="J5317" s="2">
        <v>-32.17</v>
      </c>
      <c r="K5317" s="2">
        <v>38.6</v>
      </c>
      <c r="L5317" s="2">
        <v>-32.17</v>
      </c>
      <c r="M5317" s="2">
        <v>63.6</v>
      </c>
      <c r="N5317" s="2">
        <v>-21.84</v>
      </c>
      <c r="O5317" s="2">
        <v>-21.84</v>
      </c>
      <c r="P5317" s="2">
        <v>13.4226772615751</v>
      </c>
    </row>
    <row r="5318" spans="1:16" x14ac:dyDescent="0.35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0</v>
      </c>
      <c r="H5318">
        <v>26.81</v>
      </c>
      <c r="I5318" s="2">
        <v>-150</v>
      </c>
      <c r="J5318" s="2">
        <v>-33.99</v>
      </c>
      <c r="K5318" s="2">
        <v>38.6</v>
      </c>
      <c r="L5318" s="2">
        <v>-33.99</v>
      </c>
      <c r="M5318" s="2">
        <v>63.6</v>
      </c>
      <c r="N5318" s="2">
        <v>-28.41</v>
      </c>
      <c r="O5318" s="2">
        <v>-28.41</v>
      </c>
      <c r="P5318" s="2">
        <v>17.257727907739401</v>
      </c>
    </row>
    <row r="5319" spans="1:16" x14ac:dyDescent="0.35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0</v>
      </c>
      <c r="H5319">
        <v>26.81</v>
      </c>
      <c r="I5319" s="2">
        <v>-150</v>
      </c>
      <c r="J5319" s="2">
        <v>-35.24</v>
      </c>
      <c r="K5319" s="2">
        <v>38.6</v>
      </c>
      <c r="L5319" s="2">
        <v>-35.24</v>
      </c>
      <c r="M5319" s="2">
        <v>63.6</v>
      </c>
      <c r="N5319" s="2">
        <v>-29.17</v>
      </c>
      <c r="O5319" s="2">
        <v>-29.17</v>
      </c>
      <c r="P5319" s="2">
        <v>19.1752532308216</v>
      </c>
    </row>
    <row r="5320" spans="1:16" x14ac:dyDescent="0.35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0</v>
      </c>
      <c r="H5320">
        <v>26.81</v>
      </c>
      <c r="I5320" s="2">
        <v>-150</v>
      </c>
      <c r="J5320" s="2">
        <v>-36.049999999999997</v>
      </c>
      <c r="K5320" s="2">
        <v>38.6</v>
      </c>
      <c r="L5320" s="2">
        <v>-36.049999999999997</v>
      </c>
      <c r="M5320" s="2">
        <v>63.6</v>
      </c>
      <c r="N5320" s="2">
        <v>-26.15</v>
      </c>
      <c r="O5320" s="2">
        <v>-26.15</v>
      </c>
      <c r="P5320" s="2">
        <v>18.216490569280499</v>
      </c>
    </row>
    <row r="5321" spans="1:16" x14ac:dyDescent="0.35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0</v>
      </c>
      <c r="H5321">
        <v>26.81</v>
      </c>
      <c r="I5321" s="2">
        <v>-150</v>
      </c>
      <c r="J5321" s="2">
        <v>-36.07</v>
      </c>
      <c r="K5321" s="2">
        <v>38.6</v>
      </c>
      <c r="L5321" s="2">
        <v>-36.07</v>
      </c>
      <c r="M5321" s="2">
        <v>63.6</v>
      </c>
      <c r="N5321" s="2">
        <v>-12.59</v>
      </c>
      <c r="O5321" s="2">
        <v>-12.59</v>
      </c>
      <c r="P5321" s="2">
        <v>17.257727907739401</v>
      </c>
    </row>
    <row r="5322" spans="1:16" x14ac:dyDescent="0.35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0</v>
      </c>
      <c r="H5322">
        <v>26.81</v>
      </c>
      <c r="I5322" s="2">
        <v>-150</v>
      </c>
      <c r="J5322" s="2">
        <v>-35.880000000000003</v>
      </c>
      <c r="K5322" s="2">
        <v>38.6</v>
      </c>
      <c r="L5322" s="2">
        <v>-35.880000000000003</v>
      </c>
      <c r="M5322" s="2">
        <v>63.6</v>
      </c>
      <c r="N5322" s="2">
        <v>-5.34</v>
      </c>
      <c r="O5322" s="2">
        <v>-5.34</v>
      </c>
      <c r="P5322" s="2">
        <v>16.2989652461983</v>
      </c>
    </row>
    <row r="5323" spans="1:16" x14ac:dyDescent="0.35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0</v>
      </c>
      <c r="H5323">
        <v>26.81</v>
      </c>
      <c r="I5323" s="2">
        <v>-150</v>
      </c>
      <c r="J5323" s="2">
        <v>-35.54</v>
      </c>
      <c r="K5323" s="2">
        <v>38.6</v>
      </c>
      <c r="L5323" s="2">
        <v>-35.54</v>
      </c>
      <c r="M5323" s="2">
        <v>63.6</v>
      </c>
      <c r="N5323" s="2">
        <v>4.84</v>
      </c>
      <c r="O5323" s="2">
        <v>4.84</v>
      </c>
      <c r="P5323" s="2">
        <v>15.3402025846573</v>
      </c>
    </row>
    <row r="5324" spans="1:16" x14ac:dyDescent="0.35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0</v>
      </c>
      <c r="H5324">
        <v>26.81</v>
      </c>
      <c r="I5324" s="2">
        <v>-150</v>
      </c>
      <c r="J5324" s="2">
        <v>-35.11</v>
      </c>
      <c r="K5324" s="2">
        <v>38.6</v>
      </c>
      <c r="L5324" s="2">
        <v>-35.11</v>
      </c>
      <c r="M5324" s="2">
        <v>63.6</v>
      </c>
      <c r="N5324" s="2">
        <v>24.75</v>
      </c>
      <c r="O5324" s="2">
        <v>24.75</v>
      </c>
      <c r="P5324" s="2">
        <v>15.3402025846573</v>
      </c>
    </row>
    <row r="5325" spans="1:16" x14ac:dyDescent="0.35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0</v>
      </c>
      <c r="H5325">
        <v>26.81</v>
      </c>
      <c r="I5325" s="2">
        <v>-150</v>
      </c>
      <c r="J5325" s="2">
        <v>-34.909999999999997</v>
      </c>
      <c r="K5325" s="2">
        <v>38.6</v>
      </c>
      <c r="L5325" s="2">
        <v>-34.909999999999997</v>
      </c>
      <c r="M5325" s="2">
        <v>63.6</v>
      </c>
      <c r="N5325" s="2">
        <v>49.62</v>
      </c>
      <c r="O5325" s="2">
        <v>49.62</v>
      </c>
      <c r="P5325" s="2">
        <v>15.3402025846573</v>
      </c>
    </row>
    <row r="5326" spans="1:16" x14ac:dyDescent="0.35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0</v>
      </c>
      <c r="H5326">
        <v>26.81</v>
      </c>
      <c r="I5326" s="2">
        <v>-150</v>
      </c>
      <c r="J5326" s="2">
        <v>-34.82</v>
      </c>
      <c r="K5326" s="2">
        <v>38.6</v>
      </c>
      <c r="L5326" s="2">
        <v>-34.82</v>
      </c>
      <c r="M5326" s="2">
        <v>63.6</v>
      </c>
      <c r="N5326" s="2">
        <v>44.98</v>
      </c>
      <c r="O5326" s="2">
        <v>44.98</v>
      </c>
      <c r="P5326" s="2">
        <v>16.2989652461983</v>
      </c>
    </row>
    <row r="5327" spans="1:16" x14ac:dyDescent="0.35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0</v>
      </c>
      <c r="H5327">
        <v>26.81</v>
      </c>
      <c r="I5327" s="2">
        <v>-150</v>
      </c>
      <c r="J5327" s="2">
        <v>-34.96</v>
      </c>
      <c r="K5327" s="2">
        <v>38.6</v>
      </c>
      <c r="L5327" s="2">
        <v>-34.96</v>
      </c>
      <c r="M5327" s="2">
        <v>63.6</v>
      </c>
      <c r="N5327" s="2">
        <v>19.22</v>
      </c>
      <c r="O5327" s="2">
        <v>19.22</v>
      </c>
      <c r="P5327" s="2">
        <v>17.257727907739401</v>
      </c>
    </row>
    <row r="5328" spans="1:16" x14ac:dyDescent="0.35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0</v>
      </c>
      <c r="H5328">
        <v>26.81</v>
      </c>
      <c r="I5328" s="2">
        <v>-150</v>
      </c>
      <c r="J5328" s="2">
        <v>-35.32</v>
      </c>
      <c r="K5328" s="2">
        <v>38.6</v>
      </c>
      <c r="L5328" s="2">
        <v>-35.32</v>
      </c>
      <c r="M5328" s="2">
        <v>63.6</v>
      </c>
      <c r="N5328" s="2">
        <v>0.02</v>
      </c>
      <c r="O5328" s="2">
        <v>0.02</v>
      </c>
      <c r="P5328" s="2">
        <v>19.1752532308216</v>
      </c>
    </row>
    <row r="5329" spans="1:16" x14ac:dyDescent="0.35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0</v>
      </c>
      <c r="H5329">
        <v>26.81</v>
      </c>
      <c r="I5329" s="2">
        <v>-150</v>
      </c>
      <c r="J5329" s="2">
        <v>-35.130000000000003</v>
      </c>
      <c r="K5329" s="2">
        <v>38.6</v>
      </c>
      <c r="L5329" s="2">
        <v>-35.130000000000003</v>
      </c>
      <c r="M5329" s="2">
        <v>63.6</v>
      </c>
      <c r="N5329" s="2">
        <v>-10.61</v>
      </c>
      <c r="O5329" s="2">
        <v>-10.61</v>
      </c>
      <c r="P5329" s="2">
        <v>21.092778553903699</v>
      </c>
    </row>
    <row r="5330" spans="1:16" x14ac:dyDescent="0.35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0</v>
      </c>
      <c r="H5330">
        <v>26.81</v>
      </c>
      <c r="I5330" s="2">
        <v>-150</v>
      </c>
      <c r="J5330" s="2">
        <v>-34.01</v>
      </c>
      <c r="K5330" s="2">
        <v>38.6</v>
      </c>
      <c r="L5330" s="2">
        <v>-34.01</v>
      </c>
      <c r="M5330" s="2">
        <v>63.6</v>
      </c>
      <c r="N5330" s="2">
        <v>-26.3</v>
      </c>
      <c r="O5330" s="2">
        <v>-26.3</v>
      </c>
      <c r="P5330" s="2">
        <v>22.0515412154448</v>
      </c>
    </row>
    <row r="5331" spans="1:16" x14ac:dyDescent="0.35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0</v>
      </c>
      <c r="H5331">
        <v>26.81</v>
      </c>
      <c r="I5331" s="2">
        <v>-150</v>
      </c>
      <c r="J5331" s="2">
        <v>-34</v>
      </c>
      <c r="K5331" s="2">
        <v>38.6</v>
      </c>
      <c r="L5331" s="2">
        <v>-34</v>
      </c>
      <c r="M5331" s="2">
        <v>63.6</v>
      </c>
      <c r="N5331" s="2">
        <v>-27.9</v>
      </c>
      <c r="O5331" s="2">
        <v>-27.9</v>
      </c>
      <c r="P5331" s="2">
        <v>21.092778553903699</v>
      </c>
    </row>
    <row r="5332" spans="1:16" x14ac:dyDescent="0.35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0</v>
      </c>
      <c r="H5332">
        <v>26.81</v>
      </c>
      <c r="I5332" s="2">
        <v>-150</v>
      </c>
      <c r="J5332" s="2">
        <v>-32.43</v>
      </c>
      <c r="K5332" s="2">
        <v>38.6</v>
      </c>
      <c r="L5332" s="2">
        <v>-32.43</v>
      </c>
      <c r="M5332" s="2">
        <v>63.6</v>
      </c>
      <c r="N5332" s="2">
        <v>-29.09</v>
      </c>
      <c r="O5332" s="2">
        <v>-29.09</v>
      </c>
      <c r="P5332" s="2">
        <v>19.1752532308216</v>
      </c>
    </row>
    <row r="5333" spans="1:16" x14ac:dyDescent="0.35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0</v>
      </c>
      <c r="H5333">
        <v>26.81</v>
      </c>
      <c r="I5333" s="2">
        <v>-150</v>
      </c>
      <c r="J5333" s="2">
        <v>-31.83</v>
      </c>
      <c r="K5333" s="2">
        <v>38.6</v>
      </c>
      <c r="L5333" s="2">
        <v>-31.83</v>
      </c>
      <c r="M5333" s="2">
        <v>63.6</v>
      </c>
      <c r="N5333" s="2">
        <v>-31.83</v>
      </c>
      <c r="O5333" s="2">
        <v>-31.83</v>
      </c>
      <c r="P5333" s="2">
        <v>17.257727907739401</v>
      </c>
    </row>
    <row r="5334" spans="1:16" x14ac:dyDescent="0.35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0</v>
      </c>
      <c r="H5334">
        <v>26.81</v>
      </c>
      <c r="I5334" s="2">
        <v>-150</v>
      </c>
      <c r="J5334" s="2">
        <v>-32.01</v>
      </c>
      <c r="K5334" s="2">
        <v>38.6</v>
      </c>
      <c r="L5334" s="2">
        <v>-32.01</v>
      </c>
      <c r="M5334" s="2">
        <v>63.6</v>
      </c>
      <c r="N5334" s="2">
        <v>-28.84</v>
      </c>
      <c r="O5334" s="2">
        <v>-28.84</v>
      </c>
      <c r="P5334" s="2">
        <v>15.3402025846573</v>
      </c>
    </row>
    <row r="5335" spans="1:16" x14ac:dyDescent="0.35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0</v>
      </c>
      <c r="H5335">
        <v>26.81</v>
      </c>
      <c r="I5335" s="2">
        <v>-150</v>
      </c>
      <c r="J5335" s="2">
        <v>-28.84</v>
      </c>
      <c r="K5335" s="2">
        <v>38.6</v>
      </c>
      <c r="L5335" s="2">
        <v>-28.84</v>
      </c>
      <c r="M5335" s="2">
        <v>63.6</v>
      </c>
      <c r="N5335" s="2">
        <v>-24.96</v>
      </c>
      <c r="O5335" s="2">
        <v>-24.96</v>
      </c>
      <c r="P5335" s="2">
        <v>13.4226772615751</v>
      </c>
    </row>
    <row r="5336" spans="1:16" x14ac:dyDescent="0.35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0</v>
      </c>
      <c r="H5336">
        <v>26.81</v>
      </c>
      <c r="I5336" s="2">
        <v>-150</v>
      </c>
      <c r="J5336" s="2">
        <v>-21.14</v>
      </c>
      <c r="K5336" s="2">
        <v>38.6</v>
      </c>
      <c r="L5336" s="2">
        <v>-21.14</v>
      </c>
      <c r="M5336" s="2">
        <v>63.6</v>
      </c>
      <c r="N5336" s="2">
        <v>-18.579999999999998</v>
      </c>
      <c r="O5336" s="2">
        <v>-18.579999999999998</v>
      </c>
      <c r="P5336" s="2">
        <v>11.632081804430401</v>
      </c>
    </row>
    <row r="5337" spans="1:16" x14ac:dyDescent="0.35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0</v>
      </c>
      <c r="H5337">
        <v>26.81</v>
      </c>
      <c r="I5337" s="2">
        <v>-150</v>
      </c>
      <c r="J5337" s="2">
        <v>-14.55</v>
      </c>
      <c r="K5337" s="2">
        <v>38.6</v>
      </c>
      <c r="L5337" s="2">
        <v>-14.55</v>
      </c>
      <c r="M5337" s="2">
        <v>63.6</v>
      </c>
      <c r="N5337" s="2">
        <v>-14.55</v>
      </c>
      <c r="O5337" s="2">
        <v>-14.55</v>
      </c>
      <c r="P5337" s="2">
        <v>10.6627416540612</v>
      </c>
    </row>
    <row r="5338" spans="1:16" x14ac:dyDescent="0.35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0</v>
      </c>
      <c r="H5338">
        <v>26.81</v>
      </c>
      <c r="I5338" s="2">
        <v>-150</v>
      </c>
      <c r="J5338" s="2">
        <v>-12.7</v>
      </c>
      <c r="K5338" s="2">
        <v>38.6</v>
      </c>
      <c r="L5338" s="2">
        <v>-12.7</v>
      </c>
      <c r="M5338" s="2">
        <v>63.6</v>
      </c>
      <c r="N5338" s="2">
        <v>-12.7</v>
      </c>
      <c r="O5338" s="2">
        <v>-12.7</v>
      </c>
      <c r="P5338" s="2">
        <v>9.6934015036920194</v>
      </c>
    </row>
    <row r="5339" spans="1:16" x14ac:dyDescent="0.35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0</v>
      </c>
      <c r="H5339">
        <v>26.81</v>
      </c>
      <c r="I5339" s="2">
        <v>-150</v>
      </c>
      <c r="J5339" s="2">
        <v>-13.13</v>
      </c>
      <c r="K5339" s="2">
        <v>38.6</v>
      </c>
      <c r="L5339" s="2">
        <v>-13.13</v>
      </c>
      <c r="M5339" s="2">
        <v>63.6</v>
      </c>
      <c r="N5339" s="2">
        <v>-13.13</v>
      </c>
      <c r="O5339" s="2">
        <v>-13.13</v>
      </c>
      <c r="P5339" s="2">
        <v>9.6934015036920194</v>
      </c>
    </row>
    <row r="5340" spans="1:16" x14ac:dyDescent="0.35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0</v>
      </c>
      <c r="H5340">
        <v>26.81</v>
      </c>
      <c r="I5340" s="2">
        <v>-150</v>
      </c>
      <c r="J5340" s="2">
        <v>-13.62</v>
      </c>
      <c r="K5340" s="2">
        <v>38.6</v>
      </c>
      <c r="L5340" s="2">
        <v>-13.62</v>
      </c>
      <c r="M5340" s="2">
        <v>63.6</v>
      </c>
      <c r="N5340" s="2">
        <v>-13.62</v>
      </c>
      <c r="O5340" s="2">
        <v>-13.62</v>
      </c>
      <c r="P5340" s="2">
        <v>10.6627416540612</v>
      </c>
    </row>
    <row r="5341" spans="1:16" x14ac:dyDescent="0.35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0</v>
      </c>
      <c r="H5341">
        <v>26.81</v>
      </c>
      <c r="I5341" s="2">
        <v>-150</v>
      </c>
      <c r="J5341" s="2">
        <v>-14.91</v>
      </c>
      <c r="K5341" s="2">
        <v>38.6</v>
      </c>
      <c r="L5341" s="2">
        <v>-14.91</v>
      </c>
      <c r="M5341" s="2">
        <v>63.6</v>
      </c>
      <c r="N5341" s="2">
        <v>-11.94</v>
      </c>
      <c r="O5341" s="2">
        <v>-11.94</v>
      </c>
      <c r="P5341" s="2">
        <v>13.5707621051688</v>
      </c>
    </row>
    <row r="5342" spans="1:16" x14ac:dyDescent="0.35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0</v>
      </c>
      <c r="H5342">
        <v>26.81</v>
      </c>
      <c r="I5342" s="2">
        <v>-150</v>
      </c>
      <c r="J5342" s="2">
        <v>-21.19</v>
      </c>
      <c r="K5342" s="2">
        <v>38.6</v>
      </c>
      <c r="L5342" s="2">
        <v>-21.19</v>
      </c>
      <c r="M5342" s="2">
        <v>63.6</v>
      </c>
      <c r="N5342" s="2">
        <v>-9.1999999999999993</v>
      </c>
      <c r="O5342" s="2">
        <v>-9.1999999999999993</v>
      </c>
      <c r="P5342" s="2">
        <v>17.448122706645599</v>
      </c>
    </row>
    <row r="5343" spans="1:16" x14ac:dyDescent="0.35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0</v>
      </c>
      <c r="H5343">
        <v>26.81</v>
      </c>
      <c r="I5343" s="2">
        <v>-150</v>
      </c>
      <c r="J5343" s="2">
        <v>-29.11</v>
      </c>
      <c r="K5343" s="2">
        <v>38.6</v>
      </c>
      <c r="L5343" s="2">
        <v>-29.11</v>
      </c>
      <c r="M5343" s="2">
        <v>63.6</v>
      </c>
      <c r="N5343" s="2">
        <v>-11.58</v>
      </c>
      <c r="O5343" s="2">
        <v>-11.58</v>
      </c>
      <c r="P5343" s="2">
        <v>19.386803007384</v>
      </c>
    </row>
    <row r="5344" spans="1:16" x14ac:dyDescent="0.35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0</v>
      </c>
      <c r="H5344">
        <v>26.81</v>
      </c>
      <c r="I5344" s="2">
        <v>-150</v>
      </c>
      <c r="J5344" s="2">
        <v>-31.99</v>
      </c>
      <c r="K5344" s="2">
        <v>38.6</v>
      </c>
      <c r="L5344" s="2">
        <v>-31.99</v>
      </c>
      <c r="M5344" s="2">
        <v>63.6</v>
      </c>
      <c r="N5344" s="2">
        <v>-9.48</v>
      </c>
      <c r="O5344" s="2">
        <v>-9.48</v>
      </c>
      <c r="P5344" s="2">
        <v>18.417462857014801</v>
      </c>
    </row>
    <row r="5345" spans="1:16" x14ac:dyDescent="0.35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0</v>
      </c>
      <c r="H5345">
        <v>26.81</v>
      </c>
      <c r="I5345" s="2">
        <v>-150</v>
      </c>
      <c r="J5345" s="2">
        <v>-33.21</v>
      </c>
      <c r="K5345" s="2">
        <v>38.6</v>
      </c>
      <c r="L5345" s="2">
        <v>-33.21</v>
      </c>
      <c r="M5345" s="2">
        <v>63.6</v>
      </c>
      <c r="N5345" s="2">
        <v>0.09</v>
      </c>
      <c r="O5345" s="2">
        <v>0.09</v>
      </c>
      <c r="P5345" s="2">
        <v>17.448122706645599</v>
      </c>
    </row>
    <row r="5346" spans="1:16" x14ac:dyDescent="0.35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0</v>
      </c>
      <c r="H5346">
        <v>26.81</v>
      </c>
      <c r="I5346" s="2">
        <v>-150</v>
      </c>
      <c r="J5346" s="2">
        <v>-33.25</v>
      </c>
      <c r="K5346" s="2">
        <v>38.6</v>
      </c>
      <c r="L5346" s="2">
        <v>-33.25</v>
      </c>
      <c r="M5346" s="2">
        <v>63.6</v>
      </c>
      <c r="N5346" s="2">
        <v>12.01</v>
      </c>
      <c r="O5346" s="2">
        <v>12.01</v>
      </c>
      <c r="P5346" s="2">
        <v>16.4787825562764</v>
      </c>
    </row>
    <row r="5347" spans="1:16" x14ac:dyDescent="0.35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0</v>
      </c>
      <c r="H5347">
        <v>26.81</v>
      </c>
      <c r="I5347" s="2">
        <v>-150</v>
      </c>
      <c r="J5347" s="2">
        <v>-32.130000000000003</v>
      </c>
      <c r="K5347" s="2">
        <v>38.6</v>
      </c>
      <c r="L5347" s="2">
        <v>-32.130000000000003</v>
      </c>
      <c r="M5347" s="2">
        <v>63.6</v>
      </c>
      <c r="N5347" s="2">
        <v>32.25</v>
      </c>
      <c r="O5347" s="2">
        <v>32.25</v>
      </c>
      <c r="P5347" s="2">
        <v>15.509442405907199</v>
      </c>
    </row>
    <row r="5348" spans="1:16" x14ac:dyDescent="0.35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0</v>
      </c>
      <c r="H5348">
        <v>26.81</v>
      </c>
      <c r="I5348" s="2">
        <v>-150</v>
      </c>
      <c r="J5348" s="2">
        <v>-31.96</v>
      </c>
      <c r="K5348" s="2">
        <v>38.6</v>
      </c>
      <c r="L5348" s="2">
        <v>-31.96</v>
      </c>
      <c r="M5348" s="2">
        <v>63.6</v>
      </c>
      <c r="N5348" s="2">
        <v>35.75</v>
      </c>
      <c r="O5348" s="2">
        <v>35.75</v>
      </c>
      <c r="P5348" s="2">
        <v>15.509442405907199</v>
      </c>
    </row>
    <row r="5349" spans="1:16" x14ac:dyDescent="0.35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0</v>
      </c>
      <c r="H5349">
        <v>26.81</v>
      </c>
      <c r="I5349" s="2">
        <v>-150</v>
      </c>
      <c r="J5349" s="2">
        <v>-31.62</v>
      </c>
      <c r="K5349" s="2">
        <v>38.6</v>
      </c>
      <c r="L5349" s="2">
        <v>-31.62</v>
      </c>
      <c r="M5349" s="2">
        <v>63.6</v>
      </c>
      <c r="N5349" s="2">
        <v>9.98</v>
      </c>
      <c r="O5349" s="2">
        <v>9.98</v>
      </c>
      <c r="P5349" s="2">
        <v>15.509442405907199</v>
      </c>
    </row>
    <row r="5350" spans="1:16" x14ac:dyDescent="0.35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0</v>
      </c>
      <c r="H5350">
        <v>26.81</v>
      </c>
      <c r="I5350" s="2">
        <v>-150</v>
      </c>
      <c r="J5350" s="2">
        <v>-32.47</v>
      </c>
      <c r="K5350" s="2">
        <v>38.6</v>
      </c>
      <c r="L5350" s="2">
        <v>-32.47</v>
      </c>
      <c r="M5350" s="2">
        <v>63.6</v>
      </c>
      <c r="N5350" s="2">
        <v>-0.09</v>
      </c>
      <c r="O5350" s="2">
        <v>-0.09</v>
      </c>
      <c r="P5350" s="2">
        <v>16.4787825562764</v>
      </c>
    </row>
    <row r="5351" spans="1:16" x14ac:dyDescent="0.35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0</v>
      </c>
      <c r="H5351">
        <v>26.81</v>
      </c>
      <c r="I5351" s="2">
        <v>-150</v>
      </c>
      <c r="J5351" s="2">
        <v>-32.61</v>
      </c>
      <c r="K5351" s="2">
        <v>38.6</v>
      </c>
      <c r="L5351" s="2">
        <v>-32.61</v>
      </c>
      <c r="M5351" s="2">
        <v>63.6</v>
      </c>
      <c r="N5351" s="2">
        <v>-14.14</v>
      </c>
      <c r="O5351" s="2">
        <v>-14.14</v>
      </c>
      <c r="P5351" s="2">
        <v>17.448122706645599</v>
      </c>
    </row>
    <row r="5352" spans="1:16" x14ac:dyDescent="0.35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0</v>
      </c>
      <c r="H5352">
        <v>26.81</v>
      </c>
      <c r="I5352" s="2">
        <v>-150</v>
      </c>
      <c r="J5352" s="2">
        <v>-34.01</v>
      </c>
      <c r="K5352" s="2">
        <v>38.6</v>
      </c>
      <c r="L5352" s="2">
        <v>-34.01</v>
      </c>
      <c r="M5352" s="2">
        <v>63.6</v>
      </c>
      <c r="N5352" s="2">
        <v>-27.53</v>
      </c>
      <c r="O5352" s="2">
        <v>-27.53</v>
      </c>
      <c r="P5352" s="2">
        <v>19.386803007384</v>
      </c>
    </row>
    <row r="5353" spans="1:16" x14ac:dyDescent="0.35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0</v>
      </c>
      <c r="H5353">
        <v>26.81</v>
      </c>
      <c r="I5353" s="2">
        <v>-150</v>
      </c>
      <c r="J5353" s="2">
        <v>-35.97</v>
      </c>
      <c r="K5353" s="2">
        <v>38.6</v>
      </c>
      <c r="L5353" s="2">
        <v>-35.97</v>
      </c>
      <c r="M5353" s="2">
        <v>63.6</v>
      </c>
      <c r="N5353" s="2">
        <v>-35.97</v>
      </c>
      <c r="O5353" s="2">
        <v>-35.97</v>
      </c>
      <c r="P5353" s="2">
        <v>21.325483308122401</v>
      </c>
    </row>
    <row r="5354" spans="1:16" x14ac:dyDescent="0.35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0</v>
      </c>
      <c r="H5354">
        <v>26.81</v>
      </c>
      <c r="I5354" s="2">
        <v>-150</v>
      </c>
      <c r="J5354" s="2">
        <v>-42.63</v>
      </c>
      <c r="K5354" s="2">
        <v>38.6</v>
      </c>
      <c r="L5354" s="2">
        <v>-42.63</v>
      </c>
      <c r="M5354" s="2">
        <v>63.6</v>
      </c>
      <c r="N5354" s="2">
        <v>-42.63</v>
      </c>
      <c r="O5354" s="2">
        <v>-42.63</v>
      </c>
      <c r="P5354" s="2">
        <v>22.294823458491599</v>
      </c>
    </row>
    <row r="5355" spans="1:16" x14ac:dyDescent="0.35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0</v>
      </c>
      <c r="H5355">
        <v>26.81</v>
      </c>
      <c r="I5355" s="2">
        <v>-150</v>
      </c>
      <c r="J5355" s="2">
        <v>-37.68</v>
      </c>
      <c r="K5355" s="2">
        <v>38.6</v>
      </c>
      <c r="L5355" s="2">
        <v>-37.68</v>
      </c>
      <c r="M5355" s="2">
        <v>63.6</v>
      </c>
      <c r="N5355" s="2">
        <v>-48.71</v>
      </c>
      <c r="O5355" s="2">
        <v>-48.71</v>
      </c>
      <c r="P5355" s="2">
        <v>21.325483308122401</v>
      </c>
    </row>
    <row r="5356" spans="1:16" x14ac:dyDescent="0.35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0</v>
      </c>
      <c r="H5356">
        <v>26.81</v>
      </c>
      <c r="I5356" s="2">
        <v>-150</v>
      </c>
      <c r="J5356" s="2">
        <v>-37.75</v>
      </c>
      <c r="K5356" s="2">
        <v>38.6</v>
      </c>
      <c r="L5356" s="2">
        <v>-37.75</v>
      </c>
      <c r="M5356" s="2">
        <v>63.6</v>
      </c>
      <c r="N5356" s="2">
        <v>-48.42</v>
      </c>
      <c r="O5356" s="2">
        <v>-48.42</v>
      </c>
      <c r="P5356" s="2">
        <v>19.386803007384</v>
      </c>
    </row>
    <row r="5357" spans="1:16" x14ac:dyDescent="0.35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0</v>
      </c>
      <c r="H5357">
        <v>26.81</v>
      </c>
      <c r="I5357" s="2">
        <v>-150</v>
      </c>
      <c r="J5357" s="2">
        <v>-37.590000000000003</v>
      </c>
      <c r="K5357" s="2">
        <v>38.6</v>
      </c>
      <c r="L5357" s="2">
        <v>-37.590000000000003</v>
      </c>
      <c r="M5357" s="2">
        <v>63.6</v>
      </c>
      <c r="N5357" s="2">
        <v>-40</v>
      </c>
      <c r="O5357" s="2">
        <v>-40</v>
      </c>
      <c r="P5357" s="2">
        <v>17.448122706645599</v>
      </c>
    </row>
    <row r="5358" spans="1:16" x14ac:dyDescent="0.35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0</v>
      </c>
      <c r="H5358">
        <v>26.81</v>
      </c>
      <c r="I5358" s="2">
        <v>-150</v>
      </c>
      <c r="J5358" s="2">
        <v>-36.4</v>
      </c>
      <c r="K5358" s="2">
        <v>38.6</v>
      </c>
      <c r="L5358" s="2">
        <v>-36.4</v>
      </c>
      <c r="M5358" s="2">
        <v>63.6</v>
      </c>
      <c r="N5358" s="2">
        <v>-37.29</v>
      </c>
      <c r="O5358" s="2">
        <v>-37.29</v>
      </c>
      <c r="P5358" s="2">
        <v>15.509442405907199</v>
      </c>
    </row>
    <row r="5359" spans="1:16" x14ac:dyDescent="0.35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0</v>
      </c>
      <c r="H5359">
        <v>26.81</v>
      </c>
      <c r="I5359" s="2">
        <v>-150</v>
      </c>
      <c r="J5359" s="2">
        <v>-34.32</v>
      </c>
      <c r="K5359" s="2">
        <v>38.6</v>
      </c>
      <c r="L5359" s="2">
        <v>-34.32</v>
      </c>
      <c r="M5359" s="2">
        <v>63.6</v>
      </c>
      <c r="N5359" s="2">
        <v>-28.79</v>
      </c>
      <c r="O5359" s="2">
        <v>-28.79</v>
      </c>
      <c r="P5359" s="2">
        <v>13.5707621051688</v>
      </c>
    </row>
    <row r="5360" spans="1:16" x14ac:dyDescent="0.35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0</v>
      </c>
      <c r="H5360">
        <v>26.81</v>
      </c>
      <c r="I5360" s="2">
        <v>-150</v>
      </c>
      <c r="J5360" s="2">
        <v>-30.04</v>
      </c>
      <c r="K5360" s="2">
        <v>38.6</v>
      </c>
      <c r="L5360" s="2">
        <v>-30.04</v>
      </c>
      <c r="M5360" s="2">
        <v>63.6</v>
      </c>
      <c r="N5360" s="2">
        <v>-28.62</v>
      </c>
      <c r="O5360" s="2">
        <v>-28.62</v>
      </c>
      <c r="P5360" s="2">
        <v>11.7590116703678</v>
      </c>
    </row>
    <row r="5361" spans="1:16" x14ac:dyDescent="0.35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0</v>
      </c>
      <c r="H5361">
        <v>26.81</v>
      </c>
      <c r="I5361" s="2">
        <v>-150</v>
      </c>
      <c r="J5361" s="2">
        <v>-28.38</v>
      </c>
      <c r="K5361" s="2">
        <v>38.6</v>
      </c>
      <c r="L5361" s="2">
        <v>-28.38</v>
      </c>
      <c r="M5361" s="2">
        <v>63.6</v>
      </c>
      <c r="N5361" s="2">
        <v>-28.1</v>
      </c>
      <c r="O5361" s="2">
        <v>-28.1</v>
      </c>
      <c r="P5361" s="2">
        <v>10.7790940311705</v>
      </c>
    </row>
    <row r="5362" spans="1:16" x14ac:dyDescent="0.35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0</v>
      </c>
      <c r="H5362">
        <v>26.81</v>
      </c>
      <c r="I5362" s="2">
        <v>-150</v>
      </c>
      <c r="J5362" s="2">
        <v>-27.5</v>
      </c>
      <c r="K5362" s="2">
        <v>38.6</v>
      </c>
      <c r="L5362" s="2">
        <v>-27.5</v>
      </c>
      <c r="M5362" s="2">
        <v>63.6</v>
      </c>
      <c r="N5362" s="2">
        <v>-27.5</v>
      </c>
      <c r="O5362" s="2">
        <v>-27.5</v>
      </c>
      <c r="P5362" s="2">
        <v>9.79917639197323</v>
      </c>
    </row>
    <row r="5363" spans="1:16" x14ac:dyDescent="0.35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0</v>
      </c>
      <c r="H5363">
        <v>26.81</v>
      </c>
      <c r="I5363" s="2">
        <v>-150</v>
      </c>
      <c r="J5363" s="2">
        <v>-28.1</v>
      </c>
      <c r="K5363" s="2">
        <v>38.6</v>
      </c>
      <c r="L5363" s="2">
        <v>-28.1</v>
      </c>
      <c r="M5363" s="2">
        <v>63.6</v>
      </c>
      <c r="N5363" s="2">
        <v>-28.1</v>
      </c>
      <c r="O5363" s="2">
        <v>-28.1</v>
      </c>
      <c r="P5363" s="2">
        <v>9.79917639197323</v>
      </c>
    </row>
    <row r="5364" spans="1:16" x14ac:dyDescent="0.35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0</v>
      </c>
      <c r="H5364">
        <v>26.81</v>
      </c>
      <c r="I5364" s="2">
        <v>-150</v>
      </c>
      <c r="J5364" s="2">
        <v>-32.32</v>
      </c>
      <c r="K5364" s="2">
        <v>38.6</v>
      </c>
      <c r="L5364" s="2">
        <v>-32.32</v>
      </c>
      <c r="M5364" s="2">
        <v>63.6</v>
      </c>
      <c r="N5364" s="2">
        <v>-29.14</v>
      </c>
      <c r="O5364" s="2">
        <v>-29.14</v>
      </c>
      <c r="P5364" s="2">
        <v>10.7790940311705</v>
      </c>
    </row>
    <row r="5365" spans="1:16" x14ac:dyDescent="0.35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0</v>
      </c>
      <c r="H5365">
        <v>26.81</v>
      </c>
      <c r="I5365" s="2">
        <v>-150</v>
      </c>
      <c r="J5365" s="2">
        <v>-38.200000000000003</v>
      </c>
      <c r="K5365" s="2">
        <v>38.6</v>
      </c>
      <c r="L5365" s="2">
        <v>-38.200000000000003</v>
      </c>
      <c r="M5365" s="2">
        <v>63.6</v>
      </c>
      <c r="N5365" s="2">
        <v>-39.14</v>
      </c>
      <c r="O5365" s="2">
        <v>-39.14</v>
      </c>
      <c r="P5365" s="2">
        <v>13.718846948762501</v>
      </c>
    </row>
    <row r="5366" spans="1:16" x14ac:dyDescent="0.35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0</v>
      </c>
      <c r="H5366">
        <v>26.81</v>
      </c>
      <c r="I5366" s="2">
        <v>-150</v>
      </c>
      <c r="J5366" s="2">
        <v>-46.03</v>
      </c>
      <c r="K5366" s="2">
        <v>38.6</v>
      </c>
      <c r="L5366" s="2">
        <v>-46.03</v>
      </c>
      <c r="M5366" s="2">
        <v>63.6</v>
      </c>
      <c r="N5366" s="2">
        <v>-46.03</v>
      </c>
      <c r="O5366" s="2">
        <v>-46.03</v>
      </c>
      <c r="P5366" s="2">
        <v>17.6385175055518</v>
      </c>
    </row>
    <row r="5367" spans="1:16" x14ac:dyDescent="0.35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0</v>
      </c>
      <c r="H5367">
        <v>26.81</v>
      </c>
      <c r="I5367" s="2">
        <v>-150</v>
      </c>
      <c r="J5367" s="2">
        <v>-40.520000000000003</v>
      </c>
      <c r="K5367" s="2">
        <v>38.6</v>
      </c>
      <c r="L5367" s="2">
        <v>-40.520000000000003</v>
      </c>
      <c r="M5367" s="2">
        <v>63.6</v>
      </c>
      <c r="N5367" s="2">
        <v>-40.520000000000003</v>
      </c>
      <c r="O5367" s="2">
        <v>-40.520000000000003</v>
      </c>
      <c r="P5367" s="2">
        <v>19.5983527839464</v>
      </c>
    </row>
    <row r="5368" spans="1:16" x14ac:dyDescent="0.35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0</v>
      </c>
      <c r="H5368">
        <v>26.81</v>
      </c>
      <c r="I5368" s="2">
        <v>-150</v>
      </c>
      <c r="J5368" s="2">
        <v>-38.71</v>
      </c>
      <c r="K5368" s="2">
        <v>38.6</v>
      </c>
      <c r="L5368" s="2">
        <v>-38.71</v>
      </c>
      <c r="M5368" s="2">
        <v>63.6</v>
      </c>
      <c r="N5368" s="2">
        <v>-38.71</v>
      </c>
      <c r="O5368" s="2">
        <v>-38.71</v>
      </c>
      <c r="P5368" s="2">
        <v>18.6184351447491</v>
      </c>
    </row>
    <row r="5369" spans="1:16" x14ac:dyDescent="0.35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0</v>
      </c>
      <c r="H5369">
        <v>26.81</v>
      </c>
      <c r="I5369" s="2">
        <v>-150</v>
      </c>
      <c r="J5369" s="2">
        <v>-38.5</v>
      </c>
      <c r="K5369" s="2">
        <v>38.6</v>
      </c>
      <c r="L5369" s="2">
        <v>-38.5</v>
      </c>
      <c r="M5369" s="2">
        <v>63.6</v>
      </c>
      <c r="N5369" s="2">
        <v>-36.700000000000003</v>
      </c>
      <c r="O5369" s="2">
        <v>-36.700000000000003</v>
      </c>
      <c r="P5369" s="2">
        <v>17.6385175055518</v>
      </c>
    </row>
    <row r="5370" spans="1:16" x14ac:dyDescent="0.35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0</v>
      </c>
      <c r="H5370">
        <v>26.81</v>
      </c>
      <c r="I5370" s="2">
        <v>-150</v>
      </c>
      <c r="J5370" s="2">
        <v>-38.56</v>
      </c>
      <c r="K5370" s="2">
        <v>38.6</v>
      </c>
      <c r="L5370" s="2">
        <v>-38.56</v>
      </c>
      <c r="M5370" s="2">
        <v>63.6</v>
      </c>
      <c r="N5370" s="2">
        <v>-37.9</v>
      </c>
      <c r="O5370" s="2">
        <v>-37.9</v>
      </c>
      <c r="P5370" s="2">
        <v>16.6585998663545</v>
      </c>
    </row>
    <row r="5371" spans="1:16" x14ac:dyDescent="0.35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0</v>
      </c>
      <c r="H5371">
        <v>26.81</v>
      </c>
      <c r="I5371" s="2">
        <v>-150</v>
      </c>
      <c r="J5371" s="2">
        <v>-38.35</v>
      </c>
      <c r="K5371" s="2">
        <v>38.6</v>
      </c>
      <c r="L5371" s="2">
        <v>-38.35</v>
      </c>
      <c r="M5371" s="2">
        <v>63.6</v>
      </c>
      <c r="N5371" s="2">
        <v>-36.18</v>
      </c>
      <c r="O5371" s="2">
        <v>-36.18</v>
      </c>
      <c r="P5371" s="2">
        <v>15.6786822271571</v>
      </c>
    </row>
    <row r="5372" spans="1:16" x14ac:dyDescent="0.35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0</v>
      </c>
      <c r="H5372">
        <v>26.81</v>
      </c>
      <c r="I5372" s="2">
        <v>-150</v>
      </c>
      <c r="J5372" s="2">
        <v>-38.26</v>
      </c>
      <c r="K5372" s="2">
        <v>38.6</v>
      </c>
      <c r="L5372" s="2">
        <v>-38.26</v>
      </c>
      <c r="M5372" s="2">
        <v>63.6</v>
      </c>
      <c r="N5372" s="2">
        <v>-36.229999999999997</v>
      </c>
      <c r="O5372" s="2">
        <v>-36.229999999999997</v>
      </c>
      <c r="P5372" s="2">
        <v>15.6786822271571</v>
      </c>
    </row>
    <row r="5373" spans="1:16" x14ac:dyDescent="0.35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0</v>
      </c>
      <c r="H5373">
        <v>26.81</v>
      </c>
      <c r="I5373" s="2">
        <v>-150</v>
      </c>
      <c r="J5373" s="2">
        <v>-38.11</v>
      </c>
      <c r="K5373" s="2">
        <v>38.6</v>
      </c>
      <c r="L5373" s="2">
        <v>-38.11</v>
      </c>
      <c r="M5373" s="2">
        <v>63.6</v>
      </c>
      <c r="N5373" s="2">
        <v>-37.200000000000003</v>
      </c>
      <c r="O5373" s="2">
        <v>-37.200000000000003</v>
      </c>
      <c r="P5373" s="2">
        <v>15.6786822271571</v>
      </c>
    </row>
    <row r="5374" spans="1:16" x14ac:dyDescent="0.35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0</v>
      </c>
      <c r="H5374">
        <v>26.81</v>
      </c>
      <c r="I5374" s="2">
        <v>-150</v>
      </c>
      <c r="J5374" s="2">
        <v>-37.51</v>
      </c>
      <c r="K5374" s="2">
        <v>38.6</v>
      </c>
      <c r="L5374" s="2">
        <v>-37.51</v>
      </c>
      <c r="M5374" s="2">
        <v>63.6</v>
      </c>
      <c r="N5374" s="2">
        <v>-37.51</v>
      </c>
      <c r="O5374" s="2">
        <v>-37.51</v>
      </c>
      <c r="P5374" s="2">
        <v>16.6585998663545</v>
      </c>
    </row>
    <row r="5375" spans="1:16" x14ac:dyDescent="0.35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0</v>
      </c>
      <c r="H5375">
        <v>26.81</v>
      </c>
      <c r="I5375" s="2">
        <v>-150</v>
      </c>
      <c r="J5375" s="2">
        <v>-38.71</v>
      </c>
      <c r="K5375" s="2">
        <v>38.6</v>
      </c>
      <c r="L5375" s="2">
        <v>-38.71</v>
      </c>
      <c r="M5375" s="2">
        <v>63.6</v>
      </c>
      <c r="N5375" s="2">
        <v>-38.71</v>
      </c>
      <c r="O5375" s="2">
        <v>-38.71</v>
      </c>
      <c r="P5375" s="2">
        <v>17.6385175055518</v>
      </c>
    </row>
    <row r="5376" spans="1:16" x14ac:dyDescent="0.35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0</v>
      </c>
      <c r="H5376">
        <v>26.81</v>
      </c>
      <c r="I5376" s="2">
        <v>-150</v>
      </c>
      <c r="J5376" s="2">
        <v>-45.53</v>
      </c>
      <c r="K5376" s="2">
        <v>38.6</v>
      </c>
      <c r="L5376" s="2">
        <v>-45.53</v>
      </c>
      <c r="M5376" s="2">
        <v>63.6</v>
      </c>
      <c r="N5376" s="2">
        <v>-45.53</v>
      </c>
      <c r="O5376" s="2">
        <v>-45.53</v>
      </c>
      <c r="P5376" s="2">
        <v>19.5983527839464</v>
      </c>
    </row>
    <row r="5377" spans="1:16" x14ac:dyDescent="0.35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0</v>
      </c>
      <c r="H5377">
        <v>26.81</v>
      </c>
      <c r="I5377" s="2">
        <v>-150</v>
      </c>
      <c r="J5377" s="2">
        <v>-60.54</v>
      </c>
      <c r="K5377" s="2">
        <v>38.6</v>
      </c>
      <c r="L5377" s="2">
        <v>-60.54</v>
      </c>
      <c r="M5377" s="2">
        <v>63.6</v>
      </c>
      <c r="N5377" s="2">
        <v>-60.54</v>
      </c>
      <c r="O5377" s="2">
        <v>-60.54</v>
      </c>
      <c r="P5377" s="2">
        <v>21.558188062341099</v>
      </c>
    </row>
    <row r="5378" spans="1:16" x14ac:dyDescent="0.35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0</v>
      </c>
      <c r="H5378">
        <v>26.81</v>
      </c>
      <c r="I5378" s="2">
        <v>-150</v>
      </c>
      <c r="J5378" s="2">
        <v>-71.5</v>
      </c>
      <c r="K5378" s="2">
        <v>38.6</v>
      </c>
      <c r="L5378" s="2">
        <v>-71.5</v>
      </c>
      <c r="M5378" s="2">
        <v>63.6</v>
      </c>
      <c r="N5378" s="2">
        <v>-71.5</v>
      </c>
      <c r="O5378" s="2">
        <v>-71.5</v>
      </c>
      <c r="P5378" s="2">
        <v>22.538105701538399</v>
      </c>
    </row>
    <row r="5379" spans="1:16" x14ac:dyDescent="0.35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0</v>
      </c>
      <c r="H5379">
        <v>26.81</v>
      </c>
      <c r="I5379" s="2">
        <v>-150</v>
      </c>
      <c r="J5379" s="2">
        <v>-70.599999999999994</v>
      </c>
      <c r="K5379" s="2">
        <v>38.6</v>
      </c>
      <c r="L5379" s="2">
        <v>-70.599999999999994</v>
      </c>
      <c r="M5379" s="2">
        <v>63.6</v>
      </c>
      <c r="N5379" s="2">
        <v>-70.599999999999994</v>
      </c>
      <c r="O5379" s="2">
        <v>-70.599999999999994</v>
      </c>
      <c r="P5379" s="2">
        <v>21.558188062341099</v>
      </c>
    </row>
    <row r="5380" spans="1:16" x14ac:dyDescent="0.35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0</v>
      </c>
      <c r="H5380">
        <v>26.81</v>
      </c>
      <c r="I5380" s="2">
        <v>-150</v>
      </c>
      <c r="J5380" s="2">
        <v>-65.040000000000006</v>
      </c>
      <c r="K5380" s="2">
        <v>38.6</v>
      </c>
      <c r="L5380" s="2">
        <v>-65.040000000000006</v>
      </c>
      <c r="M5380" s="2">
        <v>63.6</v>
      </c>
      <c r="N5380" s="2">
        <v>-65.040000000000006</v>
      </c>
      <c r="O5380" s="2">
        <v>-65.040000000000006</v>
      </c>
      <c r="P5380" s="2">
        <v>19.5983527839464</v>
      </c>
    </row>
    <row r="5381" spans="1:16" x14ac:dyDescent="0.35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0</v>
      </c>
      <c r="H5381">
        <v>26.81</v>
      </c>
      <c r="I5381" s="2">
        <v>-150</v>
      </c>
      <c r="J5381" s="2">
        <v>-44.86</v>
      </c>
      <c r="K5381" s="2">
        <v>38.6</v>
      </c>
      <c r="L5381" s="2">
        <v>-44.86</v>
      </c>
      <c r="M5381" s="2">
        <v>63.6</v>
      </c>
      <c r="N5381" s="2">
        <v>-44.86</v>
      </c>
      <c r="O5381" s="2">
        <v>-44.86</v>
      </c>
      <c r="P5381" s="2">
        <v>17.6385175055518</v>
      </c>
    </row>
    <row r="5382" spans="1:16" x14ac:dyDescent="0.35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0</v>
      </c>
      <c r="H5382">
        <v>26.81</v>
      </c>
      <c r="I5382" s="2">
        <v>-150</v>
      </c>
      <c r="J5382" s="2">
        <v>-36.630000000000003</v>
      </c>
      <c r="K5382" s="2">
        <v>38.6</v>
      </c>
      <c r="L5382" s="2">
        <v>-36.630000000000003</v>
      </c>
      <c r="M5382" s="2">
        <v>63.6</v>
      </c>
      <c r="N5382" s="2">
        <v>-36.630000000000003</v>
      </c>
      <c r="O5382" s="2">
        <v>-36.630000000000003</v>
      </c>
      <c r="P5382" s="2">
        <v>15.6786822271571</v>
      </c>
    </row>
    <row r="5383" spans="1:16" x14ac:dyDescent="0.35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0</v>
      </c>
      <c r="H5383">
        <v>26.81</v>
      </c>
      <c r="I5383" s="2">
        <v>-150</v>
      </c>
      <c r="J5383" s="2">
        <v>-34.97</v>
      </c>
      <c r="K5383" s="2">
        <v>38.6</v>
      </c>
      <c r="L5383" s="2">
        <v>-34.97</v>
      </c>
      <c r="M5383" s="2">
        <v>63.6</v>
      </c>
      <c r="N5383" s="2">
        <v>-34.97</v>
      </c>
      <c r="O5383" s="2">
        <v>-34.97</v>
      </c>
      <c r="P5383" s="2">
        <v>13.718846948762501</v>
      </c>
    </row>
    <row r="5384" spans="1:16" x14ac:dyDescent="0.35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0</v>
      </c>
      <c r="H5384">
        <v>26.81</v>
      </c>
      <c r="I5384" s="2">
        <v>-150</v>
      </c>
      <c r="J5384" s="2">
        <v>-34.01</v>
      </c>
      <c r="K5384" s="2">
        <v>38.6</v>
      </c>
      <c r="L5384" s="2">
        <v>-34.01</v>
      </c>
      <c r="M5384" s="2">
        <v>63.6</v>
      </c>
      <c r="N5384" s="2">
        <v>-34.01</v>
      </c>
      <c r="O5384" s="2">
        <v>-34.01</v>
      </c>
      <c r="P5384" s="2">
        <v>11.8859415363053</v>
      </c>
    </row>
    <row r="5385" spans="1:16" x14ac:dyDescent="0.35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0</v>
      </c>
      <c r="H5385">
        <v>26.81</v>
      </c>
      <c r="I5385" s="2">
        <v>-150</v>
      </c>
      <c r="J5385" s="2">
        <v>-33.07</v>
      </c>
      <c r="K5385" s="2">
        <v>38.6</v>
      </c>
      <c r="L5385" s="2">
        <v>-33.07</v>
      </c>
      <c r="M5385" s="2">
        <v>63.6</v>
      </c>
      <c r="N5385" s="2">
        <v>-33.07</v>
      </c>
      <c r="O5385" s="2">
        <v>-33.07</v>
      </c>
      <c r="P5385" s="2">
        <v>10.895446408279801</v>
      </c>
    </row>
    <row r="5386" spans="1:16" x14ac:dyDescent="0.35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0</v>
      </c>
      <c r="H5386">
        <v>26.81</v>
      </c>
      <c r="I5386" s="2">
        <v>-150</v>
      </c>
      <c r="J5386" s="2">
        <v>-33.270000000000003</v>
      </c>
      <c r="K5386" s="2">
        <v>38.6</v>
      </c>
      <c r="L5386" s="2">
        <v>-33.270000000000003</v>
      </c>
      <c r="M5386" s="2">
        <v>63.6</v>
      </c>
      <c r="N5386" s="2">
        <v>-33.270000000000003</v>
      </c>
      <c r="O5386" s="2">
        <v>-33.270000000000003</v>
      </c>
      <c r="P5386" s="2">
        <v>9.9049512802544406</v>
      </c>
    </row>
    <row r="5387" spans="1:16" x14ac:dyDescent="0.35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0</v>
      </c>
      <c r="H5387">
        <v>26.81</v>
      </c>
      <c r="I5387" s="2">
        <v>-150</v>
      </c>
      <c r="J5387" s="2">
        <v>-33.19</v>
      </c>
      <c r="K5387" s="2">
        <v>38.6</v>
      </c>
      <c r="L5387" s="2">
        <v>-33.19</v>
      </c>
      <c r="M5387" s="2">
        <v>63.6</v>
      </c>
      <c r="N5387" s="2">
        <v>-33.19</v>
      </c>
      <c r="O5387" s="2">
        <v>-33.19</v>
      </c>
      <c r="P5387" s="2">
        <v>9.9049512802544406</v>
      </c>
    </row>
    <row r="5388" spans="1:16" x14ac:dyDescent="0.35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0</v>
      </c>
      <c r="H5388">
        <v>26.81</v>
      </c>
      <c r="I5388" s="2">
        <v>-150</v>
      </c>
      <c r="J5388" s="2">
        <v>-35.31</v>
      </c>
      <c r="K5388" s="2">
        <v>38.6</v>
      </c>
      <c r="L5388" s="2">
        <v>-35.31</v>
      </c>
      <c r="M5388" s="2">
        <v>63.6</v>
      </c>
      <c r="N5388" s="2">
        <v>-35.31</v>
      </c>
      <c r="O5388" s="2">
        <v>-35.31</v>
      </c>
      <c r="P5388" s="2">
        <v>10.895446408279801</v>
      </c>
    </row>
    <row r="5389" spans="1:16" x14ac:dyDescent="0.35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0</v>
      </c>
      <c r="H5389">
        <v>26.81</v>
      </c>
      <c r="I5389" s="2">
        <v>-150</v>
      </c>
      <c r="J5389" s="2">
        <v>-43.24</v>
      </c>
      <c r="K5389" s="2">
        <v>38.6</v>
      </c>
      <c r="L5389" s="2">
        <v>-43.24</v>
      </c>
      <c r="M5389" s="2">
        <v>63.6</v>
      </c>
      <c r="N5389" s="2">
        <v>-43.24</v>
      </c>
      <c r="O5389" s="2">
        <v>-43.24</v>
      </c>
      <c r="P5389" s="2">
        <v>13.866931792356199</v>
      </c>
    </row>
    <row r="5390" spans="1:16" x14ac:dyDescent="0.35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0</v>
      </c>
      <c r="H5390">
        <v>26.81</v>
      </c>
      <c r="I5390" s="2">
        <v>-150</v>
      </c>
      <c r="J5390" s="2">
        <v>-52.96</v>
      </c>
      <c r="K5390" s="2">
        <v>38.6</v>
      </c>
      <c r="L5390" s="2">
        <v>-52.96</v>
      </c>
      <c r="M5390" s="2">
        <v>63.6</v>
      </c>
      <c r="N5390" s="2">
        <v>-52.96</v>
      </c>
      <c r="O5390" s="2">
        <v>-52.96</v>
      </c>
      <c r="P5390" s="2">
        <v>17.828912304458001</v>
      </c>
    </row>
    <row r="5391" spans="1:16" x14ac:dyDescent="0.35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0</v>
      </c>
      <c r="H5391">
        <v>26.81</v>
      </c>
      <c r="I5391" s="2">
        <v>-150</v>
      </c>
      <c r="J5391" s="2">
        <v>-49.97</v>
      </c>
      <c r="K5391" s="2">
        <v>38.6</v>
      </c>
      <c r="L5391" s="2">
        <v>-49.97</v>
      </c>
      <c r="M5391" s="2">
        <v>63.6</v>
      </c>
      <c r="N5391" s="2">
        <v>-49.97</v>
      </c>
      <c r="O5391" s="2">
        <v>-49.97</v>
      </c>
      <c r="P5391" s="2">
        <v>19.809902560508799</v>
      </c>
    </row>
    <row r="5392" spans="1:16" x14ac:dyDescent="0.35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0</v>
      </c>
      <c r="H5392">
        <v>26.81</v>
      </c>
      <c r="I5392" s="2">
        <v>-150</v>
      </c>
      <c r="J5392" s="2">
        <v>-40.85</v>
      </c>
      <c r="K5392" s="2">
        <v>38.6</v>
      </c>
      <c r="L5392" s="2">
        <v>-40.85</v>
      </c>
      <c r="M5392" s="2">
        <v>63.6</v>
      </c>
      <c r="N5392" s="2">
        <v>-40.85</v>
      </c>
      <c r="O5392" s="2">
        <v>-40.85</v>
      </c>
      <c r="P5392" s="2">
        <v>18.819407432483398</v>
      </c>
    </row>
    <row r="5393" spans="1:16" x14ac:dyDescent="0.35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0</v>
      </c>
      <c r="H5393">
        <v>26.81</v>
      </c>
      <c r="I5393" s="2">
        <v>-150</v>
      </c>
      <c r="J5393" s="2">
        <v>-38.17</v>
      </c>
      <c r="K5393" s="2">
        <v>38.6</v>
      </c>
      <c r="L5393" s="2">
        <v>-38.17</v>
      </c>
      <c r="M5393" s="2">
        <v>63.6</v>
      </c>
      <c r="N5393" s="2">
        <v>-37.26</v>
      </c>
      <c r="O5393" s="2">
        <v>-37.26</v>
      </c>
      <c r="P5393" s="2">
        <v>17.828912304458001</v>
      </c>
    </row>
    <row r="5394" spans="1:16" x14ac:dyDescent="0.35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0</v>
      </c>
      <c r="H5394">
        <v>26.81</v>
      </c>
      <c r="I5394" s="2">
        <v>-150</v>
      </c>
      <c r="J5394" s="2">
        <v>-37.380000000000003</v>
      </c>
      <c r="K5394" s="2">
        <v>38.6</v>
      </c>
      <c r="L5394" s="2">
        <v>-37.380000000000003</v>
      </c>
      <c r="M5394" s="2">
        <v>63.6</v>
      </c>
      <c r="N5394" s="2">
        <v>-34.85</v>
      </c>
      <c r="O5394" s="2">
        <v>-34.85</v>
      </c>
      <c r="P5394" s="2">
        <v>16.8384171764325</v>
      </c>
    </row>
    <row r="5395" spans="1:16" x14ac:dyDescent="0.35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0</v>
      </c>
      <c r="H5395">
        <v>26.81</v>
      </c>
      <c r="I5395" s="2">
        <v>-150</v>
      </c>
      <c r="J5395" s="2">
        <v>-37.880000000000003</v>
      </c>
      <c r="K5395" s="2">
        <v>38.6</v>
      </c>
      <c r="L5395" s="2">
        <v>-37.880000000000003</v>
      </c>
      <c r="M5395" s="2">
        <v>63.6</v>
      </c>
      <c r="N5395" s="2">
        <v>-32.1</v>
      </c>
      <c r="O5395" s="2">
        <v>-32.1</v>
      </c>
      <c r="P5395" s="2">
        <v>15.847922048407099</v>
      </c>
    </row>
    <row r="5396" spans="1:16" x14ac:dyDescent="0.35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0</v>
      </c>
      <c r="H5396">
        <v>26.81</v>
      </c>
      <c r="I5396" s="2">
        <v>-150</v>
      </c>
      <c r="J5396" s="2">
        <v>-37.68</v>
      </c>
      <c r="K5396" s="2">
        <v>38.6</v>
      </c>
      <c r="L5396" s="2">
        <v>-37.68</v>
      </c>
      <c r="M5396" s="2">
        <v>63.6</v>
      </c>
      <c r="N5396" s="2">
        <v>-30.94</v>
      </c>
      <c r="O5396" s="2">
        <v>-30.94</v>
      </c>
      <c r="P5396" s="2">
        <v>15.847922048407099</v>
      </c>
    </row>
    <row r="5397" spans="1:16" x14ac:dyDescent="0.35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0</v>
      </c>
      <c r="H5397">
        <v>26.81</v>
      </c>
      <c r="I5397" s="2">
        <v>-150</v>
      </c>
      <c r="J5397" s="2">
        <v>-36.99</v>
      </c>
      <c r="K5397" s="2">
        <v>38.6</v>
      </c>
      <c r="L5397" s="2">
        <v>-36.99</v>
      </c>
      <c r="M5397" s="2">
        <v>63.6</v>
      </c>
      <c r="N5397" s="2">
        <v>-29.34</v>
      </c>
      <c r="O5397" s="2">
        <v>-29.34</v>
      </c>
      <c r="P5397" s="2">
        <v>15.847922048407099</v>
      </c>
    </row>
    <row r="5398" spans="1:16" x14ac:dyDescent="0.35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0</v>
      </c>
      <c r="H5398">
        <v>26.81</v>
      </c>
      <c r="I5398" s="2">
        <v>-150</v>
      </c>
      <c r="J5398" s="2">
        <v>-36.71</v>
      </c>
      <c r="K5398" s="2">
        <v>38.6</v>
      </c>
      <c r="L5398" s="2">
        <v>-36.71</v>
      </c>
      <c r="M5398" s="2">
        <v>63.6</v>
      </c>
      <c r="N5398" s="2">
        <v>-29.78</v>
      </c>
      <c r="O5398" s="2">
        <v>-29.78</v>
      </c>
      <c r="P5398" s="2">
        <v>16.8384171764325</v>
      </c>
    </row>
    <row r="5399" spans="1:16" x14ac:dyDescent="0.35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0</v>
      </c>
      <c r="H5399">
        <v>26.81</v>
      </c>
      <c r="I5399" s="2">
        <v>-150</v>
      </c>
      <c r="J5399" s="2">
        <v>-36.26</v>
      </c>
      <c r="K5399" s="2">
        <v>38.6</v>
      </c>
      <c r="L5399" s="2">
        <v>-36.26</v>
      </c>
      <c r="M5399" s="2">
        <v>63.6</v>
      </c>
      <c r="N5399" s="2">
        <v>-30.87</v>
      </c>
      <c r="O5399" s="2">
        <v>-30.87</v>
      </c>
      <c r="P5399" s="2">
        <v>17.828912304458001</v>
      </c>
    </row>
    <row r="5400" spans="1:16" x14ac:dyDescent="0.35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0</v>
      </c>
      <c r="H5400">
        <v>26.81</v>
      </c>
      <c r="I5400" s="2">
        <v>-150</v>
      </c>
      <c r="J5400" s="2">
        <v>-36.46</v>
      </c>
      <c r="K5400" s="2">
        <v>38.6</v>
      </c>
      <c r="L5400" s="2">
        <v>-36.46</v>
      </c>
      <c r="M5400" s="2">
        <v>63.6</v>
      </c>
      <c r="N5400" s="2">
        <v>-35.54</v>
      </c>
      <c r="O5400" s="2">
        <v>-35.54</v>
      </c>
      <c r="P5400" s="2">
        <v>19.809902560508799</v>
      </c>
    </row>
    <row r="5401" spans="1:16" x14ac:dyDescent="0.35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0</v>
      </c>
      <c r="H5401">
        <v>26.81</v>
      </c>
      <c r="I5401" s="2">
        <v>-150</v>
      </c>
      <c r="J5401" s="2">
        <v>-38.53</v>
      </c>
      <c r="K5401" s="2">
        <v>38.6</v>
      </c>
      <c r="L5401" s="2">
        <v>-38.53</v>
      </c>
      <c r="M5401" s="2">
        <v>63.6</v>
      </c>
      <c r="N5401" s="2">
        <v>-38.53</v>
      </c>
      <c r="O5401" s="2">
        <v>-38.53</v>
      </c>
      <c r="P5401" s="2">
        <v>21.790892816559701</v>
      </c>
    </row>
    <row r="5402" spans="1:16" x14ac:dyDescent="0.35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0</v>
      </c>
      <c r="H5402">
        <v>26.81</v>
      </c>
      <c r="I5402" s="2">
        <v>-150</v>
      </c>
      <c r="J5402" s="2">
        <v>-46.81</v>
      </c>
      <c r="K5402" s="2">
        <v>38.6</v>
      </c>
      <c r="L5402" s="2">
        <v>-46.81</v>
      </c>
      <c r="M5402" s="2">
        <v>63.6</v>
      </c>
      <c r="N5402" s="2">
        <v>-46.81</v>
      </c>
      <c r="O5402" s="2">
        <v>-46.81</v>
      </c>
      <c r="P5402" s="2">
        <v>22.781387944585202</v>
      </c>
    </row>
    <row r="5403" spans="1:16" x14ac:dyDescent="0.35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0</v>
      </c>
      <c r="H5403">
        <v>26.81</v>
      </c>
      <c r="I5403" s="2">
        <v>-150</v>
      </c>
      <c r="J5403" s="2">
        <v>-49.94</v>
      </c>
      <c r="K5403" s="2">
        <v>38.6</v>
      </c>
      <c r="L5403" s="2">
        <v>-49.94</v>
      </c>
      <c r="M5403" s="2">
        <v>63.6</v>
      </c>
      <c r="N5403" s="2">
        <v>-49.94</v>
      </c>
      <c r="O5403" s="2">
        <v>-49.94</v>
      </c>
      <c r="P5403" s="2">
        <v>21.790892816559701</v>
      </c>
    </row>
    <row r="5404" spans="1:16" x14ac:dyDescent="0.35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0</v>
      </c>
      <c r="H5404">
        <v>26.81</v>
      </c>
      <c r="I5404" s="2">
        <v>-150</v>
      </c>
      <c r="J5404" s="2">
        <v>-47.92</v>
      </c>
      <c r="K5404" s="2">
        <v>38.6</v>
      </c>
      <c r="L5404" s="2">
        <v>-47.92</v>
      </c>
      <c r="M5404" s="2">
        <v>63.6</v>
      </c>
      <c r="N5404" s="2">
        <v>-47.92</v>
      </c>
      <c r="O5404" s="2">
        <v>-47.92</v>
      </c>
      <c r="P5404" s="2">
        <v>19.809902560508799</v>
      </c>
    </row>
    <row r="5405" spans="1:16" x14ac:dyDescent="0.35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0</v>
      </c>
      <c r="H5405">
        <v>26.81</v>
      </c>
      <c r="I5405" s="2">
        <v>-150</v>
      </c>
      <c r="J5405" s="2">
        <v>-41.82</v>
      </c>
      <c r="K5405" s="2">
        <v>38.6</v>
      </c>
      <c r="L5405" s="2">
        <v>-41.82</v>
      </c>
      <c r="M5405" s="2">
        <v>63.6</v>
      </c>
      <c r="N5405" s="2">
        <v>-41.82</v>
      </c>
      <c r="O5405" s="2">
        <v>-41.82</v>
      </c>
      <c r="P5405" s="2">
        <v>17.828912304458001</v>
      </c>
    </row>
    <row r="5406" spans="1:16" x14ac:dyDescent="0.35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0</v>
      </c>
      <c r="H5406">
        <v>26.81</v>
      </c>
      <c r="I5406" s="2">
        <v>-150</v>
      </c>
      <c r="J5406" s="2">
        <v>-36.299999999999997</v>
      </c>
      <c r="K5406" s="2">
        <v>38.6</v>
      </c>
      <c r="L5406" s="2">
        <v>-36.299999999999997</v>
      </c>
      <c r="M5406" s="2">
        <v>63.6</v>
      </c>
      <c r="N5406" s="2">
        <v>-36.299999999999997</v>
      </c>
      <c r="O5406" s="2">
        <v>-36.299999999999997</v>
      </c>
      <c r="P5406" s="2">
        <v>15.847922048407099</v>
      </c>
    </row>
    <row r="5407" spans="1:16" x14ac:dyDescent="0.35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0</v>
      </c>
      <c r="H5407">
        <v>26.81</v>
      </c>
      <c r="I5407" s="2">
        <v>-150</v>
      </c>
      <c r="J5407" s="2">
        <v>-32.72</v>
      </c>
      <c r="K5407" s="2">
        <v>38.6</v>
      </c>
      <c r="L5407" s="2">
        <v>-32.72</v>
      </c>
      <c r="M5407" s="2">
        <v>63.6</v>
      </c>
      <c r="N5407" s="2">
        <v>-32.39</v>
      </c>
      <c r="O5407" s="2">
        <v>-32.39</v>
      </c>
      <c r="P5407" s="2">
        <v>13.866931792356199</v>
      </c>
    </row>
    <row r="5408" spans="1:16" x14ac:dyDescent="0.35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0</v>
      </c>
      <c r="H5408">
        <v>26.81</v>
      </c>
      <c r="I5408" s="2">
        <v>-150</v>
      </c>
      <c r="J5408" s="2">
        <v>-30.45</v>
      </c>
      <c r="K5408" s="2">
        <v>38.6</v>
      </c>
      <c r="L5408" s="2">
        <v>-30.45</v>
      </c>
      <c r="M5408" s="2">
        <v>63.6</v>
      </c>
      <c r="N5408" s="2">
        <v>-30.45</v>
      </c>
      <c r="O5408" s="2">
        <v>-30.45</v>
      </c>
      <c r="P5408" s="2">
        <v>12.0128714022427</v>
      </c>
    </row>
    <row r="5409" spans="1:16" x14ac:dyDescent="0.35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0</v>
      </c>
      <c r="H5409">
        <v>26.81</v>
      </c>
      <c r="I5409" s="2">
        <v>-150</v>
      </c>
      <c r="J5409" s="2">
        <v>-28.43</v>
      </c>
      <c r="K5409" s="2">
        <v>38.6</v>
      </c>
      <c r="L5409" s="2">
        <v>-28.43</v>
      </c>
      <c r="M5409" s="2">
        <v>63.6</v>
      </c>
      <c r="N5409" s="2">
        <v>-28.43</v>
      </c>
      <c r="O5409" s="2">
        <v>-28.43</v>
      </c>
      <c r="P5409" s="2">
        <v>11.0117987853892</v>
      </c>
    </row>
    <row r="5410" spans="1:16" x14ac:dyDescent="0.35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0</v>
      </c>
      <c r="H5410">
        <v>26.81</v>
      </c>
      <c r="I5410" s="2">
        <v>-150</v>
      </c>
      <c r="J5410" s="2">
        <v>-28.27</v>
      </c>
      <c r="K5410" s="2">
        <v>38.6</v>
      </c>
      <c r="L5410" s="2">
        <v>-28.27</v>
      </c>
      <c r="M5410" s="2">
        <v>63.6</v>
      </c>
      <c r="N5410" s="2">
        <v>-28.27</v>
      </c>
      <c r="O5410" s="2">
        <v>-28.27</v>
      </c>
      <c r="P5410" s="2">
        <v>10.0107261685356</v>
      </c>
    </row>
    <row r="5411" spans="1:16" x14ac:dyDescent="0.35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0</v>
      </c>
      <c r="H5411">
        <v>26.81</v>
      </c>
      <c r="I5411" s="2">
        <v>-150</v>
      </c>
      <c r="J5411" s="2">
        <v>-29.68</v>
      </c>
      <c r="K5411" s="2">
        <v>38.6</v>
      </c>
      <c r="L5411" s="2">
        <v>-29.68</v>
      </c>
      <c r="M5411" s="2">
        <v>63.6</v>
      </c>
      <c r="N5411" s="2">
        <v>-29.68</v>
      </c>
      <c r="O5411" s="2">
        <v>-29.68</v>
      </c>
      <c r="P5411" s="2">
        <v>10.0107261685356</v>
      </c>
    </row>
    <row r="5412" spans="1:16" x14ac:dyDescent="0.35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0</v>
      </c>
      <c r="H5412">
        <v>26.81</v>
      </c>
      <c r="I5412" s="2">
        <v>-150</v>
      </c>
      <c r="J5412" s="2">
        <v>-32.64</v>
      </c>
      <c r="K5412" s="2">
        <v>38.6</v>
      </c>
      <c r="L5412" s="2">
        <v>-32.64</v>
      </c>
      <c r="M5412" s="2">
        <v>63.6</v>
      </c>
      <c r="N5412" s="2">
        <v>-30.57</v>
      </c>
      <c r="O5412" s="2">
        <v>-30.57</v>
      </c>
      <c r="P5412" s="2">
        <v>11.0117987853892</v>
      </c>
    </row>
    <row r="5413" spans="1:16" x14ac:dyDescent="0.35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0</v>
      </c>
      <c r="H5413">
        <v>26.81</v>
      </c>
      <c r="I5413" s="2">
        <v>-150</v>
      </c>
      <c r="J5413" s="2">
        <v>-36.64</v>
      </c>
      <c r="K5413" s="2">
        <v>38.6</v>
      </c>
      <c r="L5413" s="2">
        <v>-36.64</v>
      </c>
      <c r="M5413" s="2">
        <v>63.6</v>
      </c>
      <c r="N5413" s="2">
        <v>-38.700000000000003</v>
      </c>
      <c r="O5413" s="2">
        <v>-38.700000000000003</v>
      </c>
      <c r="P5413" s="2">
        <v>14.0150166359499</v>
      </c>
    </row>
    <row r="5414" spans="1:16" x14ac:dyDescent="0.35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0</v>
      </c>
      <c r="H5414">
        <v>26.81</v>
      </c>
      <c r="I5414" s="2">
        <v>-150</v>
      </c>
      <c r="J5414" s="2">
        <v>-49.42</v>
      </c>
      <c r="K5414" s="2">
        <v>38.6</v>
      </c>
      <c r="L5414" s="2">
        <v>-49.42</v>
      </c>
      <c r="M5414" s="2">
        <v>63.6</v>
      </c>
      <c r="N5414" s="2">
        <v>-49.42</v>
      </c>
      <c r="O5414" s="2">
        <v>-49.42</v>
      </c>
      <c r="P5414" s="2">
        <v>18.019307103364099</v>
      </c>
    </row>
    <row r="5415" spans="1:16" x14ac:dyDescent="0.35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0</v>
      </c>
      <c r="H5415">
        <v>26.81</v>
      </c>
      <c r="I5415" s="2">
        <v>-150</v>
      </c>
      <c r="J5415" s="2">
        <v>-45.84</v>
      </c>
      <c r="K5415" s="2">
        <v>38.6</v>
      </c>
      <c r="L5415" s="2">
        <v>-45.84</v>
      </c>
      <c r="M5415" s="2">
        <v>63.6</v>
      </c>
      <c r="N5415" s="2">
        <v>-45.84</v>
      </c>
      <c r="O5415" s="2">
        <v>-45.84</v>
      </c>
      <c r="P5415" s="2">
        <v>20.021452337071299</v>
      </c>
    </row>
    <row r="5416" spans="1:16" x14ac:dyDescent="0.35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0</v>
      </c>
      <c r="H5416">
        <v>26.81</v>
      </c>
      <c r="I5416" s="2">
        <v>-150</v>
      </c>
      <c r="J5416" s="2">
        <v>-37.770000000000003</v>
      </c>
      <c r="K5416" s="2">
        <v>38.6</v>
      </c>
      <c r="L5416" s="2">
        <v>-37.770000000000003</v>
      </c>
      <c r="M5416" s="2">
        <v>63.6</v>
      </c>
      <c r="N5416" s="2">
        <v>-37.770000000000003</v>
      </c>
      <c r="O5416" s="2">
        <v>-37.770000000000003</v>
      </c>
      <c r="P5416" s="2">
        <v>19.020379720217701</v>
      </c>
    </row>
    <row r="5417" spans="1:16" x14ac:dyDescent="0.35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0</v>
      </c>
      <c r="H5417">
        <v>26.81</v>
      </c>
      <c r="I5417" s="2">
        <v>-150</v>
      </c>
      <c r="J5417" s="2">
        <v>-36.54</v>
      </c>
      <c r="K5417" s="2">
        <v>38.6</v>
      </c>
      <c r="L5417" s="2">
        <v>-36.54</v>
      </c>
      <c r="M5417" s="2">
        <v>63.6</v>
      </c>
      <c r="N5417" s="2">
        <v>-35.67</v>
      </c>
      <c r="O5417" s="2">
        <v>-35.67</v>
      </c>
      <c r="P5417" s="2">
        <v>18.019307103364099</v>
      </c>
    </row>
    <row r="5418" spans="1:16" x14ac:dyDescent="0.35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0</v>
      </c>
      <c r="H5418">
        <v>26.81</v>
      </c>
      <c r="I5418" s="2">
        <v>-150</v>
      </c>
      <c r="J5418" s="2">
        <v>-35.92</v>
      </c>
      <c r="K5418" s="2">
        <v>38.6</v>
      </c>
      <c r="L5418" s="2">
        <v>-35.92</v>
      </c>
      <c r="M5418" s="2">
        <v>63.6</v>
      </c>
      <c r="N5418" s="2">
        <v>-34.29</v>
      </c>
      <c r="O5418" s="2">
        <v>-34.29</v>
      </c>
      <c r="P5418" s="2">
        <v>17.0182344865106</v>
      </c>
    </row>
    <row r="5419" spans="1:16" x14ac:dyDescent="0.35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0</v>
      </c>
      <c r="H5419">
        <v>26.81</v>
      </c>
      <c r="I5419" s="2">
        <v>-150</v>
      </c>
      <c r="J5419" s="2">
        <v>-35.340000000000003</v>
      </c>
      <c r="K5419" s="2">
        <v>38.6</v>
      </c>
      <c r="L5419" s="2">
        <v>-35.340000000000003</v>
      </c>
      <c r="M5419" s="2">
        <v>63.6</v>
      </c>
      <c r="N5419" s="2">
        <v>-32.020000000000003</v>
      </c>
      <c r="O5419" s="2">
        <v>-32.020000000000003</v>
      </c>
      <c r="P5419" s="2">
        <v>16.017161869656999</v>
      </c>
    </row>
    <row r="5420" spans="1:16" x14ac:dyDescent="0.35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0</v>
      </c>
      <c r="H5420">
        <v>26.81</v>
      </c>
      <c r="I5420" s="2">
        <v>-150</v>
      </c>
      <c r="J5420" s="2">
        <v>-35.159999999999997</v>
      </c>
      <c r="K5420" s="2">
        <v>38.6</v>
      </c>
      <c r="L5420" s="2">
        <v>-35.159999999999997</v>
      </c>
      <c r="M5420" s="2">
        <v>63.6</v>
      </c>
      <c r="N5420" s="2">
        <v>-30</v>
      </c>
      <c r="O5420" s="2">
        <v>-30</v>
      </c>
      <c r="P5420" s="2">
        <v>16.017161869656999</v>
      </c>
    </row>
    <row r="5421" spans="1:16" x14ac:dyDescent="0.35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0</v>
      </c>
      <c r="H5421">
        <v>26.81</v>
      </c>
      <c r="I5421" s="2">
        <v>-150</v>
      </c>
      <c r="J5421" s="2">
        <v>-35.01</v>
      </c>
      <c r="K5421" s="2">
        <v>38.6</v>
      </c>
      <c r="L5421" s="2">
        <v>-35.01</v>
      </c>
      <c r="M5421" s="2">
        <v>63.6</v>
      </c>
      <c r="N5421" s="2">
        <v>-31.01</v>
      </c>
      <c r="O5421" s="2">
        <v>-31.01</v>
      </c>
      <c r="P5421" s="2">
        <v>16.017161869656999</v>
      </c>
    </row>
    <row r="5422" spans="1:16" x14ac:dyDescent="0.35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0</v>
      </c>
      <c r="H5422">
        <v>26.81</v>
      </c>
      <c r="I5422" s="2">
        <v>-150</v>
      </c>
      <c r="J5422" s="2">
        <v>-34.909999999999997</v>
      </c>
      <c r="K5422" s="2">
        <v>38.6</v>
      </c>
      <c r="L5422" s="2">
        <v>-34.909999999999997</v>
      </c>
      <c r="M5422" s="2">
        <v>63.6</v>
      </c>
      <c r="N5422" s="2">
        <v>-32.32</v>
      </c>
      <c r="O5422" s="2">
        <v>-32.32</v>
      </c>
      <c r="P5422" s="2">
        <v>17.0182344865106</v>
      </c>
    </row>
    <row r="5423" spans="1:16" x14ac:dyDescent="0.35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0</v>
      </c>
      <c r="H5423">
        <v>26.81</v>
      </c>
      <c r="I5423" s="2">
        <v>-150</v>
      </c>
      <c r="J5423" s="2">
        <v>-34.979999999999997</v>
      </c>
      <c r="K5423" s="2">
        <v>38.6</v>
      </c>
      <c r="L5423" s="2">
        <v>-34.979999999999997</v>
      </c>
      <c r="M5423" s="2">
        <v>63.6</v>
      </c>
      <c r="N5423" s="2">
        <v>-34.049999999999997</v>
      </c>
      <c r="O5423" s="2">
        <v>-34.049999999999997</v>
      </c>
      <c r="P5423" s="2">
        <v>18.019307103364099</v>
      </c>
    </row>
    <row r="5424" spans="1:16" x14ac:dyDescent="0.35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0</v>
      </c>
      <c r="H5424">
        <v>26.81</v>
      </c>
      <c r="I5424" s="2">
        <v>-150</v>
      </c>
      <c r="J5424" s="2">
        <v>-38.53</v>
      </c>
      <c r="K5424" s="2">
        <v>38.6</v>
      </c>
      <c r="L5424" s="2">
        <v>-38.53</v>
      </c>
      <c r="M5424" s="2">
        <v>63.6</v>
      </c>
      <c r="N5424" s="2">
        <v>-38.53</v>
      </c>
      <c r="O5424" s="2">
        <v>-38.53</v>
      </c>
      <c r="P5424" s="2">
        <v>20.021452337071299</v>
      </c>
    </row>
    <row r="5425" spans="1:16" x14ac:dyDescent="0.35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0</v>
      </c>
      <c r="H5425">
        <v>26.81</v>
      </c>
      <c r="I5425" s="2">
        <v>-150</v>
      </c>
      <c r="J5425" s="2">
        <v>-49.26</v>
      </c>
      <c r="K5425" s="2">
        <v>38.6</v>
      </c>
      <c r="L5425" s="2">
        <v>-49.26</v>
      </c>
      <c r="M5425" s="2">
        <v>63.6</v>
      </c>
      <c r="N5425" s="2">
        <v>-49.26</v>
      </c>
      <c r="O5425" s="2">
        <v>-49.26</v>
      </c>
      <c r="P5425" s="2">
        <v>22.023597570778399</v>
      </c>
    </row>
    <row r="5426" spans="1:16" x14ac:dyDescent="0.35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0</v>
      </c>
      <c r="H5426">
        <v>26.81</v>
      </c>
      <c r="I5426" s="2">
        <v>-150</v>
      </c>
      <c r="J5426" s="2">
        <v>-65.180000000000007</v>
      </c>
      <c r="K5426" s="2">
        <v>38.6</v>
      </c>
      <c r="L5426" s="2">
        <v>-65.180000000000007</v>
      </c>
      <c r="M5426" s="2">
        <v>63.6</v>
      </c>
      <c r="N5426" s="2">
        <v>-65.180000000000007</v>
      </c>
      <c r="O5426" s="2">
        <v>-65.180000000000007</v>
      </c>
      <c r="P5426" s="2">
        <v>23.024670187632001</v>
      </c>
    </row>
    <row r="5427" spans="1:16" x14ac:dyDescent="0.35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0</v>
      </c>
      <c r="H5427">
        <v>26.81</v>
      </c>
      <c r="I5427" s="2">
        <v>-150</v>
      </c>
      <c r="J5427" s="2">
        <v>-67.930000000000007</v>
      </c>
      <c r="K5427" s="2">
        <v>38.6</v>
      </c>
      <c r="L5427" s="2">
        <v>-67.930000000000007</v>
      </c>
      <c r="M5427" s="2">
        <v>63.6</v>
      </c>
      <c r="N5427" s="2">
        <v>-67.930000000000007</v>
      </c>
      <c r="O5427" s="2">
        <v>-67.930000000000007</v>
      </c>
      <c r="P5427" s="2">
        <v>22.023597570778399</v>
      </c>
    </row>
    <row r="5428" spans="1:16" x14ac:dyDescent="0.35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0</v>
      </c>
      <c r="H5428">
        <v>26.81</v>
      </c>
      <c r="I5428" s="2">
        <v>-150</v>
      </c>
      <c r="J5428" s="2">
        <v>-52.74</v>
      </c>
      <c r="K5428" s="2">
        <v>38.6</v>
      </c>
      <c r="L5428" s="2">
        <v>-52.74</v>
      </c>
      <c r="M5428" s="2">
        <v>63.6</v>
      </c>
      <c r="N5428" s="2">
        <v>-52.74</v>
      </c>
      <c r="O5428" s="2">
        <v>-52.74</v>
      </c>
      <c r="P5428" s="2">
        <v>20.021452337071299</v>
      </c>
    </row>
    <row r="5429" spans="1:16" x14ac:dyDescent="0.35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0</v>
      </c>
      <c r="H5429">
        <v>26.81</v>
      </c>
      <c r="I5429" s="2">
        <v>-150</v>
      </c>
      <c r="J5429" s="2">
        <v>-39.97</v>
      </c>
      <c r="K5429" s="2">
        <v>38.6</v>
      </c>
      <c r="L5429" s="2">
        <v>-39.97</v>
      </c>
      <c r="M5429" s="2">
        <v>63.6</v>
      </c>
      <c r="N5429" s="2">
        <v>-39.97</v>
      </c>
      <c r="O5429" s="2">
        <v>-39.97</v>
      </c>
      <c r="P5429" s="2">
        <v>18.019307103364099</v>
      </c>
    </row>
    <row r="5430" spans="1:16" x14ac:dyDescent="0.35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0</v>
      </c>
      <c r="H5430">
        <v>26.81</v>
      </c>
      <c r="I5430" s="2">
        <v>-150</v>
      </c>
      <c r="J5430" s="2">
        <v>-35.950000000000003</v>
      </c>
      <c r="K5430" s="2">
        <v>38.6</v>
      </c>
      <c r="L5430" s="2">
        <v>-35.950000000000003</v>
      </c>
      <c r="M5430" s="2">
        <v>63.6</v>
      </c>
      <c r="N5430" s="2">
        <v>-35.950000000000003</v>
      </c>
      <c r="O5430" s="2">
        <v>-35.950000000000003</v>
      </c>
      <c r="P5430" s="2">
        <v>16.017161869656999</v>
      </c>
    </row>
    <row r="5431" spans="1:16" x14ac:dyDescent="0.35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0</v>
      </c>
      <c r="H5431">
        <v>26.81</v>
      </c>
      <c r="I5431" s="2">
        <v>-150</v>
      </c>
      <c r="J5431" s="2">
        <v>-33.01</v>
      </c>
      <c r="K5431" s="2">
        <v>38.6</v>
      </c>
      <c r="L5431" s="2">
        <v>-33.01</v>
      </c>
      <c r="M5431" s="2">
        <v>63.6</v>
      </c>
      <c r="N5431" s="2">
        <v>-29.15</v>
      </c>
      <c r="O5431" s="2">
        <v>-29.15</v>
      </c>
      <c r="P5431" s="2">
        <v>14.0150166359499</v>
      </c>
    </row>
    <row r="5432" spans="1:16" x14ac:dyDescent="0.35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0</v>
      </c>
      <c r="H5432">
        <v>26.81</v>
      </c>
      <c r="I5432" s="2">
        <v>-150</v>
      </c>
      <c r="J5432" s="2">
        <v>-31.45</v>
      </c>
      <c r="K5432" s="2">
        <v>38.6</v>
      </c>
      <c r="L5432" s="2">
        <v>-31.45</v>
      </c>
      <c r="M5432" s="2">
        <v>63.6</v>
      </c>
      <c r="N5432" s="2">
        <v>-27.12</v>
      </c>
      <c r="O5432" s="2">
        <v>-27.12</v>
      </c>
      <c r="P5432" s="2">
        <v>12.1398012681802</v>
      </c>
    </row>
    <row r="5433" spans="1:16" x14ac:dyDescent="0.35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0</v>
      </c>
      <c r="H5433">
        <v>26.81</v>
      </c>
      <c r="I5433" s="2">
        <v>-150</v>
      </c>
      <c r="J5433" s="2">
        <v>-29.34</v>
      </c>
      <c r="K5433" s="2">
        <v>38.6</v>
      </c>
      <c r="L5433" s="2">
        <v>-29.34</v>
      </c>
      <c r="M5433" s="2">
        <v>63.6</v>
      </c>
      <c r="N5433" s="2">
        <v>-25.96</v>
      </c>
      <c r="O5433" s="2">
        <v>-25.96</v>
      </c>
      <c r="P5433" s="2">
        <v>11.128151162498501</v>
      </c>
    </row>
    <row r="5434" spans="1:16" x14ac:dyDescent="0.35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0</v>
      </c>
      <c r="H5434">
        <v>26.81</v>
      </c>
      <c r="I5434" s="2">
        <v>-150</v>
      </c>
      <c r="J5434" s="2">
        <v>-27.81</v>
      </c>
      <c r="K5434" s="2">
        <v>38.6</v>
      </c>
      <c r="L5434" s="2">
        <v>-27.81</v>
      </c>
      <c r="M5434" s="2">
        <v>63.6</v>
      </c>
      <c r="N5434" s="2">
        <v>-24.58</v>
      </c>
      <c r="O5434" s="2">
        <v>-24.58</v>
      </c>
      <c r="P5434" s="2">
        <v>10.1165010568168</v>
      </c>
    </row>
    <row r="5435" spans="1:16" x14ac:dyDescent="0.35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0</v>
      </c>
      <c r="H5435">
        <v>26.81</v>
      </c>
      <c r="I5435" s="2">
        <v>-150</v>
      </c>
      <c r="J5435" s="2">
        <v>-26.7</v>
      </c>
      <c r="K5435" s="2">
        <v>38.6</v>
      </c>
      <c r="L5435" s="2">
        <v>-26.7</v>
      </c>
      <c r="M5435" s="2">
        <v>63.6</v>
      </c>
      <c r="N5435" s="2">
        <v>-23.18</v>
      </c>
      <c r="O5435" s="2">
        <v>-23.18</v>
      </c>
      <c r="P5435" s="2">
        <v>10.1165010568168</v>
      </c>
    </row>
    <row r="5436" spans="1:16" x14ac:dyDescent="0.35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0</v>
      </c>
      <c r="H5436">
        <v>26.81</v>
      </c>
      <c r="I5436" s="2">
        <v>-150</v>
      </c>
      <c r="J5436" s="2">
        <v>-30.58</v>
      </c>
      <c r="K5436" s="2">
        <v>38.6</v>
      </c>
      <c r="L5436" s="2">
        <v>-30.58</v>
      </c>
      <c r="M5436" s="2">
        <v>63.6</v>
      </c>
      <c r="N5436" s="2">
        <v>-23.47</v>
      </c>
      <c r="O5436" s="2">
        <v>-23.47</v>
      </c>
      <c r="P5436" s="2">
        <v>11.128151162498501</v>
      </c>
    </row>
    <row r="5437" spans="1:16" x14ac:dyDescent="0.35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0</v>
      </c>
      <c r="H5437">
        <v>26.81</v>
      </c>
      <c r="I5437" s="2">
        <v>-150</v>
      </c>
      <c r="J5437" s="2">
        <v>-33.880000000000003</v>
      </c>
      <c r="K5437" s="2">
        <v>38.6</v>
      </c>
      <c r="L5437" s="2">
        <v>-33.880000000000003</v>
      </c>
      <c r="M5437" s="2">
        <v>63.6</v>
      </c>
      <c r="N5437" s="2">
        <v>-26.47</v>
      </c>
      <c r="O5437" s="2">
        <v>-26.47</v>
      </c>
      <c r="P5437" s="2">
        <v>14.163101479543601</v>
      </c>
    </row>
    <row r="5438" spans="1:16" x14ac:dyDescent="0.35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0</v>
      </c>
      <c r="H5438">
        <v>26.81</v>
      </c>
      <c r="I5438" s="2">
        <v>-150</v>
      </c>
      <c r="J5438" s="2">
        <v>-35.26</v>
      </c>
      <c r="K5438" s="2">
        <v>38.6</v>
      </c>
      <c r="L5438" s="2">
        <v>-35.26</v>
      </c>
      <c r="M5438" s="2">
        <v>63.6</v>
      </c>
      <c r="N5438" s="2">
        <v>-30.68</v>
      </c>
      <c r="O5438" s="2">
        <v>-30.68</v>
      </c>
      <c r="P5438" s="2">
        <v>18.2097019022703</v>
      </c>
    </row>
    <row r="5439" spans="1:16" x14ac:dyDescent="0.35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0</v>
      </c>
      <c r="H5439">
        <v>26.81</v>
      </c>
      <c r="I5439" s="2">
        <v>-150</v>
      </c>
      <c r="J5439" s="2">
        <v>-35.909999999999997</v>
      </c>
      <c r="K5439" s="2">
        <v>38.6</v>
      </c>
      <c r="L5439" s="2">
        <v>-35.909999999999997</v>
      </c>
      <c r="M5439" s="2">
        <v>63.6</v>
      </c>
      <c r="N5439" s="2">
        <v>-34.47</v>
      </c>
      <c r="O5439" s="2">
        <v>-34.47</v>
      </c>
      <c r="P5439" s="2">
        <v>20.233002113633699</v>
      </c>
    </row>
    <row r="5440" spans="1:16" x14ac:dyDescent="0.35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0</v>
      </c>
      <c r="H5440">
        <v>26.81</v>
      </c>
      <c r="I5440" s="2">
        <v>-150</v>
      </c>
      <c r="J5440" s="2">
        <v>-35.64</v>
      </c>
      <c r="K5440" s="2">
        <v>38.6</v>
      </c>
      <c r="L5440" s="2">
        <v>-35.64</v>
      </c>
      <c r="M5440" s="2">
        <v>63.6</v>
      </c>
      <c r="N5440" s="2">
        <v>-32.35</v>
      </c>
      <c r="O5440" s="2">
        <v>-32.35</v>
      </c>
      <c r="P5440" s="2">
        <v>19.221352007951999</v>
      </c>
    </row>
    <row r="5441" spans="1:16" x14ac:dyDescent="0.35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0</v>
      </c>
      <c r="H5441">
        <v>26.81</v>
      </c>
      <c r="I5441" s="2">
        <v>-150</v>
      </c>
      <c r="J5441" s="2">
        <v>-35.619999999999997</v>
      </c>
      <c r="K5441" s="2">
        <v>38.6</v>
      </c>
      <c r="L5441" s="2">
        <v>-35.619999999999997</v>
      </c>
      <c r="M5441" s="2">
        <v>63.6</v>
      </c>
      <c r="N5441" s="2">
        <v>-30.89</v>
      </c>
      <c r="O5441" s="2">
        <v>-30.89</v>
      </c>
      <c r="P5441" s="2">
        <v>18.2097019022703</v>
      </c>
    </row>
    <row r="5442" spans="1:16" x14ac:dyDescent="0.35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0</v>
      </c>
      <c r="H5442">
        <v>26.81</v>
      </c>
      <c r="I5442" s="2">
        <v>-150</v>
      </c>
      <c r="J5442" s="2">
        <v>-35.57</v>
      </c>
      <c r="K5442" s="2">
        <v>38.6</v>
      </c>
      <c r="L5442" s="2">
        <v>-35.57</v>
      </c>
      <c r="M5442" s="2">
        <v>63.6</v>
      </c>
      <c r="N5442" s="2">
        <v>-30.77</v>
      </c>
      <c r="O5442" s="2">
        <v>-30.77</v>
      </c>
      <c r="P5442" s="2">
        <v>17.198051796588601</v>
      </c>
    </row>
    <row r="5443" spans="1:16" x14ac:dyDescent="0.35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0</v>
      </c>
      <c r="H5443">
        <v>26.81</v>
      </c>
      <c r="I5443" s="2">
        <v>-150</v>
      </c>
      <c r="J5443" s="2">
        <v>-35.159999999999997</v>
      </c>
      <c r="K5443" s="2">
        <v>38.6</v>
      </c>
      <c r="L5443" s="2">
        <v>-35.159999999999997</v>
      </c>
      <c r="M5443" s="2">
        <v>63.6</v>
      </c>
      <c r="N5443" s="2">
        <v>-29.93</v>
      </c>
      <c r="O5443" s="2">
        <v>-29.93</v>
      </c>
      <c r="P5443" s="2">
        <v>16.186401690906902</v>
      </c>
    </row>
    <row r="5444" spans="1:16" x14ac:dyDescent="0.35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0</v>
      </c>
      <c r="H5444">
        <v>26.81</v>
      </c>
      <c r="I5444" s="2">
        <v>-150</v>
      </c>
      <c r="J5444" s="2">
        <v>-35.049999999999997</v>
      </c>
      <c r="K5444" s="2">
        <v>38.6</v>
      </c>
      <c r="L5444" s="2">
        <v>-35.049999999999997</v>
      </c>
      <c r="M5444" s="2">
        <v>63.6</v>
      </c>
      <c r="N5444" s="2">
        <v>-27.68</v>
      </c>
      <c r="O5444" s="2">
        <v>-27.68</v>
      </c>
      <c r="P5444" s="2">
        <v>16.186401690906902</v>
      </c>
    </row>
    <row r="5445" spans="1:16" x14ac:dyDescent="0.35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0</v>
      </c>
      <c r="H5445">
        <v>26.81</v>
      </c>
      <c r="I5445" s="2">
        <v>-150</v>
      </c>
      <c r="J5445" s="2">
        <v>-34.67</v>
      </c>
      <c r="K5445" s="2">
        <v>38.6</v>
      </c>
      <c r="L5445" s="2">
        <v>-34.67</v>
      </c>
      <c r="M5445" s="2">
        <v>63.6</v>
      </c>
      <c r="N5445" s="2">
        <v>-27.69</v>
      </c>
      <c r="O5445" s="2">
        <v>-27.69</v>
      </c>
      <c r="P5445" s="2">
        <v>16.186401690906902</v>
      </c>
    </row>
    <row r="5446" spans="1:16" x14ac:dyDescent="0.35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0</v>
      </c>
      <c r="H5446">
        <v>26.81</v>
      </c>
      <c r="I5446" s="2">
        <v>-150</v>
      </c>
      <c r="J5446" s="2">
        <v>-34.86</v>
      </c>
      <c r="K5446" s="2">
        <v>38.6</v>
      </c>
      <c r="L5446" s="2">
        <v>-34.86</v>
      </c>
      <c r="M5446" s="2">
        <v>63.6</v>
      </c>
      <c r="N5446" s="2">
        <v>-27.01</v>
      </c>
      <c r="O5446" s="2">
        <v>-27.01</v>
      </c>
      <c r="P5446" s="2">
        <v>17.198051796588601</v>
      </c>
    </row>
    <row r="5447" spans="1:16" x14ac:dyDescent="0.35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0</v>
      </c>
      <c r="H5447">
        <v>26.81</v>
      </c>
      <c r="I5447" s="2">
        <v>-150</v>
      </c>
      <c r="J5447" s="2">
        <v>-34.67</v>
      </c>
      <c r="K5447" s="2">
        <v>38.6</v>
      </c>
      <c r="L5447" s="2">
        <v>-34.67</v>
      </c>
      <c r="M5447" s="2">
        <v>63.6</v>
      </c>
      <c r="N5447" s="2">
        <v>-27.01</v>
      </c>
      <c r="O5447" s="2">
        <v>-27.01</v>
      </c>
      <c r="P5447" s="2">
        <v>18.2097019022703</v>
      </c>
    </row>
    <row r="5448" spans="1:16" x14ac:dyDescent="0.35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0</v>
      </c>
      <c r="H5448">
        <v>26.81</v>
      </c>
      <c r="I5448" s="2">
        <v>-150</v>
      </c>
      <c r="J5448" s="2">
        <v>-34.799999999999997</v>
      </c>
      <c r="K5448" s="2">
        <v>38.6</v>
      </c>
      <c r="L5448" s="2">
        <v>-34.799999999999997</v>
      </c>
      <c r="M5448" s="2">
        <v>63.6</v>
      </c>
      <c r="N5448" s="2">
        <v>-32.94</v>
      </c>
      <c r="O5448" s="2">
        <v>-32.94</v>
      </c>
      <c r="P5448" s="2">
        <v>20.233002113633699</v>
      </c>
    </row>
    <row r="5449" spans="1:16" x14ac:dyDescent="0.35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0</v>
      </c>
      <c r="H5449">
        <v>26.81</v>
      </c>
      <c r="I5449" s="2">
        <v>-150</v>
      </c>
      <c r="J5449" s="2">
        <v>-35.9</v>
      </c>
      <c r="K5449" s="2">
        <v>38.6</v>
      </c>
      <c r="L5449" s="2">
        <v>-35.9</v>
      </c>
      <c r="M5449" s="2">
        <v>63.6</v>
      </c>
      <c r="N5449" s="2">
        <v>-36.28</v>
      </c>
      <c r="O5449" s="2">
        <v>-36.28</v>
      </c>
      <c r="P5449" s="2">
        <v>22.256302324997101</v>
      </c>
    </row>
    <row r="5450" spans="1:16" x14ac:dyDescent="0.35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0</v>
      </c>
      <c r="H5450">
        <v>26.81</v>
      </c>
      <c r="I5450" s="2">
        <v>-150</v>
      </c>
      <c r="J5450" s="2">
        <v>-38.99</v>
      </c>
      <c r="K5450" s="2">
        <v>38.6</v>
      </c>
      <c r="L5450" s="2">
        <v>-38.99</v>
      </c>
      <c r="M5450" s="2">
        <v>63.6</v>
      </c>
      <c r="N5450" s="2">
        <v>-38.99</v>
      </c>
      <c r="O5450" s="2">
        <v>-38.99</v>
      </c>
      <c r="P5450" s="2">
        <v>23.2679524306788</v>
      </c>
    </row>
    <row r="5451" spans="1:16" x14ac:dyDescent="0.35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0</v>
      </c>
      <c r="H5451">
        <v>26.81</v>
      </c>
      <c r="I5451" s="2">
        <v>-150</v>
      </c>
      <c r="J5451" s="2">
        <v>-40.909999999999997</v>
      </c>
      <c r="K5451" s="2">
        <v>38.6</v>
      </c>
      <c r="L5451" s="2">
        <v>-40.909999999999997</v>
      </c>
      <c r="M5451" s="2">
        <v>63.6</v>
      </c>
      <c r="N5451" s="2">
        <v>-40.909999999999997</v>
      </c>
      <c r="O5451" s="2">
        <v>-40.909999999999997</v>
      </c>
      <c r="P5451" s="2">
        <v>22.256302324997101</v>
      </c>
    </row>
    <row r="5452" spans="1:16" x14ac:dyDescent="0.35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0</v>
      </c>
      <c r="H5452">
        <v>26.81</v>
      </c>
      <c r="I5452" s="2">
        <v>-150</v>
      </c>
      <c r="J5452" s="2">
        <v>-36.15</v>
      </c>
      <c r="K5452" s="2">
        <v>38.6</v>
      </c>
      <c r="L5452" s="2">
        <v>-36.15</v>
      </c>
      <c r="M5452" s="2">
        <v>63.6</v>
      </c>
      <c r="N5452" s="2">
        <v>-36.15</v>
      </c>
      <c r="O5452" s="2">
        <v>-36.15</v>
      </c>
      <c r="P5452" s="2">
        <v>20.233002113633699</v>
      </c>
    </row>
    <row r="5453" spans="1:16" x14ac:dyDescent="0.35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0</v>
      </c>
      <c r="H5453">
        <v>26.81</v>
      </c>
      <c r="I5453" s="2">
        <v>-150</v>
      </c>
      <c r="J5453" s="2">
        <v>-35.07</v>
      </c>
      <c r="K5453" s="2">
        <v>38.6</v>
      </c>
      <c r="L5453" s="2">
        <v>-35.07</v>
      </c>
      <c r="M5453" s="2">
        <v>63.6</v>
      </c>
      <c r="N5453" s="2">
        <v>-35.07</v>
      </c>
      <c r="O5453" s="2">
        <v>-35.07</v>
      </c>
      <c r="P5453" s="2">
        <v>18.2097019022703</v>
      </c>
    </row>
    <row r="5454" spans="1:16" x14ac:dyDescent="0.35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0</v>
      </c>
      <c r="H5454">
        <v>26.81</v>
      </c>
      <c r="I5454" s="2">
        <v>-150</v>
      </c>
      <c r="J5454" s="2">
        <v>-33.33</v>
      </c>
      <c r="K5454" s="2">
        <v>38.6</v>
      </c>
      <c r="L5454" s="2">
        <v>-33.33</v>
      </c>
      <c r="M5454" s="2">
        <v>63.6</v>
      </c>
      <c r="N5454" s="2">
        <v>-33.33</v>
      </c>
      <c r="O5454" s="2">
        <v>-33.33</v>
      </c>
      <c r="P5454" s="2">
        <v>16.186401690906902</v>
      </c>
    </row>
    <row r="5455" spans="1:16" x14ac:dyDescent="0.35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0</v>
      </c>
      <c r="H5455">
        <v>26.81</v>
      </c>
      <c r="I5455" s="2">
        <v>-150</v>
      </c>
      <c r="J5455" s="2">
        <v>-31.11</v>
      </c>
      <c r="K5455" s="2">
        <v>38.6</v>
      </c>
      <c r="L5455" s="2">
        <v>-31.11</v>
      </c>
      <c r="M5455" s="2">
        <v>63.6</v>
      </c>
      <c r="N5455" s="2">
        <v>-29.83</v>
      </c>
      <c r="O5455" s="2">
        <v>-29.83</v>
      </c>
      <c r="P5455" s="2">
        <v>14.163101479543601</v>
      </c>
    </row>
    <row r="5456" spans="1:16" x14ac:dyDescent="0.35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0</v>
      </c>
      <c r="H5456">
        <v>26.81</v>
      </c>
      <c r="I5456" s="2">
        <v>-150</v>
      </c>
      <c r="J5456" s="2">
        <v>-29.53</v>
      </c>
      <c r="K5456" s="2">
        <v>38.6</v>
      </c>
      <c r="L5456" s="2">
        <v>-29.53</v>
      </c>
      <c r="M5456" s="2">
        <v>63.6</v>
      </c>
      <c r="N5456" s="2">
        <v>-27.3</v>
      </c>
      <c r="O5456" s="2">
        <v>-27.3</v>
      </c>
      <c r="P5456" s="2">
        <v>12.266731134117601</v>
      </c>
    </row>
    <row r="5457" spans="1:16" x14ac:dyDescent="0.35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0</v>
      </c>
      <c r="H5457">
        <v>26.81</v>
      </c>
      <c r="I5457" s="2">
        <v>-150</v>
      </c>
      <c r="J5457" s="2">
        <v>-28.79</v>
      </c>
      <c r="K5457" s="2">
        <v>38.6</v>
      </c>
      <c r="L5457" s="2">
        <v>-28.79</v>
      </c>
      <c r="M5457" s="2">
        <v>63.6</v>
      </c>
      <c r="N5457" s="2">
        <v>-26.38</v>
      </c>
      <c r="O5457" s="2">
        <v>-26.38</v>
      </c>
      <c r="P5457" s="2">
        <v>11.2445035396078</v>
      </c>
    </row>
    <row r="5458" spans="1:16" x14ac:dyDescent="0.35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0</v>
      </c>
      <c r="H5458">
        <v>26.81</v>
      </c>
      <c r="I5458" s="2">
        <v>-150</v>
      </c>
      <c r="J5458" s="2">
        <v>-29.01</v>
      </c>
      <c r="K5458" s="2">
        <v>38.6</v>
      </c>
      <c r="L5458" s="2">
        <v>-29.01</v>
      </c>
      <c r="M5458" s="2">
        <v>63.6</v>
      </c>
      <c r="N5458" s="2">
        <v>-25.7</v>
      </c>
      <c r="O5458" s="2">
        <v>-25.7</v>
      </c>
      <c r="P5458" s="2">
        <v>10.222275945098</v>
      </c>
    </row>
    <row r="5459" spans="1:16" x14ac:dyDescent="0.35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0</v>
      </c>
      <c r="H5459">
        <v>26.81</v>
      </c>
      <c r="I5459" s="2">
        <v>-150</v>
      </c>
      <c r="J5459" s="2">
        <v>-29.93</v>
      </c>
      <c r="K5459" s="2">
        <v>38.6</v>
      </c>
      <c r="L5459" s="2">
        <v>-29.93</v>
      </c>
      <c r="M5459" s="2">
        <v>63.6</v>
      </c>
      <c r="N5459" s="2">
        <v>-25.65</v>
      </c>
      <c r="O5459" s="2">
        <v>-25.65</v>
      </c>
      <c r="P5459" s="2">
        <v>10.222275945098</v>
      </c>
    </row>
    <row r="5460" spans="1:16" x14ac:dyDescent="0.35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0</v>
      </c>
      <c r="H5460">
        <v>26.81</v>
      </c>
      <c r="I5460" s="2">
        <v>-150</v>
      </c>
      <c r="J5460" s="2">
        <v>-31.99</v>
      </c>
      <c r="K5460" s="2">
        <v>38.6</v>
      </c>
      <c r="L5460" s="2">
        <v>-31.99</v>
      </c>
      <c r="M5460" s="2">
        <v>63.6</v>
      </c>
      <c r="N5460" s="2">
        <v>-28.54</v>
      </c>
      <c r="O5460" s="2">
        <v>-28.54</v>
      </c>
      <c r="P5460" s="2">
        <v>11.2445035396078</v>
      </c>
    </row>
    <row r="5461" spans="1:16" x14ac:dyDescent="0.35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0</v>
      </c>
      <c r="H5461">
        <v>26.81</v>
      </c>
      <c r="I5461" s="2">
        <v>-150</v>
      </c>
      <c r="J5461" s="2">
        <v>-34.880000000000003</v>
      </c>
      <c r="K5461" s="2">
        <v>38.6</v>
      </c>
      <c r="L5461" s="2">
        <v>-34.880000000000003</v>
      </c>
      <c r="M5461" s="2">
        <v>63.6</v>
      </c>
      <c r="N5461" s="2">
        <v>-34.880000000000003</v>
      </c>
      <c r="O5461" s="2">
        <v>-34.880000000000003</v>
      </c>
      <c r="P5461" s="2">
        <v>14.311186323137299</v>
      </c>
    </row>
    <row r="5462" spans="1:16" x14ac:dyDescent="0.35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0</v>
      </c>
      <c r="H5462">
        <v>26.81</v>
      </c>
      <c r="I5462" s="2">
        <v>-150</v>
      </c>
      <c r="J5462" s="2">
        <v>-41.02</v>
      </c>
      <c r="K5462" s="2">
        <v>38.6</v>
      </c>
      <c r="L5462" s="2">
        <v>-41.02</v>
      </c>
      <c r="M5462" s="2">
        <v>63.6</v>
      </c>
      <c r="N5462" s="2">
        <v>-41.02</v>
      </c>
      <c r="O5462" s="2">
        <v>-41.02</v>
      </c>
      <c r="P5462" s="2">
        <v>18.400096701176501</v>
      </c>
    </row>
    <row r="5463" spans="1:16" x14ac:dyDescent="0.35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0</v>
      </c>
      <c r="H5463">
        <v>26.81</v>
      </c>
      <c r="I5463" s="2">
        <v>-150</v>
      </c>
      <c r="J5463" s="2">
        <v>-43.93</v>
      </c>
      <c r="K5463" s="2">
        <v>38.6</v>
      </c>
      <c r="L5463" s="2">
        <v>-43.93</v>
      </c>
      <c r="M5463" s="2">
        <v>63.6</v>
      </c>
      <c r="N5463" s="2">
        <v>-43.93</v>
      </c>
      <c r="O5463" s="2">
        <v>-43.93</v>
      </c>
      <c r="P5463" s="2">
        <v>20.444551890196099</v>
      </c>
    </row>
    <row r="5464" spans="1:16" x14ac:dyDescent="0.35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0</v>
      </c>
      <c r="H5464">
        <v>26.81</v>
      </c>
      <c r="I5464" s="2">
        <v>-150</v>
      </c>
      <c r="J5464" s="2">
        <v>-39.950000000000003</v>
      </c>
      <c r="K5464" s="2">
        <v>38.6</v>
      </c>
      <c r="L5464" s="2">
        <v>-39.950000000000003</v>
      </c>
      <c r="M5464" s="2">
        <v>63.6</v>
      </c>
      <c r="N5464" s="2">
        <v>-39.950000000000003</v>
      </c>
      <c r="O5464" s="2">
        <v>-39.950000000000003</v>
      </c>
      <c r="P5464" s="2">
        <v>19.422324295686298</v>
      </c>
    </row>
    <row r="5465" spans="1:16" x14ac:dyDescent="0.35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0</v>
      </c>
      <c r="H5465">
        <v>26.81</v>
      </c>
      <c r="I5465" s="2">
        <v>-150</v>
      </c>
      <c r="J5465" s="2">
        <v>-36.909999999999997</v>
      </c>
      <c r="K5465" s="2">
        <v>38.6</v>
      </c>
      <c r="L5465" s="2">
        <v>-36.909999999999997</v>
      </c>
      <c r="M5465" s="2">
        <v>63.6</v>
      </c>
      <c r="N5465" s="2">
        <v>-36.909999999999997</v>
      </c>
      <c r="O5465" s="2">
        <v>-36.909999999999997</v>
      </c>
      <c r="P5465" s="2">
        <v>18.400096701176501</v>
      </c>
    </row>
    <row r="5466" spans="1:16" x14ac:dyDescent="0.35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0</v>
      </c>
      <c r="H5466">
        <v>26.81</v>
      </c>
      <c r="I5466" s="2">
        <v>-150</v>
      </c>
      <c r="J5466" s="2">
        <v>-35.76</v>
      </c>
      <c r="K5466" s="2">
        <v>38.6</v>
      </c>
      <c r="L5466" s="2">
        <v>-35.76</v>
      </c>
      <c r="M5466" s="2">
        <v>63.6</v>
      </c>
      <c r="N5466" s="2">
        <v>-34.9</v>
      </c>
      <c r="O5466" s="2">
        <v>-34.9</v>
      </c>
      <c r="P5466" s="2">
        <v>17.377869106666701</v>
      </c>
    </row>
    <row r="5467" spans="1:16" x14ac:dyDescent="0.35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0</v>
      </c>
      <c r="H5467">
        <v>26.81</v>
      </c>
      <c r="I5467" s="2">
        <v>-150</v>
      </c>
      <c r="J5467" s="2">
        <v>-35.630000000000003</v>
      </c>
      <c r="K5467" s="2">
        <v>38.6</v>
      </c>
      <c r="L5467" s="2">
        <v>-35.630000000000003</v>
      </c>
      <c r="M5467" s="2">
        <v>63.6</v>
      </c>
      <c r="N5467" s="2">
        <v>-33.06</v>
      </c>
      <c r="O5467" s="2">
        <v>-33.06</v>
      </c>
      <c r="P5467" s="2">
        <v>16.3556415121569</v>
      </c>
    </row>
    <row r="5468" spans="1:16" x14ac:dyDescent="0.35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0</v>
      </c>
      <c r="H5468">
        <v>26.81</v>
      </c>
      <c r="I5468" s="2">
        <v>-150</v>
      </c>
      <c r="J5468" s="2">
        <v>-35.119999999999997</v>
      </c>
      <c r="K5468" s="2">
        <v>38.6</v>
      </c>
      <c r="L5468" s="2">
        <v>-35.119999999999997</v>
      </c>
      <c r="M5468" s="2">
        <v>63.6</v>
      </c>
      <c r="N5468" s="2">
        <v>-30.54</v>
      </c>
      <c r="O5468" s="2">
        <v>-30.54</v>
      </c>
      <c r="P5468" s="2">
        <v>16.3556415121569</v>
      </c>
    </row>
    <row r="5469" spans="1:16" x14ac:dyDescent="0.35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0</v>
      </c>
      <c r="H5469">
        <v>26.81</v>
      </c>
      <c r="I5469" s="2">
        <v>-150</v>
      </c>
      <c r="J5469" s="2">
        <v>-34.46</v>
      </c>
      <c r="K5469" s="2">
        <v>38.6</v>
      </c>
      <c r="L5469" s="2">
        <v>-34.46</v>
      </c>
      <c r="M5469" s="2">
        <v>63.6</v>
      </c>
      <c r="N5469" s="2">
        <v>-28.71</v>
      </c>
      <c r="O5469" s="2">
        <v>-28.71</v>
      </c>
      <c r="P5469" s="2">
        <v>16.3556415121569</v>
      </c>
    </row>
    <row r="5470" spans="1:16" x14ac:dyDescent="0.35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0</v>
      </c>
      <c r="H5470">
        <v>26.81</v>
      </c>
      <c r="I5470" s="2">
        <v>-150</v>
      </c>
      <c r="J5470" s="2">
        <v>-34.35</v>
      </c>
      <c r="K5470" s="2">
        <v>38.6</v>
      </c>
      <c r="L5470" s="2">
        <v>-34.35</v>
      </c>
      <c r="M5470" s="2">
        <v>63.6</v>
      </c>
      <c r="N5470" s="2">
        <v>-29.9</v>
      </c>
      <c r="O5470" s="2">
        <v>-29.9</v>
      </c>
      <c r="P5470" s="2">
        <v>17.377869106666701</v>
      </c>
    </row>
    <row r="5471" spans="1:16" x14ac:dyDescent="0.35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0</v>
      </c>
      <c r="H5471">
        <v>26.81</v>
      </c>
      <c r="I5471" s="2">
        <v>-150</v>
      </c>
      <c r="J5471" s="2">
        <v>-34.049999999999997</v>
      </c>
      <c r="K5471" s="2">
        <v>38.6</v>
      </c>
      <c r="L5471" s="2">
        <v>-34.049999999999997</v>
      </c>
      <c r="M5471" s="2">
        <v>63.6</v>
      </c>
      <c r="N5471" s="2">
        <v>-31.04</v>
      </c>
      <c r="O5471" s="2">
        <v>-31.04</v>
      </c>
      <c r="P5471" s="2">
        <v>18.400096701176501</v>
      </c>
    </row>
    <row r="5472" spans="1:16" x14ac:dyDescent="0.35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0</v>
      </c>
      <c r="H5472">
        <v>26.81</v>
      </c>
      <c r="I5472" s="2">
        <v>-150</v>
      </c>
      <c r="J5472" s="2">
        <v>-36.64</v>
      </c>
      <c r="K5472" s="2">
        <v>38.6</v>
      </c>
      <c r="L5472" s="2">
        <v>-36.64</v>
      </c>
      <c r="M5472" s="2">
        <v>63.6</v>
      </c>
      <c r="N5472" s="2">
        <v>-37.82</v>
      </c>
      <c r="O5472" s="2">
        <v>-37.82</v>
      </c>
      <c r="P5472" s="2">
        <v>20.444551890196099</v>
      </c>
    </row>
    <row r="5473" spans="1:16" x14ac:dyDescent="0.35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0</v>
      </c>
      <c r="H5473">
        <v>26.81</v>
      </c>
      <c r="I5473" s="2">
        <v>-150</v>
      </c>
      <c r="J5473" s="2">
        <v>-46.97</v>
      </c>
      <c r="K5473" s="2">
        <v>38.6</v>
      </c>
      <c r="L5473" s="2">
        <v>-46.97</v>
      </c>
      <c r="M5473" s="2">
        <v>63.6</v>
      </c>
      <c r="N5473" s="2">
        <v>-46.97</v>
      </c>
      <c r="O5473" s="2">
        <v>-46.97</v>
      </c>
      <c r="P5473" s="2">
        <v>22.4890070792157</v>
      </c>
    </row>
    <row r="5474" spans="1:16" x14ac:dyDescent="0.35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0</v>
      </c>
      <c r="H5474">
        <v>26.81</v>
      </c>
      <c r="I5474" s="2">
        <v>-150</v>
      </c>
      <c r="J5474" s="2">
        <v>-57.91</v>
      </c>
      <c r="K5474" s="2">
        <v>38.6</v>
      </c>
      <c r="L5474" s="2">
        <v>-57.91</v>
      </c>
      <c r="M5474" s="2">
        <v>63.6</v>
      </c>
      <c r="N5474" s="2">
        <v>-57.91</v>
      </c>
      <c r="O5474" s="2">
        <v>-57.91</v>
      </c>
      <c r="P5474" s="2">
        <v>23.5112346737255</v>
      </c>
    </row>
    <row r="5475" spans="1:16" x14ac:dyDescent="0.35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0</v>
      </c>
      <c r="H5475">
        <v>26.81</v>
      </c>
      <c r="I5475" s="2">
        <v>-150</v>
      </c>
      <c r="J5475" s="2">
        <v>-52.37</v>
      </c>
      <c r="K5475" s="2">
        <v>38.6</v>
      </c>
      <c r="L5475" s="2">
        <v>-52.37</v>
      </c>
      <c r="M5475" s="2">
        <v>63.6</v>
      </c>
      <c r="N5475" s="2">
        <v>-52.37</v>
      </c>
      <c r="O5475" s="2">
        <v>-52.37</v>
      </c>
      <c r="P5475" s="2">
        <v>22.4890070792157</v>
      </c>
    </row>
    <row r="5476" spans="1:16" x14ac:dyDescent="0.35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0</v>
      </c>
      <c r="H5476">
        <v>26.81</v>
      </c>
      <c r="I5476" s="2">
        <v>-150</v>
      </c>
      <c r="J5476" s="2">
        <v>-45.29</v>
      </c>
      <c r="K5476" s="2">
        <v>38.6</v>
      </c>
      <c r="L5476" s="2">
        <v>-45.29</v>
      </c>
      <c r="M5476" s="2">
        <v>63.6</v>
      </c>
      <c r="N5476" s="2">
        <v>-45.29</v>
      </c>
      <c r="O5476" s="2">
        <v>-45.29</v>
      </c>
      <c r="P5476" s="2">
        <v>20.444551890196099</v>
      </c>
    </row>
    <row r="5477" spans="1:16" x14ac:dyDescent="0.35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0</v>
      </c>
      <c r="H5477">
        <v>26.81</v>
      </c>
      <c r="I5477" s="2">
        <v>-150</v>
      </c>
      <c r="J5477" s="2">
        <v>-36.76</v>
      </c>
      <c r="K5477" s="2">
        <v>38.6</v>
      </c>
      <c r="L5477" s="2">
        <v>-36.76</v>
      </c>
      <c r="M5477" s="2">
        <v>63.6</v>
      </c>
      <c r="N5477" s="2">
        <v>-36.76</v>
      </c>
      <c r="O5477" s="2">
        <v>-36.76</v>
      </c>
      <c r="P5477" s="2">
        <v>18.400096701176501</v>
      </c>
    </row>
    <row r="5478" spans="1:16" x14ac:dyDescent="0.35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0</v>
      </c>
      <c r="H5478">
        <v>26.81</v>
      </c>
      <c r="I5478" s="2">
        <v>-150</v>
      </c>
      <c r="J5478" s="2">
        <v>-31.96</v>
      </c>
      <c r="K5478" s="2">
        <v>38.6</v>
      </c>
      <c r="L5478" s="2">
        <v>-31.96</v>
      </c>
      <c r="M5478" s="2">
        <v>63.6</v>
      </c>
      <c r="N5478" s="2">
        <v>-31.19</v>
      </c>
      <c r="O5478" s="2">
        <v>-31.19</v>
      </c>
      <c r="P5478" s="2">
        <v>16.3556415121569</v>
      </c>
    </row>
    <row r="5479" spans="1:16" x14ac:dyDescent="0.35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0</v>
      </c>
      <c r="H5479">
        <v>26.81</v>
      </c>
      <c r="I5479" s="2">
        <v>-150</v>
      </c>
      <c r="J5479" s="2">
        <v>-32.22</v>
      </c>
      <c r="K5479" s="2">
        <v>38.6</v>
      </c>
      <c r="L5479" s="2">
        <v>-32.22</v>
      </c>
      <c r="M5479" s="2">
        <v>63.6</v>
      </c>
      <c r="N5479" s="2">
        <v>-27.58</v>
      </c>
      <c r="O5479" s="2">
        <v>-27.58</v>
      </c>
      <c r="P5479" s="2">
        <v>14.311186323137299</v>
      </c>
    </row>
    <row r="5480" spans="1:16" x14ac:dyDescent="0.35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0</v>
      </c>
      <c r="H5480">
        <v>26.81</v>
      </c>
      <c r="I5480" s="2">
        <v>-150</v>
      </c>
      <c r="J5480" s="2">
        <v>-27.39</v>
      </c>
      <c r="K5480" s="2">
        <v>38.6</v>
      </c>
      <c r="L5480" s="2">
        <v>-27.39</v>
      </c>
      <c r="M5480" s="2">
        <v>63.6</v>
      </c>
      <c r="N5480" s="2">
        <v>-26.74</v>
      </c>
      <c r="O5480" s="2">
        <v>-26.74</v>
      </c>
      <c r="P5480" s="2">
        <v>12.393661000055101</v>
      </c>
    </row>
    <row r="5481" spans="1:16" x14ac:dyDescent="0.35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0</v>
      </c>
      <c r="H5481">
        <v>26.81</v>
      </c>
      <c r="I5481" s="2">
        <v>-150</v>
      </c>
      <c r="J5481" s="2">
        <v>-23.54</v>
      </c>
      <c r="K5481" s="2">
        <v>38.6</v>
      </c>
      <c r="L5481" s="2">
        <v>-23.54</v>
      </c>
      <c r="M5481" s="2">
        <v>63.6</v>
      </c>
      <c r="N5481" s="2">
        <v>-22.98</v>
      </c>
      <c r="O5481" s="2">
        <v>-22.98</v>
      </c>
      <c r="P5481" s="2">
        <v>11.360855916717201</v>
      </c>
    </row>
    <row r="5482" spans="1:16" x14ac:dyDescent="0.35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0</v>
      </c>
      <c r="H5482">
        <v>26.81</v>
      </c>
      <c r="I5482" s="2">
        <v>-150</v>
      </c>
      <c r="J5482" s="2">
        <v>-18.62</v>
      </c>
      <c r="K5482" s="2">
        <v>38.6</v>
      </c>
      <c r="L5482" s="2">
        <v>-18.62</v>
      </c>
      <c r="M5482" s="2">
        <v>63.6</v>
      </c>
      <c r="N5482" s="2">
        <v>-18.170000000000002</v>
      </c>
      <c r="O5482" s="2">
        <v>-18.170000000000002</v>
      </c>
      <c r="P5482" s="2">
        <v>10.3280508333792</v>
      </c>
    </row>
    <row r="5483" spans="1:16" x14ac:dyDescent="0.35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0</v>
      </c>
      <c r="H5483">
        <v>26.81</v>
      </c>
      <c r="I5483" s="2">
        <v>-150</v>
      </c>
      <c r="J5483" s="2">
        <v>-13.91</v>
      </c>
      <c r="K5483" s="2">
        <v>38.6</v>
      </c>
      <c r="L5483" s="2">
        <v>-13.91</v>
      </c>
      <c r="M5483" s="2">
        <v>63.6</v>
      </c>
      <c r="N5483" s="2">
        <v>-12.77</v>
      </c>
      <c r="O5483" s="2">
        <v>-12.77</v>
      </c>
      <c r="P5483" s="2">
        <v>10.3280508333792</v>
      </c>
    </row>
    <row r="5484" spans="1:16" x14ac:dyDescent="0.35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0</v>
      </c>
      <c r="H5484">
        <v>26.81</v>
      </c>
      <c r="I5484" s="2">
        <v>-150</v>
      </c>
      <c r="J5484" s="2">
        <v>-15.08</v>
      </c>
      <c r="K5484" s="2">
        <v>38.6</v>
      </c>
      <c r="L5484" s="2">
        <v>-15.08</v>
      </c>
      <c r="M5484" s="2">
        <v>63.6</v>
      </c>
      <c r="N5484" s="2">
        <v>-12.21</v>
      </c>
      <c r="O5484" s="2">
        <v>-12.21</v>
      </c>
      <c r="P5484" s="2">
        <v>11.360855916717201</v>
      </c>
    </row>
    <row r="5485" spans="1:16" x14ac:dyDescent="0.35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0</v>
      </c>
      <c r="H5485">
        <v>26.81</v>
      </c>
      <c r="I5485" s="2">
        <v>-150</v>
      </c>
      <c r="J5485" s="2">
        <v>-25.53</v>
      </c>
      <c r="K5485" s="2">
        <v>38.6</v>
      </c>
      <c r="L5485" s="2">
        <v>-25.53</v>
      </c>
      <c r="M5485" s="2">
        <v>63.6</v>
      </c>
      <c r="N5485" s="2">
        <v>-18.510000000000002</v>
      </c>
      <c r="O5485" s="2">
        <v>-18.510000000000002</v>
      </c>
      <c r="P5485" s="2">
        <v>14.459271166731</v>
      </c>
    </row>
    <row r="5486" spans="1:16" x14ac:dyDescent="0.35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0</v>
      </c>
      <c r="H5486">
        <v>26.81</v>
      </c>
      <c r="I5486" s="2">
        <v>-150</v>
      </c>
      <c r="J5486" s="2">
        <v>-30.55</v>
      </c>
      <c r="K5486" s="2">
        <v>38.6</v>
      </c>
      <c r="L5486" s="2">
        <v>-30.55</v>
      </c>
      <c r="M5486" s="2">
        <v>63.6</v>
      </c>
      <c r="N5486" s="2">
        <v>-14.87</v>
      </c>
      <c r="O5486" s="2">
        <v>-14.87</v>
      </c>
      <c r="P5486" s="2">
        <v>18.590491500082699</v>
      </c>
    </row>
    <row r="5487" spans="1:16" x14ac:dyDescent="0.35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0</v>
      </c>
      <c r="H5487">
        <v>26.81</v>
      </c>
      <c r="I5487" s="2">
        <v>-150</v>
      </c>
      <c r="J5487" s="2">
        <v>-32.159999999999997</v>
      </c>
      <c r="K5487" s="2">
        <v>38.6</v>
      </c>
      <c r="L5487" s="2">
        <v>-32.159999999999997</v>
      </c>
      <c r="M5487" s="2">
        <v>63.6</v>
      </c>
      <c r="N5487" s="2">
        <v>-25.13</v>
      </c>
      <c r="O5487" s="2">
        <v>-25.13</v>
      </c>
      <c r="P5487" s="2">
        <v>20.656101666758499</v>
      </c>
    </row>
    <row r="5488" spans="1:16" x14ac:dyDescent="0.35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0</v>
      </c>
      <c r="H5488">
        <v>26.81</v>
      </c>
      <c r="I5488" s="2">
        <v>-150</v>
      </c>
      <c r="J5488" s="2">
        <v>-33.200000000000003</v>
      </c>
      <c r="K5488" s="2">
        <v>38.6</v>
      </c>
      <c r="L5488" s="2">
        <v>-33.200000000000003</v>
      </c>
      <c r="M5488" s="2">
        <v>63.6</v>
      </c>
      <c r="N5488" s="2">
        <v>-26.93</v>
      </c>
      <c r="O5488" s="2">
        <v>-26.93</v>
      </c>
      <c r="P5488" s="2">
        <v>19.623296583420601</v>
      </c>
    </row>
    <row r="5489" spans="1:16" x14ac:dyDescent="0.35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0</v>
      </c>
      <c r="H5489">
        <v>26.81</v>
      </c>
      <c r="I5489" s="2">
        <v>-150</v>
      </c>
      <c r="J5489" s="2">
        <v>-33.32</v>
      </c>
      <c r="K5489" s="2">
        <v>38.6</v>
      </c>
      <c r="L5489" s="2">
        <v>-33.32</v>
      </c>
      <c r="M5489" s="2">
        <v>63.6</v>
      </c>
      <c r="N5489" s="2">
        <v>-26.97</v>
      </c>
      <c r="O5489" s="2">
        <v>-26.97</v>
      </c>
      <c r="P5489" s="2">
        <v>18.590491500082699</v>
      </c>
    </row>
    <row r="5490" spans="1:16" x14ac:dyDescent="0.35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0</v>
      </c>
      <c r="H5490">
        <v>26.81</v>
      </c>
      <c r="I5490" s="2">
        <v>-150</v>
      </c>
      <c r="J5490" s="2">
        <v>-32.99</v>
      </c>
      <c r="K5490" s="2">
        <v>38.6</v>
      </c>
      <c r="L5490" s="2">
        <v>-32.99</v>
      </c>
      <c r="M5490" s="2">
        <v>63.6</v>
      </c>
      <c r="N5490" s="2">
        <v>-26.95</v>
      </c>
      <c r="O5490" s="2">
        <v>-26.95</v>
      </c>
      <c r="P5490" s="2">
        <v>17.557686416744801</v>
      </c>
    </row>
    <row r="5491" spans="1:16" x14ac:dyDescent="0.35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0</v>
      </c>
      <c r="H5491">
        <v>26.81</v>
      </c>
      <c r="I5491" s="2">
        <v>-150</v>
      </c>
      <c r="J5491" s="2">
        <v>-31.52</v>
      </c>
      <c r="K5491" s="2">
        <v>38.6</v>
      </c>
      <c r="L5491" s="2">
        <v>-31.52</v>
      </c>
      <c r="M5491" s="2">
        <v>63.6</v>
      </c>
      <c r="N5491" s="2">
        <v>-26.8</v>
      </c>
      <c r="O5491" s="2">
        <v>-26.8</v>
      </c>
      <c r="P5491" s="2">
        <v>16.5248813334068</v>
      </c>
    </row>
    <row r="5492" spans="1:16" x14ac:dyDescent="0.35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0</v>
      </c>
      <c r="H5492">
        <v>26.81</v>
      </c>
      <c r="I5492" s="2">
        <v>-150</v>
      </c>
      <c r="J5492" s="2">
        <v>-31.27</v>
      </c>
      <c r="K5492" s="2">
        <v>38.6</v>
      </c>
      <c r="L5492" s="2">
        <v>-31.27</v>
      </c>
      <c r="M5492" s="2">
        <v>63.6</v>
      </c>
      <c r="N5492" s="2">
        <v>-26.07</v>
      </c>
      <c r="O5492" s="2">
        <v>-26.07</v>
      </c>
      <c r="P5492" s="2">
        <v>16.5248813334068</v>
      </c>
    </row>
    <row r="5493" spans="1:16" x14ac:dyDescent="0.35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0</v>
      </c>
      <c r="H5493">
        <v>26.81</v>
      </c>
      <c r="I5493" s="2">
        <v>-150</v>
      </c>
      <c r="J5493" s="2">
        <v>-30.91</v>
      </c>
      <c r="K5493" s="2">
        <v>38.6</v>
      </c>
      <c r="L5493" s="2">
        <v>-30.91</v>
      </c>
      <c r="M5493" s="2">
        <v>63.6</v>
      </c>
      <c r="N5493" s="2">
        <v>-24.07</v>
      </c>
      <c r="O5493" s="2">
        <v>-24.07</v>
      </c>
      <c r="P5493" s="2">
        <v>16.5248813334068</v>
      </c>
    </row>
    <row r="5494" spans="1:16" x14ac:dyDescent="0.35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0</v>
      </c>
      <c r="H5494">
        <v>26.81</v>
      </c>
      <c r="I5494" s="2">
        <v>-150</v>
      </c>
      <c r="J5494" s="2">
        <v>-30.94</v>
      </c>
      <c r="K5494" s="2">
        <v>38.6</v>
      </c>
      <c r="L5494" s="2">
        <v>-30.94</v>
      </c>
      <c r="M5494" s="2">
        <v>63.6</v>
      </c>
      <c r="N5494" s="2">
        <v>-24.04</v>
      </c>
      <c r="O5494" s="2">
        <v>-24.04</v>
      </c>
      <c r="P5494" s="2">
        <v>17.557686416744801</v>
      </c>
    </row>
    <row r="5495" spans="1:16" x14ac:dyDescent="0.35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0</v>
      </c>
      <c r="H5495">
        <v>26.81</v>
      </c>
      <c r="I5495" s="2">
        <v>-150</v>
      </c>
      <c r="J5495" s="2">
        <v>-31.19</v>
      </c>
      <c r="K5495" s="2">
        <v>38.6</v>
      </c>
      <c r="L5495" s="2">
        <v>-31.19</v>
      </c>
      <c r="M5495" s="2">
        <v>63.6</v>
      </c>
      <c r="N5495" s="2">
        <v>-22.97</v>
      </c>
      <c r="O5495" s="2">
        <v>-22.97</v>
      </c>
      <c r="P5495" s="2">
        <v>18.590491500082699</v>
      </c>
    </row>
    <row r="5496" spans="1:16" x14ac:dyDescent="0.35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0</v>
      </c>
      <c r="H5496">
        <v>26.81</v>
      </c>
      <c r="I5496" s="2">
        <v>-150</v>
      </c>
      <c r="J5496" s="2">
        <v>-32.72</v>
      </c>
      <c r="K5496" s="2">
        <v>38.6</v>
      </c>
      <c r="L5496" s="2">
        <v>-32.72</v>
      </c>
      <c r="M5496" s="2">
        <v>63.6</v>
      </c>
      <c r="N5496" s="2">
        <v>-28.95</v>
      </c>
      <c r="O5496" s="2">
        <v>-28.95</v>
      </c>
      <c r="P5496" s="2">
        <v>20.656101666758499</v>
      </c>
    </row>
    <row r="5497" spans="1:16" x14ac:dyDescent="0.35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0</v>
      </c>
      <c r="H5497">
        <v>26.81</v>
      </c>
      <c r="I5497" s="2">
        <v>-150</v>
      </c>
      <c r="J5497" s="2">
        <v>-33.35</v>
      </c>
      <c r="K5497" s="2">
        <v>38.6</v>
      </c>
      <c r="L5497" s="2">
        <v>-33.35</v>
      </c>
      <c r="M5497" s="2">
        <v>63.6</v>
      </c>
      <c r="N5497" s="2">
        <v>-33.29</v>
      </c>
      <c r="O5497" s="2">
        <v>-33.29</v>
      </c>
      <c r="P5497" s="2">
        <v>22.721711833434401</v>
      </c>
    </row>
    <row r="5498" spans="1:16" x14ac:dyDescent="0.35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0</v>
      </c>
      <c r="H5498">
        <v>26.81</v>
      </c>
      <c r="I5498" s="2">
        <v>-150</v>
      </c>
      <c r="J5498" s="2">
        <v>-35.409999999999997</v>
      </c>
      <c r="K5498" s="2">
        <v>38.6</v>
      </c>
      <c r="L5498" s="2">
        <v>-35.409999999999997</v>
      </c>
      <c r="M5498" s="2">
        <v>63.6</v>
      </c>
      <c r="N5498" s="2">
        <v>-35.47</v>
      </c>
      <c r="O5498" s="2">
        <v>-35.47</v>
      </c>
      <c r="P5498" s="2">
        <v>23.7545169167723</v>
      </c>
    </row>
    <row r="5499" spans="1:16" x14ac:dyDescent="0.35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0</v>
      </c>
      <c r="H5499">
        <v>26.81</v>
      </c>
      <c r="I5499" s="2">
        <v>-150</v>
      </c>
      <c r="J5499" s="2">
        <v>-37.950000000000003</v>
      </c>
      <c r="K5499" s="2">
        <v>38.6</v>
      </c>
      <c r="L5499" s="2">
        <v>-37.950000000000003</v>
      </c>
      <c r="M5499" s="2">
        <v>63.6</v>
      </c>
      <c r="N5499" s="2">
        <v>-37.950000000000003</v>
      </c>
      <c r="O5499" s="2">
        <v>-37.950000000000003</v>
      </c>
      <c r="P5499" s="2">
        <v>22.721711833434401</v>
      </c>
    </row>
    <row r="5500" spans="1:16" x14ac:dyDescent="0.35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0</v>
      </c>
      <c r="H5500">
        <v>26.81</v>
      </c>
      <c r="I5500" s="2">
        <v>-150</v>
      </c>
      <c r="J5500" s="2">
        <v>-39.68</v>
      </c>
      <c r="K5500" s="2">
        <v>38.6</v>
      </c>
      <c r="L5500" s="2">
        <v>-39.68</v>
      </c>
      <c r="M5500" s="2">
        <v>63.6</v>
      </c>
      <c r="N5500" s="2">
        <v>-39.68</v>
      </c>
      <c r="O5500" s="2">
        <v>-39.68</v>
      </c>
      <c r="P5500" s="2">
        <v>20.656101666758499</v>
      </c>
    </row>
    <row r="5501" spans="1:16" x14ac:dyDescent="0.35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0</v>
      </c>
      <c r="H5501">
        <v>26.81</v>
      </c>
      <c r="I5501" s="2">
        <v>-150</v>
      </c>
      <c r="J5501" s="2">
        <v>-36.92</v>
      </c>
      <c r="K5501" s="2">
        <v>38.6</v>
      </c>
      <c r="L5501" s="2">
        <v>-36.92</v>
      </c>
      <c r="M5501" s="2">
        <v>63.6</v>
      </c>
      <c r="N5501" s="2">
        <v>-36.92</v>
      </c>
      <c r="O5501" s="2">
        <v>-36.92</v>
      </c>
      <c r="P5501" s="2">
        <v>18.590491500082699</v>
      </c>
    </row>
    <row r="5502" spans="1:16" x14ac:dyDescent="0.35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0</v>
      </c>
      <c r="H5502">
        <v>26.81</v>
      </c>
      <c r="I5502" s="2">
        <v>-150</v>
      </c>
      <c r="J5502" s="2">
        <v>-33.29</v>
      </c>
      <c r="K5502" s="2">
        <v>38.6</v>
      </c>
      <c r="L5502" s="2">
        <v>-33.29</v>
      </c>
      <c r="M5502" s="2">
        <v>63.6</v>
      </c>
      <c r="N5502" s="2">
        <v>-33.29</v>
      </c>
      <c r="O5502" s="2">
        <v>-33.29</v>
      </c>
      <c r="P5502" s="2">
        <v>16.5248813334068</v>
      </c>
    </row>
    <row r="5503" spans="1:16" x14ac:dyDescent="0.35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0</v>
      </c>
      <c r="H5503">
        <v>26.81</v>
      </c>
      <c r="I5503" s="2">
        <v>-150</v>
      </c>
      <c r="J5503" s="2">
        <v>-31.8</v>
      </c>
      <c r="K5503" s="2">
        <v>38.6</v>
      </c>
      <c r="L5503" s="2">
        <v>-31.8</v>
      </c>
      <c r="M5503" s="2">
        <v>63.6</v>
      </c>
      <c r="N5503" s="2">
        <v>-31.8</v>
      </c>
      <c r="O5503" s="2">
        <v>-31.8</v>
      </c>
      <c r="P5503" s="2">
        <v>14.459271166731</v>
      </c>
    </row>
    <row r="5504" spans="1:16" x14ac:dyDescent="0.35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0</v>
      </c>
      <c r="H5504">
        <v>26.81</v>
      </c>
      <c r="I5504" s="2">
        <v>-150</v>
      </c>
      <c r="J5504" s="2">
        <v>-28.61</v>
      </c>
      <c r="K5504" s="2">
        <v>38.6</v>
      </c>
      <c r="L5504" s="2">
        <v>-28.61</v>
      </c>
      <c r="M5504" s="2">
        <v>63.6</v>
      </c>
      <c r="N5504" s="2">
        <v>-28.61</v>
      </c>
      <c r="O5504" s="2">
        <v>-28.61</v>
      </c>
      <c r="P5504" s="2">
        <v>12.520590865992601</v>
      </c>
    </row>
    <row r="5505" spans="1:16" x14ac:dyDescent="0.35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0</v>
      </c>
      <c r="H5505">
        <v>26.81</v>
      </c>
      <c r="I5505" s="2">
        <v>-150</v>
      </c>
      <c r="J5505" s="2">
        <v>-28.73</v>
      </c>
      <c r="K5505" s="2">
        <v>38.6</v>
      </c>
      <c r="L5505" s="2">
        <v>-28.73</v>
      </c>
      <c r="M5505" s="2">
        <v>63.6</v>
      </c>
      <c r="N5505" s="2">
        <v>-28.73</v>
      </c>
      <c r="O5505" s="2">
        <v>-28.73</v>
      </c>
      <c r="P5505" s="2">
        <v>11.4772082938265</v>
      </c>
    </row>
    <row r="5506" spans="1:16" x14ac:dyDescent="0.35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0</v>
      </c>
      <c r="H5506">
        <v>26.81</v>
      </c>
      <c r="I5506" s="2">
        <v>-150</v>
      </c>
      <c r="J5506" s="2">
        <v>-29</v>
      </c>
      <c r="K5506" s="2">
        <v>38.6</v>
      </c>
      <c r="L5506" s="2">
        <v>-29</v>
      </c>
      <c r="M5506" s="2">
        <v>63.6</v>
      </c>
      <c r="N5506" s="2">
        <v>-29</v>
      </c>
      <c r="O5506" s="2">
        <v>-29</v>
      </c>
      <c r="P5506" s="2">
        <v>10.433825721660501</v>
      </c>
    </row>
    <row r="5507" spans="1:16" x14ac:dyDescent="0.35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0</v>
      </c>
      <c r="H5507">
        <v>26.81</v>
      </c>
      <c r="I5507" s="2">
        <v>-150</v>
      </c>
      <c r="J5507" s="2">
        <v>-28.94</v>
      </c>
      <c r="K5507" s="2">
        <v>38.6</v>
      </c>
      <c r="L5507" s="2">
        <v>-28.94</v>
      </c>
      <c r="M5507" s="2">
        <v>63.6</v>
      </c>
      <c r="N5507" s="2">
        <v>-28.94</v>
      </c>
      <c r="O5507" s="2">
        <v>-28.94</v>
      </c>
      <c r="P5507" s="2">
        <v>10.433825721660501</v>
      </c>
    </row>
    <row r="5508" spans="1:16" x14ac:dyDescent="0.35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0</v>
      </c>
      <c r="H5508">
        <v>26.81</v>
      </c>
      <c r="I5508" s="2">
        <v>-150</v>
      </c>
      <c r="J5508" s="2">
        <v>-28.48</v>
      </c>
      <c r="K5508" s="2">
        <v>38.6</v>
      </c>
      <c r="L5508" s="2">
        <v>-28.48</v>
      </c>
      <c r="M5508" s="2">
        <v>63.6</v>
      </c>
      <c r="N5508" s="2">
        <v>-27.8</v>
      </c>
      <c r="O5508" s="2">
        <v>-27.8</v>
      </c>
      <c r="P5508" s="2">
        <v>11.4772082938265</v>
      </c>
    </row>
    <row r="5509" spans="1:16" x14ac:dyDescent="0.35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0</v>
      </c>
      <c r="H5509">
        <v>26.81</v>
      </c>
      <c r="I5509" s="2">
        <v>-150</v>
      </c>
      <c r="J5509" s="2">
        <v>-31.08</v>
      </c>
      <c r="K5509" s="2">
        <v>38.6</v>
      </c>
      <c r="L5509" s="2">
        <v>-31.08</v>
      </c>
      <c r="M5509" s="2">
        <v>63.6</v>
      </c>
      <c r="N5509" s="2">
        <v>-28.05</v>
      </c>
      <c r="O5509" s="2">
        <v>-28.05</v>
      </c>
      <c r="P5509" s="2">
        <v>14.6073560103247</v>
      </c>
    </row>
    <row r="5510" spans="1:16" x14ac:dyDescent="0.35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0</v>
      </c>
      <c r="H5510">
        <v>26.81</v>
      </c>
      <c r="I5510" s="2">
        <v>-150</v>
      </c>
      <c r="J5510" s="2">
        <v>-33.26</v>
      </c>
      <c r="K5510" s="2">
        <v>38.6</v>
      </c>
      <c r="L5510" s="2">
        <v>-33.26</v>
      </c>
      <c r="M5510" s="2">
        <v>63.6</v>
      </c>
      <c r="N5510" s="2">
        <v>-29.72</v>
      </c>
      <c r="O5510" s="2">
        <v>-29.72</v>
      </c>
      <c r="P5510" s="2">
        <v>18.7808862989889</v>
      </c>
    </row>
    <row r="5511" spans="1:16" x14ac:dyDescent="0.35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0</v>
      </c>
      <c r="H5511">
        <v>26.81</v>
      </c>
      <c r="I5511" s="2">
        <v>-150</v>
      </c>
      <c r="J5511" s="2">
        <v>-33.619999999999997</v>
      </c>
      <c r="K5511" s="2">
        <v>38.6</v>
      </c>
      <c r="L5511" s="2">
        <v>-33.619999999999997</v>
      </c>
      <c r="M5511" s="2">
        <v>63.6</v>
      </c>
      <c r="N5511" s="2">
        <v>-29.04</v>
      </c>
      <c r="O5511" s="2">
        <v>-29.04</v>
      </c>
      <c r="P5511" s="2">
        <v>20.867651443321002</v>
      </c>
    </row>
    <row r="5512" spans="1:16" x14ac:dyDescent="0.35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0</v>
      </c>
      <c r="H5512">
        <v>26.81</v>
      </c>
      <c r="I5512" s="2">
        <v>-150</v>
      </c>
      <c r="J5512" s="2">
        <v>-34.270000000000003</v>
      </c>
      <c r="K5512" s="2">
        <v>38.6</v>
      </c>
      <c r="L5512" s="2">
        <v>-34.270000000000003</v>
      </c>
      <c r="M5512" s="2">
        <v>63.6</v>
      </c>
      <c r="N5512" s="2">
        <v>-31.11</v>
      </c>
      <c r="O5512" s="2">
        <v>-31.11</v>
      </c>
      <c r="P5512" s="2">
        <v>19.824268871154899</v>
      </c>
    </row>
    <row r="5513" spans="1:16" x14ac:dyDescent="0.35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0</v>
      </c>
      <c r="H5513">
        <v>26.81</v>
      </c>
      <c r="I5513" s="2">
        <v>-150</v>
      </c>
      <c r="J5513" s="2">
        <v>-34.92</v>
      </c>
      <c r="K5513" s="2">
        <v>38.6</v>
      </c>
      <c r="L5513" s="2">
        <v>-34.92</v>
      </c>
      <c r="M5513" s="2">
        <v>63.6</v>
      </c>
      <c r="N5513" s="2">
        <v>-28.87</v>
      </c>
      <c r="O5513" s="2">
        <v>-28.87</v>
      </c>
      <c r="P5513" s="2">
        <v>18.7808862989889</v>
      </c>
    </row>
    <row r="5514" spans="1:16" x14ac:dyDescent="0.35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0</v>
      </c>
      <c r="H5514">
        <v>26.81</v>
      </c>
      <c r="I5514" s="2">
        <v>-150</v>
      </c>
      <c r="J5514" s="2">
        <v>-34.86</v>
      </c>
      <c r="K5514" s="2">
        <v>38.6</v>
      </c>
      <c r="L5514" s="2">
        <v>-34.86</v>
      </c>
      <c r="M5514" s="2">
        <v>63.6</v>
      </c>
      <c r="N5514" s="2">
        <v>-28.01</v>
      </c>
      <c r="O5514" s="2">
        <v>-28.01</v>
      </c>
      <c r="P5514" s="2">
        <v>17.737503726822801</v>
      </c>
    </row>
    <row r="5515" spans="1:16" x14ac:dyDescent="0.35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0</v>
      </c>
      <c r="H5515">
        <v>26.81</v>
      </c>
      <c r="I5515" s="2">
        <v>-150</v>
      </c>
      <c r="J5515" s="2">
        <v>-34.33</v>
      </c>
      <c r="K5515" s="2">
        <v>38.6</v>
      </c>
      <c r="L5515" s="2">
        <v>-34.33</v>
      </c>
      <c r="M5515" s="2">
        <v>63.6</v>
      </c>
      <c r="N5515" s="2">
        <v>-26.66</v>
      </c>
      <c r="O5515" s="2">
        <v>-26.66</v>
      </c>
      <c r="P5515" s="2">
        <v>16.694121154656798</v>
      </c>
    </row>
    <row r="5516" spans="1:16" x14ac:dyDescent="0.35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0</v>
      </c>
      <c r="H5516">
        <v>26.81</v>
      </c>
      <c r="I5516" s="2">
        <v>-150</v>
      </c>
      <c r="J5516" s="2">
        <v>-34.26</v>
      </c>
      <c r="K5516" s="2">
        <v>38.6</v>
      </c>
      <c r="L5516" s="2">
        <v>-34.26</v>
      </c>
      <c r="M5516" s="2">
        <v>63.6</v>
      </c>
      <c r="N5516" s="2">
        <v>-14.06</v>
      </c>
      <c r="O5516" s="2">
        <v>-14.06</v>
      </c>
      <c r="P5516" s="2">
        <v>16.694121154656798</v>
      </c>
    </row>
    <row r="5517" spans="1:16" x14ac:dyDescent="0.35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0</v>
      </c>
      <c r="H5517">
        <v>26.81</v>
      </c>
      <c r="I5517" s="2">
        <v>-150</v>
      </c>
      <c r="J5517" s="2">
        <v>-34.57</v>
      </c>
      <c r="K5517" s="2">
        <v>38.6</v>
      </c>
      <c r="L5517" s="2">
        <v>-34.57</v>
      </c>
      <c r="M5517" s="2">
        <v>63.6</v>
      </c>
      <c r="N5517" s="2">
        <v>-8.5299999999999994</v>
      </c>
      <c r="O5517" s="2">
        <v>-8.5299999999999994</v>
      </c>
      <c r="P5517" s="2">
        <v>16.694121154656798</v>
      </c>
    </row>
    <row r="5518" spans="1:16" x14ac:dyDescent="0.35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0</v>
      </c>
      <c r="H5518">
        <v>26.81</v>
      </c>
      <c r="I5518" s="2">
        <v>-150</v>
      </c>
      <c r="J5518" s="2">
        <v>-34.69</v>
      </c>
      <c r="K5518" s="2">
        <v>38.6</v>
      </c>
      <c r="L5518" s="2">
        <v>-34.69</v>
      </c>
      <c r="M5518" s="2">
        <v>63.6</v>
      </c>
      <c r="N5518" s="2">
        <v>-8.77</v>
      </c>
      <c r="O5518" s="2">
        <v>-8.77</v>
      </c>
      <c r="P5518" s="2">
        <v>17.737503726822801</v>
      </c>
    </row>
    <row r="5519" spans="1:16" x14ac:dyDescent="0.35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0</v>
      </c>
      <c r="H5519">
        <v>26.81</v>
      </c>
      <c r="I5519" s="2">
        <v>-150</v>
      </c>
      <c r="J5519" s="2">
        <v>-35.07</v>
      </c>
      <c r="K5519" s="2">
        <v>38.6</v>
      </c>
      <c r="L5519" s="2">
        <v>-35.07</v>
      </c>
      <c r="M5519" s="2">
        <v>63.6</v>
      </c>
      <c r="N5519" s="2">
        <v>-18.25</v>
      </c>
      <c r="O5519" s="2">
        <v>-18.25</v>
      </c>
      <c r="P5519" s="2">
        <v>18.7808862989889</v>
      </c>
    </row>
    <row r="5520" spans="1:16" x14ac:dyDescent="0.35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0</v>
      </c>
      <c r="H5520">
        <v>26.81</v>
      </c>
      <c r="I5520" s="2">
        <v>-150</v>
      </c>
      <c r="J5520" s="2">
        <v>-35.54</v>
      </c>
      <c r="K5520" s="2">
        <v>38.6</v>
      </c>
      <c r="L5520" s="2">
        <v>-35.54</v>
      </c>
      <c r="M5520" s="2">
        <v>63.6</v>
      </c>
      <c r="N5520" s="2">
        <v>-26.59</v>
      </c>
      <c r="O5520" s="2">
        <v>-26.59</v>
      </c>
      <c r="P5520" s="2">
        <v>20.867651443321002</v>
      </c>
    </row>
    <row r="5521" spans="1:16" x14ac:dyDescent="0.35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0</v>
      </c>
      <c r="H5521">
        <v>26.81</v>
      </c>
      <c r="I5521" s="2">
        <v>-150</v>
      </c>
      <c r="J5521" s="2">
        <v>-35.270000000000003</v>
      </c>
      <c r="K5521" s="2">
        <v>38.6</v>
      </c>
      <c r="L5521" s="2">
        <v>-35.270000000000003</v>
      </c>
      <c r="M5521" s="2">
        <v>63.6</v>
      </c>
      <c r="N5521" s="2">
        <v>-31.58</v>
      </c>
      <c r="O5521" s="2">
        <v>-31.58</v>
      </c>
      <c r="P5521" s="2">
        <v>22.9544165876531</v>
      </c>
    </row>
    <row r="5522" spans="1:16" x14ac:dyDescent="0.35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0</v>
      </c>
      <c r="H5522">
        <v>26.81</v>
      </c>
      <c r="I5522" s="2">
        <v>-150</v>
      </c>
      <c r="J5522" s="2">
        <v>-35.89</v>
      </c>
      <c r="K5522" s="2">
        <v>38.6</v>
      </c>
      <c r="L5522" s="2">
        <v>-35.89</v>
      </c>
      <c r="M5522" s="2">
        <v>63.6</v>
      </c>
      <c r="N5522" s="2">
        <v>-35.89</v>
      </c>
      <c r="O5522" s="2">
        <v>-35.89</v>
      </c>
      <c r="P5522" s="2">
        <v>23.997799159819099</v>
      </c>
    </row>
    <row r="5523" spans="1:16" x14ac:dyDescent="0.35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0</v>
      </c>
      <c r="H5523">
        <v>26.81</v>
      </c>
      <c r="I5523" s="2">
        <v>-150</v>
      </c>
      <c r="J5523" s="2">
        <v>-36.69</v>
      </c>
      <c r="K5523" s="2">
        <v>38.6</v>
      </c>
      <c r="L5523" s="2">
        <v>-36.69</v>
      </c>
      <c r="M5523" s="2">
        <v>63.6</v>
      </c>
      <c r="N5523" s="2">
        <v>-36.69</v>
      </c>
      <c r="O5523" s="2">
        <v>-36.69</v>
      </c>
      <c r="P5523" s="2">
        <v>22.9544165876531</v>
      </c>
    </row>
    <row r="5524" spans="1:16" x14ac:dyDescent="0.35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0</v>
      </c>
      <c r="H5524">
        <v>26.81</v>
      </c>
      <c r="I5524" s="2">
        <v>-150</v>
      </c>
      <c r="J5524" s="2">
        <v>-36.96</v>
      </c>
      <c r="K5524" s="2">
        <v>38.6</v>
      </c>
      <c r="L5524" s="2">
        <v>-36.96</v>
      </c>
      <c r="M5524" s="2">
        <v>63.6</v>
      </c>
      <c r="N5524" s="2">
        <v>-36.96</v>
      </c>
      <c r="O5524" s="2">
        <v>-36.96</v>
      </c>
      <c r="P5524" s="2">
        <v>20.867651443321002</v>
      </c>
    </row>
    <row r="5525" spans="1:16" x14ac:dyDescent="0.35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0</v>
      </c>
      <c r="H5525">
        <v>26.81</v>
      </c>
      <c r="I5525" s="2">
        <v>-150</v>
      </c>
      <c r="J5525" s="2">
        <v>-36.97</v>
      </c>
      <c r="K5525" s="2">
        <v>38.6</v>
      </c>
      <c r="L5525" s="2">
        <v>-36.97</v>
      </c>
      <c r="M5525" s="2">
        <v>63.6</v>
      </c>
      <c r="N5525" s="2">
        <v>-36.97</v>
      </c>
      <c r="O5525" s="2">
        <v>-36.97</v>
      </c>
      <c r="P5525" s="2">
        <v>18.7808862989889</v>
      </c>
    </row>
    <row r="5526" spans="1:16" x14ac:dyDescent="0.35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0</v>
      </c>
      <c r="H5526">
        <v>26.81</v>
      </c>
      <c r="I5526" s="2">
        <v>-150</v>
      </c>
      <c r="J5526" s="2">
        <v>-33.81</v>
      </c>
      <c r="K5526" s="2">
        <v>38.6</v>
      </c>
      <c r="L5526" s="2">
        <v>-33.81</v>
      </c>
      <c r="M5526" s="2">
        <v>63.6</v>
      </c>
      <c r="N5526" s="2">
        <v>-33.81</v>
      </c>
      <c r="O5526" s="2">
        <v>-33.81</v>
      </c>
      <c r="P5526" s="2">
        <v>16.694121154656798</v>
      </c>
    </row>
    <row r="5527" spans="1:16" x14ac:dyDescent="0.35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0</v>
      </c>
      <c r="H5527">
        <v>26.81</v>
      </c>
      <c r="I5527" s="2">
        <v>-150</v>
      </c>
      <c r="J5527" s="2">
        <v>-29.59</v>
      </c>
      <c r="K5527" s="2">
        <v>38.6</v>
      </c>
      <c r="L5527" s="2">
        <v>-29.59</v>
      </c>
      <c r="M5527" s="2">
        <v>63.6</v>
      </c>
      <c r="N5527" s="2">
        <v>-28.64</v>
      </c>
      <c r="O5527" s="2">
        <v>-28.64</v>
      </c>
      <c r="P5527" s="2">
        <v>14.6073560103247</v>
      </c>
    </row>
    <row r="5528" spans="1:16" x14ac:dyDescent="0.35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0</v>
      </c>
      <c r="H5528">
        <v>26.81</v>
      </c>
      <c r="I5528" s="2">
        <v>-150</v>
      </c>
      <c r="J5528" s="2">
        <v>-27.45</v>
      </c>
      <c r="K5528" s="2">
        <v>38.6</v>
      </c>
      <c r="L5528" s="2">
        <v>-27.45</v>
      </c>
      <c r="M5528" s="2">
        <v>63.6</v>
      </c>
      <c r="N5528" s="2">
        <v>-27.45</v>
      </c>
      <c r="O5528" s="2">
        <v>-27.45</v>
      </c>
      <c r="P5528" s="2">
        <v>12.647520731929999</v>
      </c>
    </row>
    <row r="5529" spans="1:16" x14ac:dyDescent="0.35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0</v>
      </c>
      <c r="H5529">
        <v>26.81</v>
      </c>
      <c r="I5529" s="2">
        <v>-150</v>
      </c>
      <c r="J5529" s="2">
        <v>-26.86</v>
      </c>
      <c r="K5529" s="2">
        <v>38.6</v>
      </c>
      <c r="L5529" s="2">
        <v>-26.86</v>
      </c>
      <c r="M5529" s="2">
        <v>63.6</v>
      </c>
      <c r="N5529" s="2">
        <v>-26.86</v>
      </c>
      <c r="O5529" s="2">
        <v>-26.86</v>
      </c>
      <c r="P5529" s="2">
        <v>11.593560670935799</v>
      </c>
    </row>
    <row r="5530" spans="1:16" x14ac:dyDescent="0.35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0</v>
      </c>
      <c r="H5530">
        <v>26.81</v>
      </c>
      <c r="I5530" s="2">
        <v>-150</v>
      </c>
      <c r="J5530" s="2">
        <v>-28.16</v>
      </c>
      <c r="K5530" s="2">
        <v>38.6</v>
      </c>
      <c r="L5530" s="2">
        <v>-28.16</v>
      </c>
      <c r="M5530" s="2">
        <v>63.6</v>
      </c>
      <c r="N5530" s="2">
        <v>-28.16</v>
      </c>
      <c r="O5530" s="2">
        <v>-28.16</v>
      </c>
      <c r="P5530" s="2">
        <v>10.539600609941701</v>
      </c>
    </row>
    <row r="5531" spans="1:16" x14ac:dyDescent="0.35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0</v>
      </c>
      <c r="H5531">
        <v>26.81</v>
      </c>
      <c r="I5531" s="2">
        <v>-150</v>
      </c>
      <c r="J5531" s="2">
        <v>-27.06</v>
      </c>
      <c r="K5531" s="2">
        <v>38.6</v>
      </c>
      <c r="L5531" s="2">
        <v>-27.06</v>
      </c>
      <c r="M5531" s="2">
        <v>63.6</v>
      </c>
      <c r="N5531" s="2">
        <v>-27.06</v>
      </c>
      <c r="O5531" s="2">
        <v>-27.06</v>
      </c>
      <c r="P5531" s="2">
        <v>10.539600609941701</v>
      </c>
    </row>
    <row r="5532" spans="1:16" x14ac:dyDescent="0.35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0</v>
      </c>
      <c r="H5532">
        <v>26.81</v>
      </c>
      <c r="I5532" s="2">
        <v>-150</v>
      </c>
      <c r="J5532" s="2">
        <v>-31.96</v>
      </c>
      <c r="K5532" s="2">
        <v>38.6</v>
      </c>
      <c r="L5532" s="2">
        <v>-31.96</v>
      </c>
      <c r="M5532" s="2">
        <v>63.6</v>
      </c>
      <c r="N5532" s="2">
        <v>-31.18</v>
      </c>
      <c r="O5532" s="2">
        <v>-31.18</v>
      </c>
      <c r="P5532" s="2">
        <v>11.593560670935799</v>
      </c>
    </row>
    <row r="5533" spans="1:16" x14ac:dyDescent="0.35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0</v>
      </c>
      <c r="H5533">
        <v>26.81</v>
      </c>
      <c r="I5533" s="2">
        <v>-150</v>
      </c>
      <c r="J5533" s="2">
        <v>-36.08</v>
      </c>
      <c r="K5533" s="2">
        <v>38.6</v>
      </c>
      <c r="L5533" s="2">
        <v>-36.08</v>
      </c>
      <c r="M5533" s="2">
        <v>63.6</v>
      </c>
      <c r="N5533" s="2">
        <v>-36.08</v>
      </c>
      <c r="O5533" s="2">
        <v>-36.08</v>
      </c>
      <c r="P5533" s="2">
        <v>14.755440853918399</v>
      </c>
    </row>
    <row r="5534" spans="1:16" x14ac:dyDescent="0.35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0</v>
      </c>
      <c r="H5534">
        <v>26.81</v>
      </c>
      <c r="I5534" s="2">
        <v>-150</v>
      </c>
      <c r="J5534" s="2">
        <v>-43.89</v>
      </c>
      <c r="K5534" s="2">
        <v>38.6</v>
      </c>
      <c r="L5534" s="2">
        <v>-43.89</v>
      </c>
      <c r="M5534" s="2">
        <v>63.6</v>
      </c>
      <c r="N5534" s="2">
        <v>-43.89</v>
      </c>
      <c r="O5534" s="2">
        <v>-43.89</v>
      </c>
      <c r="P5534" s="2">
        <v>18.971281097895002</v>
      </c>
    </row>
    <row r="5535" spans="1:16" x14ac:dyDescent="0.35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0</v>
      </c>
      <c r="H5535">
        <v>26.81</v>
      </c>
      <c r="I5535" s="2">
        <v>-150</v>
      </c>
      <c r="J5535" s="2">
        <v>-41.87</v>
      </c>
      <c r="K5535" s="2">
        <v>38.6</v>
      </c>
      <c r="L5535" s="2">
        <v>-41.87</v>
      </c>
      <c r="M5535" s="2">
        <v>63.6</v>
      </c>
      <c r="N5535" s="2">
        <v>-41.87</v>
      </c>
      <c r="O5535" s="2">
        <v>-41.87</v>
      </c>
      <c r="P5535" s="2">
        <v>21.079201219883402</v>
      </c>
    </row>
    <row r="5536" spans="1:16" x14ac:dyDescent="0.35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0</v>
      </c>
      <c r="H5536">
        <v>26.81</v>
      </c>
      <c r="I5536" s="2">
        <v>-150</v>
      </c>
      <c r="J5536" s="2">
        <v>-36.979999999999997</v>
      </c>
      <c r="K5536" s="2">
        <v>38.6</v>
      </c>
      <c r="L5536" s="2">
        <v>-36.979999999999997</v>
      </c>
      <c r="M5536" s="2">
        <v>63.6</v>
      </c>
      <c r="N5536" s="2">
        <v>-36.979999999999997</v>
      </c>
      <c r="O5536" s="2">
        <v>-36.979999999999997</v>
      </c>
      <c r="P5536" s="2">
        <v>20.025241158889202</v>
      </c>
    </row>
    <row r="5537" spans="1:16" x14ac:dyDescent="0.35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0</v>
      </c>
      <c r="H5537">
        <v>26.81</v>
      </c>
      <c r="I5537" s="2">
        <v>-150</v>
      </c>
      <c r="J5537" s="2">
        <v>-35.71</v>
      </c>
      <c r="K5537" s="2">
        <v>38.6</v>
      </c>
      <c r="L5537" s="2">
        <v>-35.71</v>
      </c>
      <c r="M5537" s="2">
        <v>63.6</v>
      </c>
      <c r="N5537" s="2">
        <v>-34.32</v>
      </c>
      <c r="O5537" s="2">
        <v>-34.32</v>
      </c>
      <c r="P5537" s="2">
        <v>18.971281097895002</v>
      </c>
    </row>
    <row r="5538" spans="1:16" x14ac:dyDescent="0.35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0</v>
      </c>
      <c r="H5538">
        <v>26.81</v>
      </c>
      <c r="I5538" s="2">
        <v>-150</v>
      </c>
      <c r="J5538" s="2">
        <v>-35.770000000000003</v>
      </c>
      <c r="K5538" s="2">
        <v>38.6</v>
      </c>
      <c r="L5538" s="2">
        <v>-35.770000000000003</v>
      </c>
      <c r="M5538" s="2">
        <v>63.6</v>
      </c>
      <c r="N5538" s="2">
        <v>-32.06</v>
      </c>
      <c r="O5538" s="2">
        <v>-32.06</v>
      </c>
      <c r="P5538" s="2">
        <v>17.917321036900901</v>
      </c>
    </row>
    <row r="5539" spans="1:16" x14ac:dyDescent="0.35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0</v>
      </c>
      <c r="H5539">
        <v>26.81</v>
      </c>
      <c r="I5539" s="2">
        <v>-150</v>
      </c>
      <c r="J5539" s="2">
        <v>-35.83</v>
      </c>
      <c r="K5539" s="2">
        <v>38.6</v>
      </c>
      <c r="L5539" s="2">
        <v>-35.83</v>
      </c>
      <c r="M5539" s="2">
        <v>63.6</v>
      </c>
      <c r="N5539" s="2">
        <v>-29.9</v>
      </c>
      <c r="O5539" s="2">
        <v>-29.9</v>
      </c>
      <c r="P5539" s="2">
        <v>16.863360975906701</v>
      </c>
    </row>
    <row r="5540" spans="1:16" x14ac:dyDescent="0.35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0</v>
      </c>
      <c r="H5540">
        <v>26.81</v>
      </c>
      <c r="I5540" s="2">
        <v>-150</v>
      </c>
      <c r="J5540" s="2">
        <v>-35.76</v>
      </c>
      <c r="K5540" s="2">
        <v>38.6</v>
      </c>
      <c r="L5540" s="2">
        <v>-35.76</v>
      </c>
      <c r="M5540" s="2">
        <v>63.6</v>
      </c>
      <c r="N5540" s="2">
        <v>-27.9</v>
      </c>
      <c r="O5540" s="2">
        <v>-27.9</v>
      </c>
      <c r="P5540" s="2">
        <v>16.863360975906701</v>
      </c>
    </row>
    <row r="5541" spans="1:16" x14ac:dyDescent="0.35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0</v>
      </c>
      <c r="H5541">
        <v>26.81</v>
      </c>
      <c r="I5541" s="2">
        <v>-150</v>
      </c>
      <c r="J5541" s="2">
        <v>-35.549999999999997</v>
      </c>
      <c r="K5541" s="2">
        <v>38.6</v>
      </c>
      <c r="L5541" s="2">
        <v>-35.549999999999997</v>
      </c>
      <c r="M5541" s="2">
        <v>63.6</v>
      </c>
      <c r="N5541" s="2">
        <v>-27.8</v>
      </c>
      <c r="O5541" s="2">
        <v>-27.8</v>
      </c>
      <c r="P5541" s="2">
        <v>16.863360975906701</v>
      </c>
    </row>
    <row r="5542" spans="1:16" x14ac:dyDescent="0.35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0</v>
      </c>
      <c r="H5542">
        <v>26.81</v>
      </c>
      <c r="I5542" s="2">
        <v>-150</v>
      </c>
      <c r="J5542" s="2">
        <v>-35.35</v>
      </c>
      <c r="K5542" s="2">
        <v>38.6</v>
      </c>
      <c r="L5542" s="2">
        <v>-35.35</v>
      </c>
      <c r="M5542" s="2">
        <v>63.6</v>
      </c>
      <c r="N5542" s="2">
        <v>-27.73</v>
      </c>
      <c r="O5542" s="2">
        <v>-27.73</v>
      </c>
      <c r="P5542" s="2">
        <v>17.917321036900901</v>
      </c>
    </row>
    <row r="5543" spans="1:16" x14ac:dyDescent="0.35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0</v>
      </c>
      <c r="H5543">
        <v>26.81</v>
      </c>
      <c r="I5543" s="2">
        <v>-150</v>
      </c>
      <c r="J5543" s="2">
        <v>-34.69</v>
      </c>
      <c r="K5543" s="2">
        <v>38.6</v>
      </c>
      <c r="L5543" s="2">
        <v>-34.69</v>
      </c>
      <c r="M5543" s="2">
        <v>63.6</v>
      </c>
      <c r="N5543" s="2">
        <v>-27.28</v>
      </c>
      <c r="O5543" s="2">
        <v>-27.28</v>
      </c>
      <c r="P5543" s="2">
        <v>18.971281097895002</v>
      </c>
    </row>
    <row r="5544" spans="1:16" x14ac:dyDescent="0.35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0</v>
      </c>
      <c r="H5544">
        <v>26.81</v>
      </c>
      <c r="I5544" s="2">
        <v>-150</v>
      </c>
      <c r="J5544" s="2">
        <v>-34.85</v>
      </c>
      <c r="K5544" s="2">
        <v>38.6</v>
      </c>
      <c r="L5544" s="2">
        <v>-34.85</v>
      </c>
      <c r="M5544" s="2">
        <v>63.6</v>
      </c>
      <c r="N5544" s="2">
        <v>-33.06</v>
      </c>
      <c r="O5544" s="2">
        <v>-33.06</v>
      </c>
      <c r="P5544" s="2">
        <v>21.079201219883402</v>
      </c>
    </row>
    <row r="5545" spans="1:16" x14ac:dyDescent="0.35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0</v>
      </c>
      <c r="H5545">
        <v>26.81</v>
      </c>
      <c r="I5545" s="2">
        <v>-150</v>
      </c>
      <c r="J5545" s="2">
        <v>-37.08</v>
      </c>
      <c r="K5545" s="2">
        <v>38.6</v>
      </c>
      <c r="L5545" s="2">
        <v>-37.08</v>
      </c>
      <c r="M5545" s="2">
        <v>63.6</v>
      </c>
      <c r="N5545" s="2">
        <v>-38</v>
      </c>
      <c r="O5545" s="2">
        <v>-38</v>
      </c>
      <c r="P5545" s="2">
        <v>23.187121341871698</v>
      </c>
    </row>
    <row r="5546" spans="1:16" x14ac:dyDescent="0.35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0</v>
      </c>
      <c r="H5546">
        <v>26.81</v>
      </c>
      <c r="I5546" s="2">
        <v>-150</v>
      </c>
      <c r="J5546" s="2">
        <v>-44.57</v>
      </c>
      <c r="K5546" s="2">
        <v>38.6</v>
      </c>
      <c r="L5546" s="2">
        <v>-44.57</v>
      </c>
      <c r="M5546" s="2">
        <v>63.6</v>
      </c>
      <c r="N5546" s="2">
        <v>-44.57</v>
      </c>
      <c r="O5546" s="2">
        <v>-44.57</v>
      </c>
      <c r="P5546" s="2">
        <v>24.241081402865898</v>
      </c>
    </row>
    <row r="5547" spans="1:16" x14ac:dyDescent="0.35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0</v>
      </c>
      <c r="H5547">
        <v>26.81</v>
      </c>
      <c r="I5547" s="2">
        <v>-150</v>
      </c>
      <c r="J5547" s="2">
        <v>-52.19</v>
      </c>
      <c r="K5547" s="2">
        <v>38.6</v>
      </c>
      <c r="L5547" s="2">
        <v>-52.19</v>
      </c>
      <c r="M5547" s="2">
        <v>63.6</v>
      </c>
      <c r="N5547" s="2">
        <v>-52.19</v>
      </c>
      <c r="O5547" s="2">
        <v>-52.19</v>
      </c>
      <c r="P5547" s="2">
        <v>23.187121341871698</v>
      </c>
    </row>
    <row r="5548" spans="1:16" x14ac:dyDescent="0.35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0</v>
      </c>
      <c r="H5548">
        <v>26.81</v>
      </c>
      <c r="I5548" s="2">
        <v>-150</v>
      </c>
      <c r="J5548" s="2">
        <v>-47.95</v>
      </c>
      <c r="K5548" s="2">
        <v>38.6</v>
      </c>
      <c r="L5548" s="2">
        <v>-47.95</v>
      </c>
      <c r="M5548" s="2">
        <v>63.6</v>
      </c>
      <c r="N5548" s="2">
        <v>-47.95</v>
      </c>
      <c r="O5548" s="2">
        <v>-47.95</v>
      </c>
      <c r="P5548" s="2">
        <v>21.079201219883402</v>
      </c>
    </row>
    <row r="5549" spans="1:16" x14ac:dyDescent="0.35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0</v>
      </c>
      <c r="H5549">
        <v>26.81</v>
      </c>
      <c r="I5549" s="2">
        <v>-150</v>
      </c>
      <c r="J5549" s="2">
        <v>-40.5</v>
      </c>
      <c r="K5549" s="2">
        <v>38.6</v>
      </c>
      <c r="L5549" s="2">
        <v>-40.5</v>
      </c>
      <c r="M5549" s="2">
        <v>63.6</v>
      </c>
      <c r="N5549" s="2">
        <v>-40.5</v>
      </c>
      <c r="O5549" s="2">
        <v>-40.5</v>
      </c>
      <c r="P5549" s="2">
        <v>18.971281097895002</v>
      </c>
    </row>
    <row r="5550" spans="1:16" x14ac:dyDescent="0.35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0</v>
      </c>
      <c r="H5550">
        <v>26.81</v>
      </c>
      <c r="I5550" s="2">
        <v>-150</v>
      </c>
      <c r="J5550" s="2">
        <v>-34.08</v>
      </c>
      <c r="K5550" s="2">
        <v>38.6</v>
      </c>
      <c r="L5550" s="2">
        <v>-34.08</v>
      </c>
      <c r="M5550" s="2">
        <v>63.6</v>
      </c>
      <c r="N5550" s="2">
        <v>-34.92</v>
      </c>
      <c r="O5550" s="2">
        <v>-34.92</v>
      </c>
      <c r="P5550" s="2">
        <v>16.863360975906701</v>
      </c>
    </row>
    <row r="5551" spans="1:16" x14ac:dyDescent="0.35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0</v>
      </c>
      <c r="H5551">
        <v>26.81</v>
      </c>
      <c r="I5551" s="2">
        <v>-150</v>
      </c>
      <c r="J5551" s="2">
        <v>-31.38</v>
      </c>
      <c r="K5551" s="2">
        <v>38.6</v>
      </c>
      <c r="L5551" s="2">
        <v>-31.38</v>
      </c>
      <c r="M5551" s="2">
        <v>63.6</v>
      </c>
      <c r="N5551" s="2">
        <v>-31.38</v>
      </c>
      <c r="O5551" s="2">
        <v>-31.38</v>
      </c>
      <c r="P5551" s="2">
        <v>14.755440853918399</v>
      </c>
    </row>
    <row r="5552" spans="1:16" x14ac:dyDescent="0.35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0</v>
      </c>
      <c r="H5552">
        <v>26.81</v>
      </c>
      <c r="I5552" s="2">
        <v>-150</v>
      </c>
      <c r="J5552" s="2">
        <v>-29.74</v>
      </c>
      <c r="K5552" s="2">
        <v>38.6</v>
      </c>
      <c r="L5552" s="2">
        <v>-29.74</v>
      </c>
      <c r="M5552" s="2">
        <v>63.6</v>
      </c>
      <c r="N5552" s="2">
        <v>-29.74</v>
      </c>
      <c r="O5552" s="2">
        <v>-29.74</v>
      </c>
      <c r="P5552" s="2">
        <v>12.774450597867499</v>
      </c>
    </row>
    <row r="5553" spans="1:16" x14ac:dyDescent="0.35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0</v>
      </c>
      <c r="H5553">
        <v>26.81</v>
      </c>
      <c r="I5553" s="2">
        <v>-150</v>
      </c>
      <c r="J5553" s="2">
        <v>-29.58</v>
      </c>
      <c r="K5553" s="2">
        <v>38.6</v>
      </c>
      <c r="L5553" s="2">
        <v>-29.58</v>
      </c>
      <c r="M5553" s="2">
        <v>63.6</v>
      </c>
      <c r="N5553" s="2">
        <v>-29.58</v>
      </c>
      <c r="O5553" s="2">
        <v>-29.58</v>
      </c>
      <c r="P5553" s="2">
        <v>11.7099130480452</v>
      </c>
    </row>
    <row r="5554" spans="1:16" x14ac:dyDescent="0.35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0</v>
      </c>
      <c r="H5554">
        <v>26.81</v>
      </c>
      <c r="I5554" s="2">
        <v>-150</v>
      </c>
      <c r="J5554" s="2">
        <v>-28.67</v>
      </c>
      <c r="K5554" s="2">
        <v>38.6</v>
      </c>
      <c r="L5554" s="2">
        <v>-28.67</v>
      </c>
      <c r="M5554" s="2">
        <v>63.6</v>
      </c>
      <c r="N5554" s="2">
        <v>-28.67</v>
      </c>
      <c r="O5554" s="2">
        <v>-28.67</v>
      </c>
      <c r="P5554" s="2">
        <v>10.645375498222901</v>
      </c>
    </row>
    <row r="5555" spans="1:16" x14ac:dyDescent="0.35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0</v>
      </c>
      <c r="H5555">
        <v>26.81</v>
      </c>
      <c r="I5555" s="2">
        <v>-150</v>
      </c>
      <c r="J5555" s="2">
        <v>-30.08</v>
      </c>
      <c r="K5555" s="2">
        <v>38.6</v>
      </c>
      <c r="L5555" s="2">
        <v>-30.08</v>
      </c>
      <c r="M5555" s="2">
        <v>63.6</v>
      </c>
      <c r="N5555" s="2">
        <v>-30.08</v>
      </c>
      <c r="O5555" s="2">
        <v>-30.08</v>
      </c>
      <c r="P5555" s="2">
        <v>10.645375498222901</v>
      </c>
    </row>
    <row r="5556" spans="1:16" x14ac:dyDescent="0.35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0</v>
      </c>
      <c r="H5556">
        <v>26.81</v>
      </c>
      <c r="I5556" s="2">
        <v>-150</v>
      </c>
      <c r="J5556" s="2">
        <v>-33.33</v>
      </c>
      <c r="K5556" s="2">
        <v>38.6</v>
      </c>
      <c r="L5556" s="2">
        <v>-33.33</v>
      </c>
      <c r="M5556" s="2">
        <v>63.6</v>
      </c>
      <c r="N5556" s="2">
        <v>-32.39</v>
      </c>
      <c r="O5556" s="2">
        <v>-32.39</v>
      </c>
      <c r="P5556" s="2">
        <v>11.7099130480452</v>
      </c>
    </row>
    <row r="5557" spans="1:16" x14ac:dyDescent="0.35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0</v>
      </c>
      <c r="H5557">
        <v>26.81</v>
      </c>
      <c r="I5557" s="2">
        <v>-150</v>
      </c>
      <c r="J5557" s="2">
        <v>-37.65</v>
      </c>
      <c r="K5557" s="2">
        <v>38.6</v>
      </c>
      <c r="L5557" s="2">
        <v>-37.65</v>
      </c>
      <c r="M5557" s="2">
        <v>63.6</v>
      </c>
      <c r="N5557" s="2">
        <v>-38.590000000000003</v>
      </c>
      <c r="O5557" s="2">
        <v>-38.590000000000003</v>
      </c>
      <c r="P5557" s="2">
        <v>14.9035256975121</v>
      </c>
    </row>
    <row r="5558" spans="1:16" x14ac:dyDescent="0.35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0</v>
      </c>
      <c r="H5558">
        <v>26.81</v>
      </c>
      <c r="I5558" s="2">
        <v>-150</v>
      </c>
      <c r="J5558" s="2">
        <v>-45.75</v>
      </c>
      <c r="K5558" s="2">
        <v>38.6</v>
      </c>
      <c r="L5558" s="2">
        <v>-45.75</v>
      </c>
      <c r="M5558" s="2">
        <v>63.6</v>
      </c>
      <c r="N5558" s="2">
        <v>-45.75</v>
      </c>
      <c r="O5558" s="2">
        <v>-45.75</v>
      </c>
      <c r="P5558" s="2">
        <v>19.161675896801199</v>
      </c>
    </row>
    <row r="5559" spans="1:16" x14ac:dyDescent="0.35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0</v>
      </c>
      <c r="H5559">
        <v>26.81</v>
      </c>
      <c r="I5559" s="2">
        <v>-150</v>
      </c>
      <c r="J5559" s="2">
        <v>-48.31</v>
      </c>
      <c r="K5559" s="2">
        <v>38.6</v>
      </c>
      <c r="L5559" s="2">
        <v>-48.31</v>
      </c>
      <c r="M5559" s="2">
        <v>63.6</v>
      </c>
      <c r="N5559" s="2">
        <v>-48.31</v>
      </c>
      <c r="O5559" s="2">
        <v>-48.31</v>
      </c>
      <c r="P5559" s="2">
        <v>21.290750996445801</v>
      </c>
    </row>
    <row r="5560" spans="1:16" x14ac:dyDescent="0.35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0</v>
      </c>
      <c r="H5560">
        <v>26.81</v>
      </c>
      <c r="I5560" s="2">
        <v>-150</v>
      </c>
      <c r="J5560" s="2">
        <v>-45.13</v>
      </c>
      <c r="K5560" s="2">
        <v>38.6</v>
      </c>
      <c r="L5560" s="2">
        <v>-45.13</v>
      </c>
      <c r="M5560" s="2">
        <v>63.6</v>
      </c>
      <c r="N5560" s="2">
        <v>-45.13</v>
      </c>
      <c r="O5560" s="2">
        <v>-45.13</v>
      </c>
      <c r="P5560" s="2">
        <v>20.2262134466235</v>
      </c>
    </row>
    <row r="5561" spans="1:16" x14ac:dyDescent="0.35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0</v>
      </c>
      <c r="H5561">
        <v>26.81</v>
      </c>
      <c r="I5561" s="2">
        <v>-150</v>
      </c>
      <c r="J5561" s="2">
        <v>-39.51</v>
      </c>
      <c r="K5561" s="2">
        <v>38.6</v>
      </c>
      <c r="L5561" s="2">
        <v>-39.51</v>
      </c>
      <c r="M5561" s="2">
        <v>63.6</v>
      </c>
      <c r="N5561" s="2">
        <v>-39.51</v>
      </c>
      <c r="O5561" s="2">
        <v>-39.51</v>
      </c>
      <c r="P5561" s="2">
        <v>19.161675896801199</v>
      </c>
    </row>
    <row r="5562" spans="1:16" x14ac:dyDescent="0.35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0</v>
      </c>
      <c r="H5562">
        <v>26.81</v>
      </c>
      <c r="I5562" s="2">
        <v>-150</v>
      </c>
      <c r="J5562" s="2">
        <v>-38.909999999999997</v>
      </c>
      <c r="K5562" s="2">
        <v>38.6</v>
      </c>
      <c r="L5562" s="2">
        <v>-38.909999999999997</v>
      </c>
      <c r="M5562" s="2">
        <v>63.6</v>
      </c>
      <c r="N5562" s="2">
        <v>-38.909999999999997</v>
      </c>
      <c r="O5562" s="2">
        <v>-38.909999999999997</v>
      </c>
      <c r="P5562" s="2">
        <v>18.097138346978898</v>
      </c>
    </row>
    <row r="5563" spans="1:16" x14ac:dyDescent="0.35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0</v>
      </c>
      <c r="H5563">
        <v>26.81</v>
      </c>
      <c r="I5563" s="2">
        <v>-150</v>
      </c>
      <c r="J5563" s="2">
        <v>-37.93</v>
      </c>
      <c r="K5563" s="2">
        <v>38.6</v>
      </c>
      <c r="L5563" s="2">
        <v>-37.93</v>
      </c>
      <c r="M5563" s="2">
        <v>63.6</v>
      </c>
      <c r="N5563" s="2">
        <v>-37.93</v>
      </c>
      <c r="O5563" s="2">
        <v>-37.93</v>
      </c>
      <c r="P5563" s="2">
        <v>17.032600797156601</v>
      </c>
    </row>
    <row r="5564" spans="1:16" x14ac:dyDescent="0.35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0</v>
      </c>
      <c r="H5564">
        <v>26.81</v>
      </c>
      <c r="I5564" s="2">
        <v>-150</v>
      </c>
      <c r="J5564" s="2">
        <v>-37.35</v>
      </c>
      <c r="K5564" s="2">
        <v>38.6</v>
      </c>
      <c r="L5564" s="2">
        <v>-37.35</v>
      </c>
      <c r="M5564" s="2">
        <v>63.6</v>
      </c>
      <c r="N5564" s="2">
        <v>-37.35</v>
      </c>
      <c r="O5564" s="2">
        <v>-37.35</v>
      </c>
      <c r="P5564" s="2">
        <v>17.032600797156601</v>
      </c>
    </row>
    <row r="5565" spans="1:16" x14ac:dyDescent="0.35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0</v>
      </c>
      <c r="H5565">
        <v>26.81</v>
      </c>
      <c r="I5565" s="2">
        <v>-150</v>
      </c>
      <c r="J5565" s="2">
        <v>-37.549999999999997</v>
      </c>
      <c r="K5565" s="2">
        <v>38.6</v>
      </c>
      <c r="L5565" s="2">
        <v>-37.549999999999997</v>
      </c>
      <c r="M5565" s="2">
        <v>63.6</v>
      </c>
      <c r="N5565" s="2">
        <v>-37.549999999999997</v>
      </c>
      <c r="O5565" s="2">
        <v>-37.549999999999997</v>
      </c>
      <c r="P5565" s="2">
        <v>17.032600797156601</v>
      </c>
    </row>
    <row r="5566" spans="1:16" x14ac:dyDescent="0.35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0</v>
      </c>
      <c r="H5566">
        <v>26.81</v>
      </c>
      <c r="I5566" s="2">
        <v>-150</v>
      </c>
      <c r="J5566" s="2">
        <v>-37.979999999999997</v>
      </c>
      <c r="K5566" s="2">
        <v>38.6</v>
      </c>
      <c r="L5566" s="2">
        <v>-37.979999999999997</v>
      </c>
      <c r="M5566" s="2">
        <v>63.6</v>
      </c>
      <c r="N5566" s="2">
        <v>-37.979999999999997</v>
      </c>
      <c r="O5566" s="2">
        <v>-37.979999999999997</v>
      </c>
      <c r="P5566" s="2">
        <v>18.097138346978898</v>
      </c>
    </row>
    <row r="5567" spans="1:16" x14ac:dyDescent="0.35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0</v>
      </c>
      <c r="H5567">
        <v>26.81</v>
      </c>
      <c r="I5567" s="2">
        <v>-150</v>
      </c>
      <c r="J5567" s="2">
        <v>-37.82</v>
      </c>
      <c r="K5567" s="2">
        <v>38.6</v>
      </c>
      <c r="L5567" s="2">
        <v>-37.82</v>
      </c>
      <c r="M5567" s="2">
        <v>63.6</v>
      </c>
      <c r="N5567" s="2">
        <v>-37.82</v>
      </c>
      <c r="O5567" s="2">
        <v>-37.82</v>
      </c>
      <c r="P5567" s="2">
        <v>19.161675896801199</v>
      </c>
    </row>
    <row r="5568" spans="1:16" x14ac:dyDescent="0.35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0</v>
      </c>
      <c r="H5568">
        <v>26.81</v>
      </c>
      <c r="I5568" s="2">
        <v>-150</v>
      </c>
      <c r="J5568" s="2">
        <v>-44.97</v>
      </c>
      <c r="K5568" s="2">
        <v>38.6</v>
      </c>
      <c r="L5568" s="2">
        <v>-44.97</v>
      </c>
      <c r="M5568" s="2">
        <v>63.6</v>
      </c>
      <c r="N5568" s="2">
        <v>-44.97</v>
      </c>
      <c r="O5568" s="2">
        <v>-44.97</v>
      </c>
      <c r="P5568" s="2">
        <v>21.290750996445801</v>
      </c>
    </row>
    <row r="5569" spans="1:16" x14ac:dyDescent="0.35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0</v>
      </c>
      <c r="H5569">
        <v>26.81</v>
      </c>
      <c r="I5569" s="2">
        <v>-150</v>
      </c>
      <c r="J5569" s="2">
        <v>-50.05</v>
      </c>
      <c r="K5569" s="2">
        <v>38.6</v>
      </c>
      <c r="L5569" s="2">
        <v>-50.05</v>
      </c>
      <c r="M5569" s="2">
        <v>63.6</v>
      </c>
      <c r="N5569" s="2">
        <v>-50.05</v>
      </c>
      <c r="O5569" s="2">
        <v>-50.05</v>
      </c>
      <c r="P5569" s="2">
        <v>23.4198260960904</v>
      </c>
    </row>
    <row r="5570" spans="1:16" x14ac:dyDescent="0.35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0</v>
      </c>
      <c r="H5570">
        <v>26.81</v>
      </c>
      <c r="I5570" s="2">
        <v>-150</v>
      </c>
      <c r="J5570" s="2">
        <v>-53.86</v>
      </c>
      <c r="K5570" s="2">
        <v>38.6</v>
      </c>
      <c r="L5570" s="2">
        <v>-53.86</v>
      </c>
      <c r="M5570" s="2">
        <v>63.6</v>
      </c>
      <c r="N5570" s="2">
        <v>-53.86</v>
      </c>
      <c r="O5570" s="2">
        <v>-53.86</v>
      </c>
      <c r="P5570" s="2">
        <v>24.484363645912701</v>
      </c>
    </row>
    <row r="5571" spans="1:16" x14ac:dyDescent="0.35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0</v>
      </c>
      <c r="H5571">
        <v>26.81</v>
      </c>
      <c r="I5571" s="2">
        <v>-150</v>
      </c>
      <c r="J5571" s="2">
        <v>-54.28</v>
      </c>
      <c r="K5571" s="2">
        <v>38.6</v>
      </c>
      <c r="L5571" s="2">
        <v>-54.28</v>
      </c>
      <c r="M5571" s="2">
        <v>63.6</v>
      </c>
      <c r="N5571" s="2">
        <v>-54.28</v>
      </c>
      <c r="O5571" s="2">
        <v>-54.28</v>
      </c>
      <c r="P5571" s="2">
        <v>23.4198260960904</v>
      </c>
    </row>
    <row r="5572" spans="1:16" x14ac:dyDescent="0.35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0</v>
      </c>
      <c r="H5572">
        <v>26.81</v>
      </c>
      <c r="I5572" s="2">
        <v>-150</v>
      </c>
      <c r="J5572" s="2">
        <v>-48.94</v>
      </c>
      <c r="K5572" s="2">
        <v>38.6</v>
      </c>
      <c r="L5572" s="2">
        <v>-48.94</v>
      </c>
      <c r="M5572" s="2">
        <v>63.6</v>
      </c>
      <c r="N5572" s="2">
        <v>-48.94</v>
      </c>
      <c r="O5572" s="2">
        <v>-48.94</v>
      </c>
      <c r="P5572" s="2">
        <v>21.290750996445801</v>
      </c>
    </row>
    <row r="5573" spans="1:16" x14ac:dyDescent="0.35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0</v>
      </c>
      <c r="H5573">
        <v>26.81</v>
      </c>
      <c r="I5573" s="2">
        <v>-150</v>
      </c>
      <c r="J5573" s="2">
        <v>-40.61</v>
      </c>
      <c r="K5573" s="2">
        <v>38.6</v>
      </c>
      <c r="L5573" s="2">
        <v>-40.61</v>
      </c>
      <c r="M5573" s="2">
        <v>63.6</v>
      </c>
      <c r="N5573" s="2">
        <v>-40.61</v>
      </c>
      <c r="O5573" s="2">
        <v>-40.61</v>
      </c>
      <c r="P5573" s="2">
        <v>19.161675896801199</v>
      </c>
    </row>
    <row r="5574" spans="1:16" x14ac:dyDescent="0.35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0</v>
      </c>
      <c r="H5574">
        <v>26.81</v>
      </c>
      <c r="I5574" s="2">
        <v>-150</v>
      </c>
      <c r="J5574" s="2">
        <v>-35.85</v>
      </c>
      <c r="K5574" s="2">
        <v>38.6</v>
      </c>
      <c r="L5574" s="2">
        <v>-35.85</v>
      </c>
      <c r="M5574" s="2">
        <v>63.6</v>
      </c>
      <c r="N5574" s="2">
        <v>-35.85</v>
      </c>
      <c r="O5574" s="2">
        <v>-35.85</v>
      </c>
      <c r="P5574" s="2">
        <v>17.032600797156601</v>
      </c>
    </row>
    <row r="5575" spans="1:16" x14ac:dyDescent="0.35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0</v>
      </c>
      <c r="H5575">
        <v>26.81</v>
      </c>
      <c r="I5575" s="2">
        <v>-150</v>
      </c>
      <c r="J5575" s="2">
        <v>-33.07</v>
      </c>
      <c r="K5575" s="2">
        <v>38.6</v>
      </c>
      <c r="L5575" s="2">
        <v>-33.07</v>
      </c>
      <c r="M5575" s="2">
        <v>63.6</v>
      </c>
      <c r="N5575" s="2">
        <v>-33.07</v>
      </c>
      <c r="O5575" s="2">
        <v>-33.07</v>
      </c>
      <c r="P5575" s="2">
        <v>14.9035256975121</v>
      </c>
    </row>
    <row r="5576" spans="1:16" x14ac:dyDescent="0.35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0</v>
      </c>
      <c r="H5576">
        <v>26.81</v>
      </c>
      <c r="I5576" s="2">
        <v>-150</v>
      </c>
      <c r="J5576" s="2">
        <v>-33.11</v>
      </c>
      <c r="K5576" s="2">
        <v>38.6</v>
      </c>
      <c r="L5576" s="2">
        <v>-33.11</v>
      </c>
      <c r="M5576" s="2">
        <v>63.6</v>
      </c>
      <c r="N5576" s="2">
        <v>-33.11</v>
      </c>
      <c r="O5576" s="2">
        <v>-33.11</v>
      </c>
      <c r="P5576" s="2">
        <v>12.9013804638049</v>
      </c>
    </row>
    <row r="5577" spans="1:16" x14ac:dyDescent="0.35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0</v>
      </c>
      <c r="H5577">
        <v>26.81</v>
      </c>
      <c r="I5577" s="2">
        <v>-150</v>
      </c>
      <c r="J5577" s="2">
        <v>-32.01</v>
      </c>
      <c r="K5577" s="2">
        <v>38.6</v>
      </c>
      <c r="L5577" s="2">
        <v>-32.01</v>
      </c>
      <c r="M5577" s="2">
        <v>63.6</v>
      </c>
      <c r="N5577" s="2">
        <v>-32.01</v>
      </c>
      <c r="O5577" s="2">
        <v>-32.01</v>
      </c>
      <c r="P5577" s="2">
        <v>11.826265425154499</v>
      </c>
    </row>
    <row r="5578" spans="1:16" x14ac:dyDescent="0.35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0</v>
      </c>
      <c r="H5578">
        <v>26.81</v>
      </c>
      <c r="I5578" s="2">
        <v>-150</v>
      </c>
      <c r="J5578" s="2">
        <v>-31.23</v>
      </c>
      <c r="K5578" s="2">
        <v>38.6</v>
      </c>
      <c r="L5578" s="2">
        <v>-31.23</v>
      </c>
      <c r="M5578" s="2">
        <v>63.6</v>
      </c>
      <c r="N5578" s="2">
        <v>-31.23</v>
      </c>
      <c r="O5578" s="2">
        <v>-31.23</v>
      </c>
      <c r="P5578" s="2">
        <v>10.751150386504101</v>
      </c>
    </row>
    <row r="5579" spans="1:16" x14ac:dyDescent="0.35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0</v>
      </c>
      <c r="H5579">
        <v>26.81</v>
      </c>
      <c r="I5579" s="2">
        <v>-150</v>
      </c>
      <c r="J5579" s="2">
        <v>-31.93</v>
      </c>
      <c r="K5579" s="2">
        <v>38.6</v>
      </c>
      <c r="L5579" s="2">
        <v>-31.93</v>
      </c>
      <c r="M5579" s="2">
        <v>63.6</v>
      </c>
      <c r="N5579" s="2">
        <v>-31.93</v>
      </c>
      <c r="O5579" s="2">
        <v>-31.93</v>
      </c>
      <c r="P5579" s="2">
        <v>10.751150386504101</v>
      </c>
    </row>
    <row r="5580" spans="1:16" x14ac:dyDescent="0.35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0</v>
      </c>
      <c r="H5580">
        <v>26.81</v>
      </c>
      <c r="I5580" s="2">
        <v>-150</v>
      </c>
      <c r="J5580" s="2">
        <v>-33.97</v>
      </c>
      <c r="K5580" s="2">
        <v>38.6</v>
      </c>
      <c r="L5580" s="2">
        <v>-33.97</v>
      </c>
      <c r="M5580" s="2">
        <v>63.6</v>
      </c>
      <c r="N5580" s="2">
        <v>-33.17</v>
      </c>
      <c r="O5580" s="2">
        <v>-33.17</v>
      </c>
      <c r="P5580" s="2">
        <v>11.826265425154499</v>
      </c>
    </row>
    <row r="5581" spans="1:16" x14ac:dyDescent="0.35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0</v>
      </c>
      <c r="H5581">
        <v>26.81</v>
      </c>
      <c r="I5581" s="2">
        <v>-150</v>
      </c>
      <c r="J5581" s="2">
        <v>-41.56</v>
      </c>
      <c r="K5581" s="2">
        <v>38.6</v>
      </c>
      <c r="L5581" s="2">
        <v>-41.56</v>
      </c>
      <c r="M5581" s="2">
        <v>63.6</v>
      </c>
      <c r="N5581" s="2">
        <v>-42.36</v>
      </c>
      <c r="O5581" s="2">
        <v>-42.36</v>
      </c>
      <c r="P5581" s="2">
        <v>15.051610541105701</v>
      </c>
    </row>
    <row r="5582" spans="1:16" x14ac:dyDescent="0.35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0</v>
      </c>
      <c r="H5582">
        <v>26.81</v>
      </c>
      <c r="I5582" s="2">
        <v>-150</v>
      </c>
      <c r="J5582" s="2">
        <v>-57</v>
      </c>
      <c r="K5582" s="2">
        <v>38.6</v>
      </c>
      <c r="L5582" s="2">
        <v>-57</v>
      </c>
      <c r="M5582" s="2">
        <v>63.6</v>
      </c>
      <c r="N5582" s="2">
        <v>-57</v>
      </c>
      <c r="O5582" s="2">
        <v>-57</v>
      </c>
      <c r="P5582" s="2">
        <v>19.3520706957074</v>
      </c>
    </row>
    <row r="5583" spans="1:16" x14ac:dyDescent="0.35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0</v>
      </c>
      <c r="H5583">
        <v>26.81</v>
      </c>
      <c r="I5583" s="2">
        <v>-150</v>
      </c>
      <c r="J5583" s="2">
        <v>-56.11</v>
      </c>
      <c r="K5583" s="2">
        <v>38.6</v>
      </c>
      <c r="L5583" s="2">
        <v>-56.11</v>
      </c>
      <c r="M5583" s="2">
        <v>63.6</v>
      </c>
      <c r="N5583" s="2">
        <v>-56.11</v>
      </c>
      <c r="O5583" s="2">
        <v>-56.11</v>
      </c>
      <c r="P5583" s="2">
        <v>21.502300773008201</v>
      </c>
    </row>
    <row r="5584" spans="1:16" x14ac:dyDescent="0.35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0</v>
      </c>
      <c r="H5584">
        <v>26.81</v>
      </c>
      <c r="I5584" s="2">
        <v>-150</v>
      </c>
      <c r="J5584" s="2">
        <v>-41.95</v>
      </c>
      <c r="K5584" s="2">
        <v>38.6</v>
      </c>
      <c r="L5584" s="2">
        <v>-41.95</v>
      </c>
      <c r="M5584" s="2">
        <v>63.6</v>
      </c>
      <c r="N5584" s="2">
        <v>-41.95</v>
      </c>
      <c r="O5584" s="2">
        <v>-41.95</v>
      </c>
      <c r="P5584" s="2">
        <v>20.427185734357799</v>
      </c>
    </row>
    <row r="5585" spans="1:16" x14ac:dyDescent="0.35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0</v>
      </c>
      <c r="H5585">
        <v>26.81</v>
      </c>
      <c r="I5585" s="2">
        <v>-150</v>
      </c>
      <c r="J5585" s="2">
        <v>-38</v>
      </c>
      <c r="K5585" s="2">
        <v>38.6</v>
      </c>
      <c r="L5585" s="2">
        <v>-38</v>
      </c>
      <c r="M5585" s="2">
        <v>63.6</v>
      </c>
      <c r="N5585" s="2">
        <v>-38</v>
      </c>
      <c r="O5585" s="2">
        <v>-38</v>
      </c>
      <c r="P5585" s="2">
        <v>19.3520706957074</v>
      </c>
    </row>
    <row r="5586" spans="1:16" x14ac:dyDescent="0.35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0</v>
      </c>
      <c r="H5586">
        <v>26.81</v>
      </c>
      <c r="I5586" s="2">
        <v>-150</v>
      </c>
      <c r="J5586" s="2">
        <v>-37.299999999999997</v>
      </c>
      <c r="K5586" s="2">
        <v>38.6</v>
      </c>
      <c r="L5586" s="2">
        <v>-37.299999999999997</v>
      </c>
      <c r="M5586" s="2">
        <v>63.6</v>
      </c>
      <c r="N5586" s="2">
        <v>-36.97</v>
      </c>
      <c r="O5586" s="2">
        <v>-36.97</v>
      </c>
      <c r="P5586" s="2">
        <v>18.276955657057002</v>
      </c>
    </row>
    <row r="5587" spans="1:16" x14ac:dyDescent="0.35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0</v>
      </c>
      <c r="H5587">
        <v>26.81</v>
      </c>
      <c r="I5587" s="2">
        <v>-150</v>
      </c>
      <c r="J5587" s="2">
        <v>-36.6</v>
      </c>
      <c r="K5587" s="2">
        <v>38.6</v>
      </c>
      <c r="L5587" s="2">
        <v>-36.6</v>
      </c>
      <c r="M5587" s="2">
        <v>63.6</v>
      </c>
      <c r="N5587" s="2">
        <v>-35.72</v>
      </c>
      <c r="O5587" s="2">
        <v>-35.72</v>
      </c>
      <c r="P5587" s="2">
        <v>17.2018406184066</v>
      </c>
    </row>
    <row r="5588" spans="1:16" x14ac:dyDescent="0.35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0</v>
      </c>
      <c r="H5588">
        <v>26.81</v>
      </c>
      <c r="I5588" s="2">
        <v>-150</v>
      </c>
      <c r="J5588" s="2">
        <v>-36.04</v>
      </c>
      <c r="K5588" s="2">
        <v>38.6</v>
      </c>
      <c r="L5588" s="2">
        <v>-36.04</v>
      </c>
      <c r="M5588" s="2">
        <v>63.6</v>
      </c>
      <c r="N5588" s="2">
        <v>-34.049999999999997</v>
      </c>
      <c r="O5588" s="2">
        <v>-34.049999999999997</v>
      </c>
      <c r="P5588" s="2">
        <v>17.2018406184066</v>
      </c>
    </row>
    <row r="5589" spans="1:16" x14ac:dyDescent="0.35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0</v>
      </c>
      <c r="H5589">
        <v>26.81</v>
      </c>
      <c r="I5589" s="2">
        <v>-150</v>
      </c>
      <c r="J5589" s="2">
        <v>-35.85</v>
      </c>
      <c r="K5589" s="2">
        <v>38.6</v>
      </c>
      <c r="L5589" s="2">
        <v>-35.85</v>
      </c>
      <c r="M5589" s="2">
        <v>63.6</v>
      </c>
      <c r="N5589" s="2">
        <v>-33.17</v>
      </c>
      <c r="O5589" s="2">
        <v>-33.17</v>
      </c>
      <c r="P5589" s="2">
        <v>17.2018406184066</v>
      </c>
    </row>
    <row r="5590" spans="1:16" x14ac:dyDescent="0.35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0</v>
      </c>
      <c r="H5590">
        <v>26.81</v>
      </c>
      <c r="I5590" s="2">
        <v>-150</v>
      </c>
      <c r="J5590" s="2">
        <v>-35.69</v>
      </c>
      <c r="K5590" s="2">
        <v>38.6</v>
      </c>
      <c r="L5590" s="2">
        <v>-35.69</v>
      </c>
      <c r="M5590" s="2">
        <v>63.6</v>
      </c>
      <c r="N5590" s="2">
        <v>-33.03</v>
      </c>
      <c r="O5590" s="2">
        <v>-33.03</v>
      </c>
      <c r="P5590" s="2">
        <v>18.276955657057002</v>
      </c>
    </row>
    <row r="5591" spans="1:16" x14ac:dyDescent="0.35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0</v>
      </c>
      <c r="H5591">
        <v>26.81</v>
      </c>
      <c r="I5591" s="2">
        <v>-150</v>
      </c>
      <c r="J5591" s="2">
        <v>-35.97</v>
      </c>
      <c r="K5591" s="2">
        <v>38.6</v>
      </c>
      <c r="L5591" s="2">
        <v>-35.97</v>
      </c>
      <c r="M5591" s="2">
        <v>63.6</v>
      </c>
      <c r="N5591" s="2">
        <v>-35.79</v>
      </c>
      <c r="O5591" s="2">
        <v>-35.79</v>
      </c>
      <c r="P5591" s="2">
        <v>19.3520706957074</v>
      </c>
    </row>
    <row r="5592" spans="1:16" x14ac:dyDescent="0.35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0</v>
      </c>
      <c r="H5592">
        <v>26.81</v>
      </c>
      <c r="I5592" s="2">
        <v>-150</v>
      </c>
      <c r="J5592" s="2">
        <v>-40.619999999999997</v>
      </c>
      <c r="K5592" s="2">
        <v>38.6</v>
      </c>
      <c r="L5592" s="2">
        <v>-40.619999999999997</v>
      </c>
      <c r="M5592" s="2">
        <v>63.6</v>
      </c>
      <c r="N5592" s="2">
        <v>-40.619999999999997</v>
      </c>
      <c r="O5592" s="2">
        <v>-40.619999999999997</v>
      </c>
      <c r="P5592" s="2">
        <v>21.502300773008201</v>
      </c>
    </row>
    <row r="5593" spans="1:16" x14ac:dyDescent="0.35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0</v>
      </c>
      <c r="H5593">
        <v>26.81</v>
      </c>
      <c r="I5593" s="2">
        <v>-150</v>
      </c>
      <c r="J5593" s="2">
        <v>-50.04</v>
      </c>
      <c r="K5593" s="2">
        <v>38.6</v>
      </c>
      <c r="L5593" s="2">
        <v>-50.04</v>
      </c>
      <c r="M5593" s="2">
        <v>63.6</v>
      </c>
      <c r="N5593" s="2">
        <v>-50.04</v>
      </c>
      <c r="O5593" s="2">
        <v>-50.04</v>
      </c>
      <c r="P5593" s="2">
        <v>23.652530850309098</v>
      </c>
    </row>
    <row r="5594" spans="1:16" x14ac:dyDescent="0.35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0</v>
      </c>
      <c r="H5594">
        <v>26.81</v>
      </c>
      <c r="I5594" s="2">
        <v>-150</v>
      </c>
      <c r="J5594" s="2">
        <v>-66.75</v>
      </c>
      <c r="K5594" s="2">
        <v>38.6</v>
      </c>
      <c r="L5594" s="2">
        <v>-66.75</v>
      </c>
      <c r="M5594" s="2">
        <v>63.6</v>
      </c>
      <c r="N5594" s="2">
        <v>-66.75</v>
      </c>
      <c r="O5594" s="2">
        <v>-66.75</v>
      </c>
      <c r="P5594" s="2">
        <v>24.727645888959501</v>
      </c>
    </row>
    <row r="5595" spans="1:16" x14ac:dyDescent="0.35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0</v>
      </c>
      <c r="H5595">
        <v>26.81</v>
      </c>
      <c r="I5595" s="2">
        <v>-150</v>
      </c>
      <c r="J5595" s="2">
        <v>-68.91</v>
      </c>
      <c r="K5595" s="2">
        <v>38.6</v>
      </c>
      <c r="L5595" s="2">
        <v>-68.91</v>
      </c>
      <c r="M5595" s="2">
        <v>63.6</v>
      </c>
      <c r="N5595" s="2">
        <v>-68.91</v>
      </c>
      <c r="O5595" s="2">
        <v>-68.91</v>
      </c>
      <c r="P5595" s="2">
        <v>23.652530850309098</v>
      </c>
    </row>
    <row r="5596" spans="1:16" x14ac:dyDescent="0.35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0</v>
      </c>
      <c r="H5596">
        <v>26.81</v>
      </c>
      <c r="I5596" s="2">
        <v>-150</v>
      </c>
      <c r="J5596" s="2">
        <v>-52.9</v>
      </c>
      <c r="K5596" s="2">
        <v>38.6</v>
      </c>
      <c r="L5596" s="2">
        <v>-52.9</v>
      </c>
      <c r="M5596" s="2">
        <v>63.6</v>
      </c>
      <c r="N5596" s="2">
        <v>-52.9</v>
      </c>
      <c r="O5596" s="2">
        <v>-52.9</v>
      </c>
      <c r="P5596" s="2">
        <v>21.502300773008201</v>
      </c>
    </row>
    <row r="5597" spans="1:16" x14ac:dyDescent="0.35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0</v>
      </c>
      <c r="H5597">
        <v>26.81</v>
      </c>
      <c r="I5597" s="2">
        <v>-150</v>
      </c>
      <c r="J5597" s="2">
        <v>-44.58</v>
      </c>
      <c r="K5597" s="2">
        <v>38.6</v>
      </c>
      <c r="L5597" s="2">
        <v>-44.58</v>
      </c>
      <c r="M5597" s="2">
        <v>63.6</v>
      </c>
      <c r="N5597" s="2">
        <v>-44.58</v>
      </c>
      <c r="O5597" s="2">
        <v>-44.58</v>
      </c>
      <c r="P5597" s="2">
        <v>19.3520706957074</v>
      </c>
    </row>
    <row r="5598" spans="1:16" x14ac:dyDescent="0.35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0</v>
      </c>
      <c r="H5598">
        <v>26.81</v>
      </c>
      <c r="I5598" s="2">
        <v>-150</v>
      </c>
      <c r="J5598" s="2">
        <v>-37.94</v>
      </c>
      <c r="K5598" s="2">
        <v>38.6</v>
      </c>
      <c r="L5598" s="2">
        <v>-37.94</v>
      </c>
      <c r="M5598" s="2">
        <v>63.6</v>
      </c>
      <c r="N5598" s="2">
        <v>-37.94</v>
      </c>
      <c r="O5598" s="2">
        <v>-37.94</v>
      </c>
      <c r="P5598" s="2">
        <v>17.2018406184066</v>
      </c>
    </row>
    <row r="5599" spans="1:16" x14ac:dyDescent="0.35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0</v>
      </c>
      <c r="H5599">
        <v>26.81</v>
      </c>
      <c r="I5599" s="2">
        <v>-150</v>
      </c>
      <c r="J5599" s="2">
        <v>-33.26</v>
      </c>
      <c r="K5599" s="2">
        <v>38.6</v>
      </c>
      <c r="L5599" s="2">
        <v>-33.26</v>
      </c>
      <c r="M5599" s="2">
        <v>63.6</v>
      </c>
      <c r="N5599" s="2">
        <v>-33.26</v>
      </c>
      <c r="O5599" s="2">
        <v>-33.26</v>
      </c>
      <c r="P5599" s="2">
        <v>15.051610541105701</v>
      </c>
    </row>
    <row r="5600" spans="1:16" x14ac:dyDescent="0.35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0</v>
      </c>
      <c r="H5600">
        <v>26.81</v>
      </c>
      <c r="I5600" s="2">
        <v>-150</v>
      </c>
      <c r="J5600" s="2">
        <v>-32.35</v>
      </c>
      <c r="K5600" s="2">
        <v>38.6</v>
      </c>
      <c r="L5600" s="2">
        <v>-32.35</v>
      </c>
      <c r="M5600" s="2">
        <v>63.6</v>
      </c>
      <c r="N5600" s="2">
        <v>-32.020000000000003</v>
      </c>
      <c r="O5600" s="2">
        <v>-32.020000000000003</v>
      </c>
      <c r="P5600" s="2">
        <v>13.0283103297424</v>
      </c>
    </row>
    <row r="5601" spans="1:16" x14ac:dyDescent="0.35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0</v>
      </c>
      <c r="H5601">
        <v>26.81</v>
      </c>
      <c r="I5601" s="2">
        <v>-150</v>
      </c>
      <c r="J5601" s="2">
        <v>-30.94</v>
      </c>
      <c r="K5601" s="2">
        <v>38.6</v>
      </c>
      <c r="L5601" s="2">
        <v>-30.94</v>
      </c>
      <c r="M5601" s="2">
        <v>63.6</v>
      </c>
      <c r="N5601" s="2">
        <v>-30.2</v>
      </c>
      <c r="O5601" s="2">
        <v>-30.2</v>
      </c>
      <c r="P5601" s="2">
        <v>11.942617802263801</v>
      </c>
    </row>
    <row r="5602" spans="1:16" x14ac:dyDescent="0.35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0</v>
      </c>
      <c r="H5602">
        <v>26.81</v>
      </c>
      <c r="I5602" s="2">
        <v>-150</v>
      </c>
      <c r="J5602" s="2">
        <v>-30.77</v>
      </c>
      <c r="K5602" s="2">
        <v>38.6</v>
      </c>
      <c r="L5602" s="2">
        <v>-30.77</v>
      </c>
      <c r="M5602" s="2">
        <v>63.6</v>
      </c>
      <c r="N5602" s="2">
        <v>-30.03</v>
      </c>
      <c r="O5602" s="2">
        <v>-30.03</v>
      </c>
      <c r="P5602" s="2">
        <v>10.856925274785301</v>
      </c>
    </row>
    <row r="5603" spans="1:16" x14ac:dyDescent="0.35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0</v>
      </c>
      <c r="H5603">
        <v>26.81</v>
      </c>
      <c r="I5603" s="2">
        <v>-150</v>
      </c>
      <c r="J5603" s="2">
        <v>-32.07</v>
      </c>
      <c r="K5603" s="2">
        <v>38.6</v>
      </c>
      <c r="L5603" s="2">
        <v>-32.07</v>
      </c>
      <c r="M5603" s="2">
        <v>63.6</v>
      </c>
      <c r="N5603" s="2">
        <v>-29.41</v>
      </c>
      <c r="O5603" s="2">
        <v>-29.41</v>
      </c>
      <c r="P5603" s="2">
        <v>10.856925274785301</v>
      </c>
    </row>
    <row r="5604" spans="1:16" x14ac:dyDescent="0.35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0</v>
      </c>
      <c r="H5604">
        <v>26.81</v>
      </c>
      <c r="I5604" s="2">
        <v>-150</v>
      </c>
      <c r="J5604" s="2">
        <v>-34.369999999999997</v>
      </c>
      <c r="K5604" s="2">
        <v>38.6</v>
      </c>
      <c r="L5604" s="2">
        <v>-34.369999999999997</v>
      </c>
      <c r="M5604" s="2">
        <v>63.6</v>
      </c>
      <c r="N5604" s="2">
        <v>-30.18</v>
      </c>
      <c r="O5604" s="2">
        <v>-30.18</v>
      </c>
      <c r="P5604" s="2">
        <v>11.942617802263801</v>
      </c>
    </row>
    <row r="5605" spans="1:16" x14ac:dyDescent="0.35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0</v>
      </c>
      <c r="H5605">
        <v>26.81</v>
      </c>
      <c r="I5605" s="2">
        <v>-150</v>
      </c>
      <c r="J5605" s="2">
        <v>-36.64</v>
      </c>
      <c r="K5605" s="2">
        <v>38.6</v>
      </c>
      <c r="L5605" s="2">
        <v>-36.64</v>
      </c>
      <c r="M5605" s="2">
        <v>63.6</v>
      </c>
      <c r="N5605" s="2">
        <v>-36.64</v>
      </c>
      <c r="O5605" s="2">
        <v>-36.64</v>
      </c>
      <c r="P5605" s="2">
        <v>15.1996953846994</v>
      </c>
    </row>
    <row r="5606" spans="1:16" x14ac:dyDescent="0.35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0</v>
      </c>
      <c r="H5606">
        <v>26.81</v>
      </c>
      <c r="I5606" s="2">
        <v>-150</v>
      </c>
      <c r="J5606" s="2">
        <v>-41.93</v>
      </c>
      <c r="K5606" s="2">
        <v>38.6</v>
      </c>
      <c r="L5606" s="2">
        <v>-41.93</v>
      </c>
      <c r="M5606" s="2">
        <v>63.6</v>
      </c>
      <c r="N5606" s="2">
        <v>-41.93</v>
      </c>
      <c r="O5606" s="2">
        <v>-41.93</v>
      </c>
      <c r="P5606" s="2">
        <v>19.542465494613602</v>
      </c>
    </row>
    <row r="5607" spans="1:16" x14ac:dyDescent="0.35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0</v>
      </c>
      <c r="H5607">
        <v>26.81</v>
      </c>
      <c r="I5607" s="2">
        <v>-150</v>
      </c>
      <c r="J5607" s="2">
        <v>-40.64</v>
      </c>
      <c r="K5607" s="2">
        <v>38.6</v>
      </c>
      <c r="L5607" s="2">
        <v>-40.64</v>
      </c>
      <c r="M5607" s="2">
        <v>63.6</v>
      </c>
      <c r="N5607" s="2">
        <v>-40.64</v>
      </c>
      <c r="O5607" s="2">
        <v>-40.64</v>
      </c>
      <c r="P5607" s="2">
        <v>21.713850549570701</v>
      </c>
    </row>
    <row r="5608" spans="1:16" x14ac:dyDescent="0.35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0</v>
      </c>
      <c r="H5608">
        <v>26.81</v>
      </c>
      <c r="I5608" s="2">
        <v>-150</v>
      </c>
      <c r="J5608" s="2">
        <v>-38.340000000000003</v>
      </c>
      <c r="K5608" s="2">
        <v>38.6</v>
      </c>
      <c r="L5608" s="2">
        <v>-38.340000000000003</v>
      </c>
      <c r="M5608" s="2">
        <v>63.6</v>
      </c>
      <c r="N5608" s="2">
        <v>-37.9</v>
      </c>
      <c r="O5608" s="2">
        <v>-37.9</v>
      </c>
      <c r="P5608" s="2">
        <v>20.628158022092101</v>
      </c>
    </row>
    <row r="5609" spans="1:16" x14ac:dyDescent="0.35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0</v>
      </c>
      <c r="H5609">
        <v>26.81</v>
      </c>
      <c r="I5609" s="2">
        <v>-150</v>
      </c>
      <c r="J5609" s="2">
        <v>-36.700000000000003</v>
      </c>
      <c r="K5609" s="2">
        <v>38.6</v>
      </c>
      <c r="L5609" s="2">
        <v>-36.700000000000003</v>
      </c>
      <c r="M5609" s="2">
        <v>63.6</v>
      </c>
      <c r="N5609" s="2">
        <v>-34.909999999999997</v>
      </c>
      <c r="O5609" s="2">
        <v>-34.909999999999997</v>
      </c>
      <c r="P5609" s="2">
        <v>19.542465494613602</v>
      </c>
    </row>
    <row r="5610" spans="1:16" x14ac:dyDescent="0.35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0</v>
      </c>
      <c r="H5610">
        <v>26.81</v>
      </c>
      <c r="I5610" s="2">
        <v>-150</v>
      </c>
      <c r="J5610" s="2">
        <v>-36.590000000000003</v>
      </c>
      <c r="K5610" s="2">
        <v>38.6</v>
      </c>
      <c r="L5610" s="2">
        <v>-36.590000000000003</v>
      </c>
      <c r="M5610" s="2">
        <v>63.6</v>
      </c>
      <c r="N5610" s="2">
        <v>-33.01</v>
      </c>
      <c r="O5610" s="2">
        <v>-33.01</v>
      </c>
      <c r="P5610" s="2">
        <v>18.456772967134999</v>
      </c>
    </row>
    <row r="5611" spans="1:16" x14ac:dyDescent="0.35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0</v>
      </c>
      <c r="H5611">
        <v>26.81</v>
      </c>
      <c r="I5611" s="2">
        <v>-150</v>
      </c>
      <c r="J5611" s="2">
        <v>-36.53</v>
      </c>
      <c r="K5611" s="2">
        <v>38.6</v>
      </c>
      <c r="L5611" s="2">
        <v>-36.53</v>
      </c>
      <c r="M5611" s="2">
        <v>63.6</v>
      </c>
      <c r="N5611" s="2">
        <v>-32.01</v>
      </c>
      <c r="O5611" s="2">
        <v>-32.01</v>
      </c>
      <c r="P5611" s="2">
        <v>17.371080439656499</v>
      </c>
    </row>
    <row r="5612" spans="1:16" x14ac:dyDescent="0.35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0</v>
      </c>
      <c r="H5612">
        <v>26.81</v>
      </c>
      <c r="I5612" s="2">
        <v>-150</v>
      </c>
      <c r="J5612" s="2">
        <v>-36.299999999999997</v>
      </c>
      <c r="K5612" s="2">
        <v>38.6</v>
      </c>
      <c r="L5612" s="2">
        <v>-36.299999999999997</v>
      </c>
      <c r="M5612" s="2">
        <v>63.6</v>
      </c>
      <c r="N5612" s="2">
        <v>-30.53</v>
      </c>
      <c r="O5612" s="2">
        <v>-30.53</v>
      </c>
      <c r="P5612" s="2">
        <v>17.371080439656499</v>
      </c>
    </row>
    <row r="5613" spans="1:16" x14ac:dyDescent="0.35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0</v>
      </c>
      <c r="H5613">
        <v>26.81</v>
      </c>
      <c r="I5613" s="2">
        <v>-150</v>
      </c>
      <c r="J5613" s="2">
        <v>-36.11</v>
      </c>
      <c r="K5613" s="2">
        <v>38.6</v>
      </c>
      <c r="L5613" s="2">
        <v>-36.11</v>
      </c>
      <c r="M5613" s="2">
        <v>63.6</v>
      </c>
      <c r="N5613" s="2">
        <v>-31.21</v>
      </c>
      <c r="O5613" s="2">
        <v>-31.21</v>
      </c>
      <c r="P5613" s="2">
        <v>17.371080439656499</v>
      </c>
    </row>
    <row r="5614" spans="1:16" x14ac:dyDescent="0.35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0</v>
      </c>
      <c r="H5614">
        <v>26.81</v>
      </c>
      <c r="I5614" s="2">
        <v>-150</v>
      </c>
      <c r="J5614" s="2">
        <v>-36.049999999999997</v>
      </c>
      <c r="K5614" s="2">
        <v>38.6</v>
      </c>
      <c r="L5614" s="2">
        <v>-36.049999999999997</v>
      </c>
      <c r="M5614" s="2">
        <v>63.6</v>
      </c>
      <c r="N5614" s="2">
        <v>-31.14</v>
      </c>
      <c r="O5614" s="2">
        <v>-31.14</v>
      </c>
      <c r="P5614" s="2">
        <v>18.456772967134999</v>
      </c>
    </row>
    <row r="5615" spans="1:16" x14ac:dyDescent="0.35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0</v>
      </c>
      <c r="H5615">
        <v>26.81</v>
      </c>
      <c r="I5615" s="2">
        <v>-150</v>
      </c>
      <c r="J5615" s="2">
        <v>-36.020000000000003</v>
      </c>
      <c r="K5615" s="2">
        <v>38.6</v>
      </c>
      <c r="L5615" s="2">
        <v>-36.020000000000003</v>
      </c>
      <c r="M5615" s="2">
        <v>63.6</v>
      </c>
      <c r="N5615" s="2">
        <v>-31.94</v>
      </c>
      <c r="O5615" s="2">
        <v>-31.94</v>
      </c>
      <c r="P5615" s="2">
        <v>19.542465494613602</v>
      </c>
    </row>
    <row r="5616" spans="1:16" x14ac:dyDescent="0.35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0</v>
      </c>
      <c r="H5616">
        <v>26.81</v>
      </c>
      <c r="I5616" s="2">
        <v>-150</v>
      </c>
      <c r="J5616" s="2">
        <v>-36.69</v>
      </c>
      <c r="K5616" s="2">
        <v>38.6</v>
      </c>
      <c r="L5616" s="2">
        <v>-36.69</v>
      </c>
      <c r="M5616" s="2">
        <v>63.6</v>
      </c>
      <c r="N5616" s="2">
        <v>-36.99</v>
      </c>
      <c r="O5616" s="2">
        <v>-36.99</v>
      </c>
      <c r="P5616" s="2">
        <v>21.713850549570701</v>
      </c>
    </row>
    <row r="5617" spans="1:16" x14ac:dyDescent="0.35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0</v>
      </c>
      <c r="H5617">
        <v>26.81</v>
      </c>
      <c r="I5617" s="2">
        <v>-150</v>
      </c>
      <c r="J5617" s="2">
        <v>-42.47</v>
      </c>
      <c r="K5617" s="2">
        <v>38.6</v>
      </c>
      <c r="L5617" s="2">
        <v>-42.47</v>
      </c>
      <c r="M5617" s="2">
        <v>63.6</v>
      </c>
      <c r="N5617" s="2">
        <v>-42.47</v>
      </c>
      <c r="O5617" s="2">
        <v>-42.47</v>
      </c>
      <c r="P5617" s="2">
        <v>23.885235604527701</v>
      </c>
    </row>
    <row r="5618" spans="1:16" x14ac:dyDescent="0.35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0</v>
      </c>
      <c r="H5618">
        <v>26.81</v>
      </c>
      <c r="I5618" s="2">
        <v>-150</v>
      </c>
      <c r="J5618" s="2">
        <v>-55.36</v>
      </c>
      <c r="K5618" s="2">
        <v>38.6</v>
      </c>
      <c r="L5618" s="2">
        <v>-55.36</v>
      </c>
      <c r="M5618" s="2">
        <v>63.6</v>
      </c>
      <c r="N5618" s="2">
        <v>-55.36</v>
      </c>
      <c r="O5618" s="2">
        <v>-55.36</v>
      </c>
      <c r="P5618" s="2">
        <v>24.9709281320063</v>
      </c>
    </row>
    <row r="5619" spans="1:16" x14ac:dyDescent="0.35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0</v>
      </c>
      <c r="H5619">
        <v>26.81</v>
      </c>
      <c r="I5619" s="2">
        <v>-150</v>
      </c>
      <c r="J5619" s="2">
        <v>-51.81</v>
      </c>
      <c r="K5619" s="2">
        <v>38.6</v>
      </c>
      <c r="L5619" s="2">
        <v>-51.81</v>
      </c>
      <c r="M5619" s="2">
        <v>63.6</v>
      </c>
      <c r="N5619" s="2">
        <v>-51.81</v>
      </c>
      <c r="O5619" s="2">
        <v>-51.81</v>
      </c>
      <c r="P5619" s="2">
        <v>23.885235604527701</v>
      </c>
    </row>
    <row r="5620" spans="1:16" x14ac:dyDescent="0.35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0</v>
      </c>
      <c r="H5620">
        <v>26.81</v>
      </c>
      <c r="I5620" s="2">
        <v>-150</v>
      </c>
      <c r="J5620" s="2">
        <v>-45.41</v>
      </c>
      <c r="K5620" s="2">
        <v>38.6</v>
      </c>
      <c r="L5620" s="2">
        <v>-45.41</v>
      </c>
      <c r="M5620" s="2">
        <v>63.6</v>
      </c>
      <c r="N5620" s="2">
        <v>-45.41</v>
      </c>
      <c r="O5620" s="2">
        <v>-45.41</v>
      </c>
      <c r="P5620" s="2">
        <v>21.713850549570701</v>
      </c>
    </row>
    <row r="5621" spans="1:16" x14ac:dyDescent="0.35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0</v>
      </c>
      <c r="H5621">
        <v>26.81</v>
      </c>
      <c r="I5621" s="2">
        <v>-150</v>
      </c>
      <c r="J5621" s="2">
        <v>-38.479999999999997</v>
      </c>
      <c r="K5621" s="2">
        <v>38.6</v>
      </c>
      <c r="L5621" s="2">
        <v>-38.479999999999997</v>
      </c>
      <c r="M5621" s="2">
        <v>63.6</v>
      </c>
      <c r="N5621" s="2">
        <v>-38.479999999999997</v>
      </c>
      <c r="O5621" s="2">
        <v>-38.479999999999997</v>
      </c>
      <c r="P5621" s="2">
        <v>19.542465494613602</v>
      </c>
    </row>
    <row r="5622" spans="1:16" x14ac:dyDescent="0.35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0</v>
      </c>
      <c r="H5622">
        <v>26.81</v>
      </c>
      <c r="I5622" s="2">
        <v>-150</v>
      </c>
      <c r="J5622" s="2">
        <v>-33.950000000000003</v>
      </c>
      <c r="K5622" s="2">
        <v>38.6</v>
      </c>
      <c r="L5622" s="2">
        <v>-33.950000000000003</v>
      </c>
      <c r="M5622" s="2">
        <v>63.6</v>
      </c>
      <c r="N5622" s="2">
        <v>-33.950000000000003</v>
      </c>
      <c r="O5622" s="2">
        <v>-33.950000000000003</v>
      </c>
      <c r="P5622" s="2">
        <v>17.371080439656499</v>
      </c>
    </row>
    <row r="5623" spans="1:16" x14ac:dyDescent="0.35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0</v>
      </c>
      <c r="H5623">
        <v>26.81</v>
      </c>
      <c r="I5623" s="2">
        <v>-150</v>
      </c>
      <c r="J5623" s="2">
        <v>-31.02</v>
      </c>
      <c r="K5623" s="2">
        <v>38.6</v>
      </c>
      <c r="L5623" s="2">
        <v>-31.02</v>
      </c>
      <c r="M5623" s="2">
        <v>63.6</v>
      </c>
      <c r="N5623" s="2">
        <v>-30.28</v>
      </c>
      <c r="O5623" s="2">
        <v>-30.28</v>
      </c>
      <c r="P5623" s="2">
        <v>15.1996953846994</v>
      </c>
    </row>
    <row r="5624" spans="1:16" x14ac:dyDescent="0.35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0</v>
      </c>
      <c r="H5624">
        <v>26.81</v>
      </c>
      <c r="I5624" s="2">
        <v>-150</v>
      </c>
      <c r="J5624" s="2">
        <v>-30.17</v>
      </c>
      <c r="K5624" s="2">
        <v>38.6</v>
      </c>
      <c r="L5624" s="2">
        <v>-30.17</v>
      </c>
      <c r="M5624" s="2">
        <v>63.6</v>
      </c>
      <c r="N5624" s="2">
        <v>-30.17</v>
      </c>
      <c r="O5624" s="2">
        <v>-30.17</v>
      </c>
      <c r="P5624" s="2">
        <v>13.1552401956798</v>
      </c>
    </row>
    <row r="5625" spans="1:16" x14ac:dyDescent="0.35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0</v>
      </c>
      <c r="H5625">
        <v>26.81</v>
      </c>
      <c r="I5625" s="2">
        <v>-150</v>
      </c>
      <c r="J5625" s="2">
        <v>-30.07</v>
      </c>
      <c r="K5625" s="2">
        <v>38.6</v>
      </c>
      <c r="L5625" s="2">
        <v>-30.07</v>
      </c>
      <c r="M5625" s="2">
        <v>63.6</v>
      </c>
      <c r="N5625" s="2">
        <v>-30.07</v>
      </c>
      <c r="O5625" s="2">
        <v>-30.07</v>
      </c>
      <c r="P5625" s="2">
        <v>12.058970179373199</v>
      </c>
    </row>
    <row r="5626" spans="1:16" x14ac:dyDescent="0.35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0</v>
      </c>
      <c r="H5626">
        <v>26.81</v>
      </c>
      <c r="I5626" s="2">
        <v>-150</v>
      </c>
      <c r="J5626" s="2">
        <v>-30.03</v>
      </c>
      <c r="K5626" s="2">
        <v>38.6</v>
      </c>
      <c r="L5626" s="2">
        <v>-30.03</v>
      </c>
      <c r="M5626" s="2">
        <v>63.6</v>
      </c>
      <c r="N5626" s="2">
        <v>-30.03</v>
      </c>
      <c r="O5626" s="2">
        <v>-30.03</v>
      </c>
      <c r="P5626" s="2">
        <v>10.962700163066501</v>
      </c>
    </row>
    <row r="5627" spans="1:16" x14ac:dyDescent="0.35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0</v>
      </c>
      <c r="H5627">
        <v>26.81</v>
      </c>
      <c r="I5627" s="2">
        <v>-150</v>
      </c>
      <c r="J5627" s="2">
        <v>-30.99</v>
      </c>
      <c r="K5627" s="2">
        <v>38.6</v>
      </c>
      <c r="L5627" s="2">
        <v>-30.99</v>
      </c>
      <c r="M5627" s="2">
        <v>63.6</v>
      </c>
      <c r="N5627" s="2">
        <v>-30.38</v>
      </c>
      <c r="O5627" s="2">
        <v>-30.38</v>
      </c>
      <c r="P5627" s="2">
        <v>10.962700163066501</v>
      </c>
    </row>
    <row r="5628" spans="1:16" x14ac:dyDescent="0.35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0</v>
      </c>
      <c r="H5628">
        <v>26.81</v>
      </c>
      <c r="I5628" s="2">
        <v>-150</v>
      </c>
      <c r="J5628" s="2">
        <v>-34.06</v>
      </c>
      <c r="K5628" s="2">
        <v>38.6</v>
      </c>
      <c r="L5628" s="2">
        <v>-34.06</v>
      </c>
      <c r="M5628" s="2">
        <v>63.6</v>
      </c>
      <c r="N5628" s="2">
        <v>-32.31</v>
      </c>
      <c r="O5628" s="2">
        <v>-32.31</v>
      </c>
      <c r="P5628" s="2">
        <v>12.058970179373199</v>
      </c>
    </row>
    <row r="5629" spans="1:16" x14ac:dyDescent="0.35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0</v>
      </c>
      <c r="H5629">
        <v>26.81</v>
      </c>
      <c r="I5629" s="2">
        <v>-150</v>
      </c>
      <c r="J5629" s="2">
        <v>-38.1</v>
      </c>
      <c r="K5629" s="2">
        <v>38.6</v>
      </c>
      <c r="L5629" s="2">
        <v>-38.1</v>
      </c>
      <c r="M5629" s="2">
        <v>63.6</v>
      </c>
      <c r="N5629" s="2">
        <v>-40</v>
      </c>
      <c r="O5629" s="2">
        <v>-40</v>
      </c>
      <c r="P5629" s="2">
        <v>15.3477802282931</v>
      </c>
    </row>
    <row r="5630" spans="1:16" x14ac:dyDescent="0.35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0</v>
      </c>
      <c r="H5630">
        <v>26.81</v>
      </c>
      <c r="I5630" s="2">
        <v>-150</v>
      </c>
      <c r="J5630" s="2">
        <v>-43.93</v>
      </c>
      <c r="K5630" s="2">
        <v>38.6</v>
      </c>
      <c r="L5630" s="2">
        <v>-43.93</v>
      </c>
      <c r="M5630" s="2">
        <v>63.6</v>
      </c>
      <c r="N5630" s="2">
        <v>-43.93</v>
      </c>
      <c r="O5630" s="2">
        <v>-43.93</v>
      </c>
      <c r="P5630" s="2">
        <v>19.732860293519799</v>
      </c>
    </row>
    <row r="5631" spans="1:16" x14ac:dyDescent="0.35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0</v>
      </c>
      <c r="H5631">
        <v>26.81</v>
      </c>
      <c r="I5631" s="2">
        <v>-150</v>
      </c>
      <c r="J5631" s="2">
        <v>-41</v>
      </c>
      <c r="K5631" s="2">
        <v>38.6</v>
      </c>
      <c r="L5631" s="2">
        <v>-41</v>
      </c>
      <c r="M5631" s="2">
        <v>63.6</v>
      </c>
      <c r="N5631" s="2">
        <v>-41</v>
      </c>
      <c r="O5631" s="2">
        <v>-41</v>
      </c>
      <c r="P5631" s="2">
        <v>21.925400326133101</v>
      </c>
    </row>
    <row r="5632" spans="1:16" x14ac:dyDescent="0.35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0</v>
      </c>
      <c r="H5632">
        <v>26.81</v>
      </c>
      <c r="I5632" s="2">
        <v>-150</v>
      </c>
      <c r="J5632" s="2">
        <v>-36.68</v>
      </c>
      <c r="K5632" s="2">
        <v>38.6</v>
      </c>
      <c r="L5632" s="2">
        <v>-36.68</v>
      </c>
      <c r="M5632" s="2">
        <v>63.6</v>
      </c>
      <c r="N5632" s="2">
        <v>-36.68</v>
      </c>
      <c r="O5632" s="2">
        <v>-36.68</v>
      </c>
      <c r="P5632" s="2">
        <v>20.8291303098264</v>
      </c>
    </row>
    <row r="5633" spans="1:16" x14ac:dyDescent="0.35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0</v>
      </c>
      <c r="H5633">
        <v>26.81</v>
      </c>
      <c r="I5633" s="2">
        <v>-150</v>
      </c>
      <c r="J5633" s="2">
        <v>-35.6</v>
      </c>
      <c r="K5633" s="2">
        <v>38.6</v>
      </c>
      <c r="L5633" s="2">
        <v>-35.6</v>
      </c>
      <c r="M5633" s="2">
        <v>63.6</v>
      </c>
      <c r="N5633" s="2">
        <v>-34.799999999999997</v>
      </c>
      <c r="O5633" s="2">
        <v>-34.799999999999997</v>
      </c>
      <c r="P5633" s="2">
        <v>19.732860293519799</v>
      </c>
    </row>
    <row r="5634" spans="1:16" x14ac:dyDescent="0.35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0</v>
      </c>
      <c r="H5634">
        <v>26.81</v>
      </c>
      <c r="I5634" s="2">
        <v>-150</v>
      </c>
      <c r="J5634" s="2">
        <v>-35.54</v>
      </c>
      <c r="K5634" s="2">
        <v>38.6</v>
      </c>
      <c r="L5634" s="2">
        <v>-35.54</v>
      </c>
      <c r="M5634" s="2">
        <v>63.6</v>
      </c>
      <c r="N5634" s="2">
        <v>-34.130000000000003</v>
      </c>
      <c r="O5634" s="2">
        <v>-34.130000000000003</v>
      </c>
      <c r="P5634" s="2">
        <v>18.636590277213099</v>
      </c>
    </row>
    <row r="5635" spans="1:16" x14ac:dyDescent="0.35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0</v>
      </c>
      <c r="H5635">
        <v>26.81</v>
      </c>
      <c r="I5635" s="2">
        <v>-150</v>
      </c>
      <c r="J5635" s="2">
        <v>-35.5</v>
      </c>
      <c r="K5635" s="2">
        <v>38.6</v>
      </c>
      <c r="L5635" s="2">
        <v>-35.5</v>
      </c>
      <c r="M5635" s="2">
        <v>63.6</v>
      </c>
      <c r="N5635" s="2">
        <v>-31.95</v>
      </c>
      <c r="O5635" s="2">
        <v>-31.95</v>
      </c>
      <c r="P5635" s="2">
        <v>17.540320260906501</v>
      </c>
    </row>
    <row r="5636" spans="1:16" x14ac:dyDescent="0.35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0</v>
      </c>
      <c r="H5636">
        <v>26.81</v>
      </c>
      <c r="I5636" s="2">
        <v>-150</v>
      </c>
      <c r="J5636" s="2">
        <v>-35.51</v>
      </c>
      <c r="K5636" s="2">
        <v>38.6</v>
      </c>
      <c r="L5636" s="2">
        <v>-35.51</v>
      </c>
      <c r="M5636" s="2">
        <v>63.6</v>
      </c>
      <c r="N5636" s="2">
        <v>-31.23</v>
      </c>
      <c r="O5636" s="2">
        <v>-31.23</v>
      </c>
      <c r="P5636" s="2">
        <v>17.540320260906501</v>
      </c>
    </row>
    <row r="5637" spans="1:16" x14ac:dyDescent="0.35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0</v>
      </c>
      <c r="H5637">
        <v>26.81</v>
      </c>
      <c r="I5637" s="2">
        <v>-150</v>
      </c>
      <c r="J5637" s="2">
        <v>-35.08</v>
      </c>
      <c r="K5637" s="2">
        <v>38.6</v>
      </c>
      <c r="L5637" s="2">
        <v>-35.08</v>
      </c>
      <c r="M5637" s="2">
        <v>63.6</v>
      </c>
      <c r="N5637" s="2">
        <v>-30.81</v>
      </c>
      <c r="O5637" s="2">
        <v>-30.81</v>
      </c>
      <c r="P5637" s="2">
        <v>17.540320260906501</v>
      </c>
    </row>
    <row r="5638" spans="1:16" x14ac:dyDescent="0.35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0</v>
      </c>
      <c r="H5638">
        <v>26.81</v>
      </c>
      <c r="I5638" s="2">
        <v>-150</v>
      </c>
      <c r="J5638" s="2">
        <v>-34.979999999999997</v>
      </c>
      <c r="K5638" s="2">
        <v>38.6</v>
      </c>
      <c r="L5638" s="2">
        <v>-34.979999999999997</v>
      </c>
      <c r="M5638" s="2">
        <v>63.6</v>
      </c>
      <c r="N5638" s="2">
        <v>-31.57</v>
      </c>
      <c r="O5638" s="2">
        <v>-31.57</v>
      </c>
      <c r="P5638" s="2">
        <v>18.636590277213099</v>
      </c>
    </row>
    <row r="5639" spans="1:16" x14ac:dyDescent="0.35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0</v>
      </c>
      <c r="H5639">
        <v>26.81</v>
      </c>
      <c r="I5639" s="2">
        <v>-150</v>
      </c>
      <c r="J5639" s="2">
        <v>-35.619999999999997</v>
      </c>
      <c r="K5639" s="2">
        <v>38.6</v>
      </c>
      <c r="L5639" s="2">
        <v>-35.619999999999997</v>
      </c>
      <c r="M5639" s="2">
        <v>63.6</v>
      </c>
      <c r="N5639" s="2">
        <v>-32.28</v>
      </c>
      <c r="O5639" s="2">
        <v>-32.28</v>
      </c>
      <c r="P5639" s="2">
        <v>19.732860293519799</v>
      </c>
    </row>
    <row r="5640" spans="1:16" x14ac:dyDescent="0.35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0</v>
      </c>
      <c r="H5640">
        <v>26.81</v>
      </c>
      <c r="I5640" s="2">
        <v>-150</v>
      </c>
      <c r="J5640" s="2">
        <v>-40.47</v>
      </c>
      <c r="K5640" s="2">
        <v>38.6</v>
      </c>
      <c r="L5640" s="2">
        <v>-40.47</v>
      </c>
      <c r="M5640" s="2">
        <v>63.6</v>
      </c>
      <c r="N5640" s="2">
        <v>-40.47</v>
      </c>
      <c r="O5640" s="2">
        <v>-40.47</v>
      </c>
      <c r="P5640" s="2">
        <v>21.925400326133101</v>
      </c>
    </row>
    <row r="5641" spans="1:16" x14ac:dyDescent="0.35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0</v>
      </c>
      <c r="H5641">
        <v>26.81</v>
      </c>
      <c r="I5641" s="2">
        <v>-150</v>
      </c>
      <c r="J5641" s="2">
        <v>-48.75</v>
      </c>
      <c r="K5641" s="2">
        <v>38.6</v>
      </c>
      <c r="L5641" s="2">
        <v>-48.75</v>
      </c>
      <c r="M5641" s="2">
        <v>63.6</v>
      </c>
      <c r="N5641" s="2">
        <v>-48.75</v>
      </c>
      <c r="O5641" s="2">
        <v>-48.75</v>
      </c>
      <c r="P5641" s="2">
        <v>24.117940358746399</v>
      </c>
    </row>
    <row r="5642" spans="1:16" x14ac:dyDescent="0.35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0</v>
      </c>
      <c r="H5642">
        <v>26.81</v>
      </c>
      <c r="I5642" s="2">
        <v>-150</v>
      </c>
      <c r="J5642" s="2">
        <v>-59.56</v>
      </c>
      <c r="K5642" s="2">
        <v>38.6</v>
      </c>
      <c r="L5642" s="2">
        <v>-59.56</v>
      </c>
      <c r="M5642" s="2">
        <v>63.6</v>
      </c>
      <c r="N5642" s="2">
        <v>-59.56</v>
      </c>
      <c r="O5642" s="2">
        <v>-59.56</v>
      </c>
      <c r="P5642" s="2">
        <v>25.214210375053</v>
      </c>
    </row>
    <row r="5643" spans="1:16" x14ac:dyDescent="0.35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0</v>
      </c>
      <c r="H5643">
        <v>26.81</v>
      </c>
      <c r="I5643" s="2">
        <v>-150</v>
      </c>
      <c r="J5643" s="2">
        <v>-57.77</v>
      </c>
      <c r="K5643" s="2">
        <v>38.6</v>
      </c>
      <c r="L5643" s="2">
        <v>-57.77</v>
      </c>
      <c r="M5643" s="2">
        <v>63.6</v>
      </c>
      <c r="N5643" s="2">
        <v>-57.77</v>
      </c>
      <c r="O5643" s="2">
        <v>-57.77</v>
      </c>
      <c r="P5643" s="2">
        <v>24.117940358746399</v>
      </c>
    </row>
    <row r="5644" spans="1:16" x14ac:dyDescent="0.35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0</v>
      </c>
      <c r="H5644">
        <v>26.81</v>
      </c>
      <c r="I5644" s="2">
        <v>-150</v>
      </c>
      <c r="J5644" s="2">
        <v>-45.95</v>
      </c>
      <c r="K5644" s="2">
        <v>38.6</v>
      </c>
      <c r="L5644" s="2">
        <v>-45.95</v>
      </c>
      <c r="M5644" s="2">
        <v>63.6</v>
      </c>
      <c r="N5644" s="2">
        <v>-45.95</v>
      </c>
      <c r="O5644" s="2">
        <v>-45.95</v>
      </c>
      <c r="P5644" s="2">
        <v>21.925400326133101</v>
      </c>
    </row>
    <row r="5645" spans="1:16" x14ac:dyDescent="0.35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0</v>
      </c>
      <c r="H5645">
        <v>26.81</v>
      </c>
      <c r="I5645" s="2">
        <v>-150</v>
      </c>
      <c r="J5645" s="2">
        <v>-36.97</v>
      </c>
      <c r="K5645" s="2">
        <v>38.6</v>
      </c>
      <c r="L5645" s="2">
        <v>-36.97</v>
      </c>
      <c r="M5645" s="2">
        <v>63.6</v>
      </c>
      <c r="N5645" s="2">
        <v>-36.97</v>
      </c>
      <c r="O5645" s="2">
        <v>-36.97</v>
      </c>
      <c r="P5645" s="2">
        <v>19.732860293519799</v>
      </c>
    </row>
    <row r="5646" spans="1:16" x14ac:dyDescent="0.35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0</v>
      </c>
      <c r="H5646">
        <v>26.81</v>
      </c>
      <c r="I5646" s="2">
        <v>-150</v>
      </c>
      <c r="J5646" s="2">
        <v>-34.68</v>
      </c>
      <c r="K5646" s="2">
        <v>38.6</v>
      </c>
      <c r="L5646" s="2">
        <v>-34.68</v>
      </c>
      <c r="M5646" s="2">
        <v>63.6</v>
      </c>
      <c r="N5646" s="2">
        <v>-34.68</v>
      </c>
      <c r="O5646" s="2">
        <v>-34.68</v>
      </c>
      <c r="P5646" s="2">
        <v>17.540320260906501</v>
      </c>
    </row>
    <row r="5647" spans="1:16" x14ac:dyDescent="0.35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0</v>
      </c>
      <c r="H5647">
        <v>26.81</v>
      </c>
      <c r="I5647" s="2">
        <v>-150</v>
      </c>
      <c r="J5647" s="2">
        <v>-34.07</v>
      </c>
      <c r="K5647" s="2">
        <v>38.6</v>
      </c>
      <c r="L5647" s="2">
        <v>-34.07</v>
      </c>
      <c r="M5647" s="2">
        <v>63.6</v>
      </c>
      <c r="N5647" s="2">
        <v>-34.07</v>
      </c>
      <c r="O5647" s="2">
        <v>-34.07</v>
      </c>
      <c r="P5647" s="2">
        <v>15.3477802282931</v>
      </c>
    </row>
    <row r="5648" spans="1:16" x14ac:dyDescent="0.35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0</v>
      </c>
      <c r="H5648">
        <v>26.81</v>
      </c>
      <c r="I5648" s="2">
        <v>-150</v>
      </c>
      <c r="J5648" s="2">
        <v>-31.92</v>
      </c>
      <c r="K5648" s="2">
        <v>38.6</v>
      </c>
      <c r="L5648" s="2">
        <v>-31.92</v>
      </c>
      <c r="M5648" s="2">
        <v>63.6</v>
      </c>
      <c r="N5648" s="2">
        <v>-31.92</v>
      </c>
      <c r="O5648" s="2">
        <v>-31.92</v>
      </c>
      <c r="P5648" s="2">
        <v>13.2821700616173</v>
      </c>
    </row>
    <row r="5649" spans="1:16" x14ac:dyDescent="0.35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0</v>
      </c>
      <c r="H5649">
        <v>26.81</v>
      </c>
      <c r="I5649" s="2">
        <v>-150</v>
      </c>
      <c r="J5649" s="2">
        <v>-30.86</v>
      </c>
      <c r="K5649" s="2">
        <v>38.6</v>
      </c>
      <c r="L5649" s="2">
        <v>-30.86</v>
      </c>
      <c r="M5649" s="2">
        <v>63.6</v>
      </c>
      <c r="N5649" s="2">
        <v>-30.86</v>
      </c>
      <c r="O5649" s="2">
        <v>-30.86</v>
      </c>
      <c r="P5649" s="2">
        <v>12.175322556482501</v>
      </c>
    </row>
    <row r="5650" spans="1:16" x14ac:dyDescent="0.35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0</v>
      </c>
      <c r="H5650">
        <v>26.81</v>
      </c>
      <c r="I5650" s="2">
        <v>-150</v>
      </c>
      <c r="J5650" s="2">
        <v>-30.82</v>
      </c>
      <c r="K5650" s="2">
        <v>38.6</v>
      </c>
      <c r="L5650" s="2">
        <v>-30.82</v>
      </c>
      <c r="M5650" s="2">
        <v>63.6</v>
      </c>
      <c r="N5650" s="2">
        <v>-30.82</v>
      </c>
      <c r="O5650" s="2">
        <v>-30.82</v>
      </c>
      <c r="P5650" s="2">
        <v>11.068475051347701</v>
      </c>
    </row>
    <row r="5651" spans="1:16" x14ac:dyDescent="0.35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0</v>
      </c>
      <c r="H5651">
        <v>26.81</v>
      </c>
      <c r="I5651" s="2">
        <v>-150</v>
      </c>
      <c r="J5651" s="2">
        <v>-30.03</v>
      </c>
      <c r="K5651" s="2">
        <v>38.6</v>
      </c>
      <c r="L5651" s="2">
        <v>-30.03</v>
      </c>
      <c r="M5651" s="2">
        <v>63.6</v>
      </c>
      <c r="N5651" s="2">
        <v>-30.03</v>
      </c>
      <c r="O5651" s="2">
        <v>-30.03</v>
      </c>
      <c r="P5651" s="2">
        <v>11.068475051347701</v>
      </c>
    </row>
    <row r="5652" spans="1:16" x14ac:dyDescent="0.35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0</v>
      </c>
      <c r="H5652">
        <v>26.81</v>
      </c>
      <c r="I5652" s="2">
        <v>-150</v>
      </c>
      <c r="J5652" s="2">
        <v>-31</v>
      </c>
      <c r="K5652" s="2">
        <v>38.6</v>
      </c>
      <c r="L5652" s="2">
        <v>-31</v>
      </c>
      <c r="M5652" s="2">
        <v>63.6</v>
      </c>
      <c r="N5652" s="2">
        <v>-30.25</v>
      </c>
      <c r="O5652" s="2">
        <v>-30.25</v>
      </c>
      <c r="P5652" s="2">
        <v>12.175322556482501</v>
      </c>
    </row>
    <row r="5653" spans="1:16" x14ac:dyDescent="0.35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0</v>
      </c>
      <c r="H5653">
        <v>26.81</v>
      </c>
      <c r="I5653" s="2">
        <v>-150</v>
      </c>
      <c r="J5653" s="2">
        <v>-33.04</v>
      </c>
      <c r="K5653" s="2">
        <v>38.6</v>
      </c>
      <c r="L5653" s="2">
        <v>-33.04</v>
      </c>
      <c r="M5653" s="2">
        <v>63.6</v>
      </c>
      <c r="N5653" s="2">
        <v>-32.97</v>
      </c>
      <c r="O5653" s="2">
        <v>-32.97</v>
      </c>
      <c r="P5653" s="2">
        <v>15.495865071886801</v>
      </c>
    </row>
    <row r="5654" spans="1:16" x14ac:dyDescent="0.35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0</v>
      </c>
      <c r="H5654">
        <v>26.81</v>
      </c>
      <c r="I5654" s="2">
        <v>-150</v>
      </c>
      <c r="J5654" s="2">
        <v>-35.08</v>
      </c>
      <c r="K5654" s="2">
        <v>38.6</v>
      </c>
      <c r="L5654" s="2">
        <v>-35.08</v>
      </c>
      <c r="M5654" s="2">
        <v>63.6</v>
      </c>
      <c r="N5654" s="2">
        <v>-34.24</v>
      </c>
      <c r="O5654" s="2">
        <v>-34.24</v>
      </c>
      <c r="P5654" s="2">
        <v>19.923255092425901</v>
      </c>
    </row>
    <row r="5655" spans="1:16" x14ac:dyDescent="0.35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0</v>
      </c>
      <c r="H5655">
        <v>26.81</v>
      </c>
      <c r="I5655" s="2">
        <v>-150</v>
      </c>
      <c r="J5655" s="2">
        <v>-36.29</v>
      </c>
      <c r="K5655" s="2">
        <v>38.6</v>
      </c>
      <c r="L5655" s="2">
        <v>-36.29</v>
      </c>
      <c r="M5655" s="2">
        <v>63.6</v>
      </c>
      <c r="N5655" s="2">
        <v>-36.29</v>
      </c>
      <c r="O5655" s="2">
        <v>-36.29</v>
      </c>
      <c r="P5655" s="2">
        <v>22.136950102695501</v>
      </c>
    </row>
    <row r="5656" spans="1:16" x14ac:dyDescent="0.35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0</v>
      </c>
      <c r="H5656">
        <v>26.81</v>
      </c>
      <c r="I5656" s="2">
        <v>-150</v>
      </c>
      <c r="J5656" s="2">
        <v>-36.369999999999997</v>
      </c>
      <c r="K5656" s="2">
        <v>38.6</v>
      </c>
      <c r="L5656" s="2">
        <v>-36.369999999999997</v>
      </c>
      <c r="M5656" s="2">
        <v>63.6</v>
      </c>
      <c r="N5656" s="2">
        <v>-35.5</v>
      </c>
      <c r="O5656" s="2">
        <v>-35.5</v>
      </c>
      <c r="P5656" s="2">
        <v>21.030102597560699</v>
      </c>
    </row>
    <row r="5657" spans="1:16" x14ac:dyDescent="0.35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0</v>
      </c>
      <c r="H5657">
        <v>26.81</v>
      </c>
      <c r="I5657" s="2">
        <v>-150</v>
      </c>
      <c r="J5657" s="2">
        <v>-36.39</v>
      </c>
      <c r="K5657" s="2">
        <v>38.6</v>
      </c>
      <c r="L5657" s="2">
        <v>-36.39</v>
      </c>
      <c r="M5657" s="2">
        <v>63.6</v>
      </c>
      <c r="N5657" s="2">
        <v>-29.51</v>
      </c>
      <c r="O5657" s="2">
        <v>-29.51</v>
      </c>
      <c r="P5657" s="2">
        <v>19.923255092425901</v>
      </c>
    </row>
    <row r="5658" spans="1:16" x14ac:dyDescent="0.35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0</v>
      </c>
      <c r="H5658">
        <v>26.81</v>
      </c>
      <c r="I5658" s="2">
        <v>-150</v>
      </c>
      <c r="J5658" s="2">
        <v>-36.32</v>
      </c>
      <c r="K5658" s="2">
        <v>38.6</v>
      </c>
      <c r="L5658" s="2">
        <v>-36.32</v>
      </c>
      <c r="M5658" s="2">
        <v>63.6</v>
      </c>
      <c r="N5658" s="2">
        <v>-27.5</v>
      </c>
      <c r="O5658" s="2">
        <v>-27.5</v>
      </c>
      <c r="P5658" s="2">
        <v>18.816407587291199</v>
      </c>
    </row>
    <row r="5659" spans="1:16" x14ac:dyDescent="0.35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0</v>
      </c>
      <c r="H5659">
        <v>26.81</v>
      </c>
      <c r="I5659" s="2">
        <v>-150</v>
      </c>
      <c r="J5659" s="2">
        <v>-36.159999999999997</v>
      </c>
      <c r="K5659" s="2">
        <v>38.6</v>
      </c>
      <c r="L5659" s="2">
        <v>-36.159999999999997</v>
      </c>
      <c r="M5659" s="2">
        <v>63.6</v>
      </c>
      <c r="N5659" s="2">
        <v>-26.83</v>
      </c>
      <c r="O5659" s="2">
        <v>-26.83</v>
      </c>
      <c r="P5659" s="2">
        <v>17.709560082156401</v>
      </c>
    </row>
    <row r="5660" spans="1:16" x14ac:dyDescent="0.35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0</v>
      </c>
      <c r="H5660">
        <v>26.81</v>
      </c>
      <c r="I5660" s="2">
        <v>-150</v>
      </c>
      <c r="J5660" s="2">
        <v>-35.86</v>
      </c>
      <c r="K5660" s="2">
        <v>38.6</v>
      </c>
      <c r="L5660" s="2">
        <v>-35.86</v>
      </c>
      <c r="M5660" s="2">
        <v>63.6</v>
      </c>
      <c r="N5660" s="2">
        <v>-26.84</v>
      </c>
      <c r="O5660" s="2">
        <v>-26.84</v>
      </c>
      <c r="P5660" s="2">
        <v>17.709560082156401</v>
      </c>
    </row>
    <row r="5661" spans="1:16" x14ac:dyDescent="0.35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0</v>
      </c>
      <c r="H5661">
        <v>26.81</v>
      </c>
      <c r="I5661" s="2">
        <v>-150</v>
      </c>
      <c r="J5661" s="2">
        <v>-35.54</v>
      </c>
      <c r="K5661" s="2">
        <v>38.6</v>
      </c>
      <c r="L5661" s="2">
        <v>-35.54</v>
      </c>
      <c r="M5661" s="2">
        <v>63.6</v>
      </c>
      <c r="N5661" s="2">
        <v>-27.01</v>
      </c>
      <c r="O5661" s="2">
        <v>-27.01</v>
      </c>
      <c r="P5661" s="2">
        <v>17.709560082156401</v>
      </c>
    </row>
    <row r="5662" spans="1:16" x14ac:dyDescent="0.35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0</v>
      </c>
      <c r="H5662">
        <v>26.81</v>
      </c>
      <c r="I5662" s="2">
        <v>-150</v>
      </c>
      <c r="J5662" s="2">
        <v>-35.520000000000003</v>
      </c>
      <c r="K5662" s="2">
        <v>38.6</v>
      </c>
      <c r="L5662" s="2">
        <v>-35.520000000000003</v>
      </c>
      <c r="M5662" s="2">
        <v>63.6</v>
      </c>
      <c r="N5662" s="2">
        <v>-28.03</v>
      </c>
      <c r="O5662" s="2">
        <v>-28.03</v>
      </c>
      <c r="P5662" s="2">
        <v>18.816407587291199</v>
      </c>
    </row>
    <row r="5663" spans="1:16" x14ac:dyDescent="0.35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0</v>
      </c>
      <c r="H5663">
        <v>26.81</v>
      </c>
      <c r="I5663" s="2">
        <v>-150</v>
      </c>
      <c r="J5663" s="2">
        <v>-35.51</v>
      </c>
      <c r="K5663" s="2">
        <v>38.6</v>
      </c>
      <c r="L5663" s="2">
        <v>-35.51</v>
      </c>
      <c r="M5663" s="2">
        <v>63.6</v>
      </c>
      <c r="N5663" s="2">
        <v>-28.03</v>
      </c>
      <c r="O5663" s="2">
        <v>-28.03</v>
      </c>
      <c r="P5663" s="2">
        <v>19.923255092425901</v>
      </c>
    </row>
    <row r="5664" spans="1:16" x14ac:dyDescent="0.35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0</v>
      </c>
      <c r="H5664">
        <v>26.81</v>
      </c>
      <c r="I5664" s="2">
        <v>-150</v>
      </c>
      <c r="J5664" s="2">
        <v>-35.130000000000003</v>
      </c>
      <c r="K5664" s="2">
        <v>38.6</v>
      </c>
      <c r="L5664" s="2">
        <v>-35.130000000000003</v>
      </c>
      <c r="M5664" s="2">
        <v>63.6</v>
      </c>
      <c r="N5664" s="2">
        <v>-33.29</v>
      </c>
      <c r="O5664" s="2">
        <v>-33.29</v>
      </c>
      <c r="P5664" s="2">
        <v>22.136950102695501</v>
      </c>
    </row>
    <row r="5665" spans="1:16" x14ac:dyDescent="0.35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0</v>
      </c>
      <c r="H5665">
        <v>26.81</v>
      </c>
      <c r="I5665" s="2">
        <v>-150</v>
      </c>
      <c r="J5665" s="2">
        <v>-36.93</v>
      </c>
      <c r="K5665" s="2">
        <v>38.6</v>
      </c>
      <c r="L5665" s="2">
        <v>-36.93</v>
      </c>
      <c r="M5665" s="2">
        <v>63.6</v>
      </c>
      <c r="N5665" s="2">
        <v>-36.93</v>
      </c>
      <c r="O5665" s="2">
        <v>-36.93</v>
      </c>
      <c r="P5665" s="2">
        <v>24.3506451129651</v>
      </c>
    </row>
    <row r="5666" spans="1:16" x14ac:dyDescent="0.35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0</v>
      </c>
      <c r="H5666">
        <v>26.81</v>
      </c>
      <c r="I5666" s="2">
        <v>-150</v>
      </c>
      <c r="J5666" s="2">
        <v>-42.39</v>
      </c>
      <c r="K5666" s="2">
        <v>38.6</v>
      </c>
      <c r="L5666" s="2">
        <v>-42.39</v>
      </c>
      <c r="M5666" s="2">
        <v>63.6</v>
      </c>
      <c r="N5666" s="2">
        <v>-42.39</v>
      </c>
      <c r="O5666" s="2">
        <v>-42.39</v>
      </c>
      <c r="P5666" s="2">
        <v>25.457492618099799</v>
      </c>
    </row>
    <row r="5667" spans="1:16" x14ac:dyDescent="0.35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0</v>
      </c>
      <c r="H5667">
        <v>26.81</v>
      </c>
      <c r="I5667" s="2">
        <v>-150</v>
      </c>
      <c r="J5667" s="2">
        <v>-38.75</v>
      </c>
      <c r="K5667" s="2">
        <v>38.6</v>
      </c>
      <c r="L5667" s="2">
        <v>-38.75</v>
      </c>
      <c r="M5667" s="2">
        <v>63.6</v>
      </c>
      <c r="N5667" s="2">
        <v>-38.75</v>
      </c>
      <c r="O5667" s="2">
        <v>-38.75</v>
      </c>
      <c r="P5667" s="2">
        <v>24.3506451129651</v>
      </c>
    </row>
    <row r="5668" spans="1:16" x14ac:dyDescent="0.35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0</v>
      </c>
      <c r="H5668">
        <v>26.81</v>
      </c>
      <c r="I5668" s="2">
        <v>-150</v>
      </c>
      <c r="J5668" s="2">
        <v>-36.29</v>
      </c>
      <c r="K5668" s="2">
        <v>38.6</v>
      </c>
      <c r="L5668" s="2">
        <v>-36.29</v>
      </c>
      <c r="M5668" s="2">
        <v>63.6</v>
      </c>
      <c r="N5668" s="2">
        <v>-36.29</v>
      </c>
      <c r="O5668" s="2">
        <v>-36.29</v>
      </c>
      <c r="P5668" s="2">
        <v>22.136950102695501</v>
      </c>
    </row>
    <row r="5669" spans="1:16" x14ac:dyDescent="0.35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0</v>
      </c>
      <c r="H5669">
        <v>26.81</v>
      </c>
      <c r="I5669" s="2">
        <v>-150</v>
      </c>
      <c r="J5669" s="2">
        <v>-34.950000000000003</v>
      </c>
      <c r="K5669" s="2">
        <v>38.6</v>
      </c>
      <c r="L5669" s="2">
        <v>-34.950000000000003</v>
      </c>
      <c r="M5669" s="2">
        <v>63.6</v>
      </c>
      <c r="N5669" s="2">
        <v>-34.950000000000003</v>
      </c>
      <c r="O5669" s="2">
        <v>-34.950000000000003</v>
      </c>
      <c r="P5669" s="2">
        <v>19.923255092425901</v>
      </c>
    </row>
    <row r="5670" spans="1:16" x14ac:dyDescent="0.35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0</v>
      </c>
      <c r="H5670">
        <v>26.81</v>
      </c>
      <c r="I5670" s="2">
        <v>-150</v>
      </c>
      <c r="J5670" s="2">
        <v>-31.67</v>
      </c>
      <c r="K5670" s="2">
        <v>38.6</v>
      </c>
      <c r="L5670" s="2">
        <v>-31.67</v>
      </c>
      <c r="M5670" s="2">
        <v>63.6</v>
      </c>
      <c r="N5670" s="2">
        <v>-31.67</v>
      </c>
      <c r="O5670" s="2">
        <v>-31.67</v>
      </c>
      <c r="P5670" s="2">
        <v>17.709560082156401</v>
      </c>
    </row>
    <row r="5671" spans="1:16" x14ac:dyDescent="0.35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0</v>
      </c>
      <c r="H5671">
        <v>26.81</v>
      </c>
      <c r="I5671" s="2">
        <v>-150</v>
      </c>
      <c r="J5671" s="2">
        <v>-31.37</v>
      </c>
      <c r="K5671" s="2">
        <v>38.6</v>
      </c>
      <c r="L5671" s="2">
        <v>-31.37</v>
      </c>
      <c r="M5671" s="2">
        <v>63.6</v>
      </c>
      <c r="N5671" s="2">
        <v>-29.08</v>
      </c>
      <c r="O5671" s="2">
        <v>-29.08</v>
      </c>
      <c r="P5671" s="2">
        <v>15.495865071886801</v>
      </c>
    </row>
    <row r="5672" spans="1:16" x14ac:dyDescent="0.35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0</v>
      </c>
      <c r="H5672">
        <v>26.81</v>
      </c>
      <c r="I5672" s="2">
        <v>-150</v>
      </c>
      <c r="J5672" s="2">
        <v>-29.98</v>
      </c>
      <c r="K5672" s="2">
        <v>38.6</v>
      </c>
      <c r="L5672" s="2">
        <v>-29.98</v>
      </c>
      <c r="M5672" s="2">
        <v>63.6</v>
      </c>
      <c r="N5672" s="2">
        <v>-28.65</v>
      </c>
      <c r="O5672" s="2">
        <v>-28.65</v>
      </c>
      <c r="P5672" s="2">
        <v>13.409099927554699</v>
      </c>
    </row>
    <row r="5673" spans="1:16" x14ac:dyDescent="0.35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0</v>
      </c>
      <c r="H5673">
        <v>26.81</v>
      </c>
      <c r="I5673" s="2">
        <v>-150</v>
      </c>
      <c r="J5673" s="2">
        <v>-29.65</v>
      </c>
      <c r="K5673" s="2">
        <v>38.6</v>
      </c>
      <c r="L5673" s="2">
        <v>-29.65</v>
      </c>
      <c r="M5673" s="2">
        <v>63.6</v>
      </c>
      <c r="N5673" s="2">
        <v>-27.8</v>
      </c>
      <c r="O5673" s="2">
        <v>-27.8</v>
      </c>
      <c r="P5673" s="2">
        <v>12.2916749335918</v>
      </c>
    </row>
    <row r="5674" spans="1:16" x14ac:dyDescent="0.35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0</v>
      </c>
      <c r="H5674">
        <v>26.81</v>
      </c>
      <c r="I5674" s="2">
        <v>-150</v>
      </c>
      <c r="J5674" s="2">
        <v>-29.43</v>
      </c>
      <c r="K5674" s="2">
        <v>38.6</v>
      </c>
      <c r="L5674" s="2">
        <v>-29.43</v>
      </c>
      <c r="M5674" s="2">
        <v>63.6</v>
      </c>
      <c r="N5674" s="2">
        <v>-26.97</v>
      </c>
      <c r="O5674" s="2">
        <v>-26.97</v>
      </c>
      <c r="P5674" s="2">
        <v>11.174249939628901</v>
      </c>
    </row>
    <row r="5675" spans="1:16" x14ac:dyDescent="0.35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0</v>
      </c>
      <c r="H5675">
        <v>26.81</v>
      </c>
      <c r="I5675" s="2">
        <v>-150</v>
      </c>
      <c r="J5675" s="2">
        <v>-29.43</v>
      </c>
      <c r="K5675" s="2">
        <v>38.6</v>
      </c>
      <c r="L5675" s="2">
        <v>-29.43</v>
      </c>
      <c r="M5675" s="2">
        <v>63.6</v>
      </c>
      <c r="N5675" s="2">
        <v>-26.12</v>
      </c>
      <c r="O5675" s="2">
        <v>-26.12</v>
      </c>
      <c r="P5675" s="2">
        <v>11.174249939628901</v>
      </c>
    </row>
    <row r="5676" spans="1:16" x14ac:dyDescent="0.35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0</v>
      </c>
      <c r="H5676">
        <v>26.81</v>
      </c>
      <c r="I5676" s="2">
        <v>-150</v>
      </c>
      <c r="J5676" s="2">
        <v>-28.96</v>
      </c>
      <c r="K5676" s="2">
        <v>38.6</v>
      </c>
      <c r="L5676" s="2">
        <v>-28.96</v>
      </c>
      <c r="M5676" s="2">
        <v>63.6</v>
      </c>
      <c r="N5676" s="2">
        <v>-25.91</v>
      </c>
      <c r="O5676" s="2">
        <v>-25.91</v>
      </c>
      <c r="P5676" s="2">
        <v>12.2916749335918</v>
      </c>
    </row>
    <row r="5677" spans="1:16" x14ac:dyDescent="0.35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0</v>
      </c>
      <c r="H5677">
        <v>26.81</v>
      </c>
      <c r="I5677" s="2">
        <v>-150</v>
      </c>
      <c r="J5677" s="2">
        <v>-29.22</v>
      </c>
      <c r="K5677" s="2">
        <v>38.6</v>
      </c>
      <c r="L5677" s="2">
        <v>-29.22</v>
      </c>
      <c r="M5677" s="2">
        <v>63.6</v>
      </c>
      <c r="N5677" s="2">
        <v>-25.87</v>
      </c>
      <c r="O5677" s="2">
        <v>-25.87</v>
      </c>
      <c r="P5677" s="2">
        <v>15.6439499154805</v>
      </c>
    </row>
    <row r="5678" spans="1:16" x14ac:dyDescent="0.35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0</v>
      </c>
      <c r="H5678">
        <v>26.81</v>
      </c>
      <c r="I5678" s="2">
        <v>-150</v>
      </c>
      <c r="J5678" s="2">
        <v>-31.27</v>
      </c>
      <c r="K5678" s="2">
        <v>38.6</v>
      </c>
      <c r="L5678" s="2">
        <v>-31.27</v>
      </c>
      <c r="M5678" s="2">
        <v>63.6</v>
      </c>
      <c r="N5678" s="2">
        <v>-27.8</v>
      </c>
      <c r="O5678" s="2">
        <v>-27.8</v>
      </c>
      <c r="P5678" s="2">
        <v>20.113649891332098</v>
      </c>
    </row>
    <row r="5679" spans="1:16" x14ac:dyDescent="0.35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0</v>
      </c>
      <c r="H5679">
        <v>26.81</v>
      </c>
      <c r="I5679" s="2">
        <v>-150</v>
      </c>
      <c r="J5679" s="2">
        <v>-32.14</v>
      </c>
      <c r="K5679" s="2">
        <v>38.6</v>
      </c>
      <c r="L5679" s="2">
        <v>-32.14</v>
      </c>
      <c r="M5679" s="2">
        <v>63.6</v>
      </c>
      <c r="N5679" s="2">
        <v>-29.07</v>
      </c>
      <c r="O5679" s="2">
        <v>-29.07</v>
      </c>
      <c r="P5679" s="2">
        <v>22.348499879257901</v>
      </c>
    </row>
    <row r="5680" spans="1:16" x14ac:dyDescent="0.35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0</v>
      </c>
      <c r="H5680">
        <v>26.81</v>
      </c>
      <c r="I5680" s="2">
        <v>-150</v>
      </c>
      <c r="J5680" s="2">
        <v>-35.03</v>
      </c>
      <c r="K5680" s="2">
        <v>38.6</v>
      </c>
      <c r="L5680" s="2">
        <v>-35.03</v>
      </c>
      <c r="M5680" s="2">
        <v>63.6</v>
      </c>
      <c r="N5680" s="2">
        <v>-29</v>
      </c>
      <c r="O5680" s="2">
        <v>-29</v>
      </c>
      <c r="P5680" s="2">
        <v>21.231074885295001</v>
      </c>
    </row>
    <row r="5681" spans="1:16" x14ac:dyDescent="0.35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0</v>
      </c>
      <c r="H5681">
        <v>26.81</v>
      </c>
      <c r="I5681" s="2">
        <v>-150</v>
      </c>
      <c r="J5681" s="2">
        <v>-35.29</v>
      </c>
      <c r="K5681" s="2">
        <v>38.6</v>
      </c>
      <c r="L5681" s="2">
        <v>-35.29</v>
      </c>
      <c r="M5681" s="2">
        <v>63.6</v>
      </c>
      <c r="N5681" s="2">
        <v>-25.89</v>
      </c>
      <c r="O5681" s="2">
        <v>-25.89</v>
      </c>
      <c r="P5681" s="2">
        <v>20.113649891332098</v>
      </c>
    </row>
    <row r="5682" spans="1:16" x14ac:dyDescent="0.35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0</v>
      </c>
      <c r="H5682">
        <v>26.81</v>
      </c>
      <c r="I5682" s="2">
        <v>-150</v>
      </c>
      <c r="J5682" s="2">
        <v>-35.19</v>
      </c>
      <c r="K5682" s="2">
        <v>38.6</v>
      </c>
      <c r="L5682" s="2">
        <v>-35.19</v>
      </c>
      <c r="M5682" s="2">
        <v>63.6</v>
      </c>
      <c r="N5682" s="2">
        <v>-25.88</v>
      </c>
      <c r="O5682" s="2">
        <v>-25.88</v>
      </c>
      <c r="P5682" s="2">
        <v>18.996224897369199</v>
      </c>
    </row>
    <row r="5683" spans="1:16" x14ac:dyDescent="0.35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0</v>
      </c>
      <c r="H5683">
        <v>26.81</v>
      </c>
      <c r="I5683" s="2">
        <v>-150</v>
      </c>
      <c r="J5683" s="2">
        <v>-34.82</v>
      </c>
      <c r="K5683" s="2">
        <v>38.6</v>
      </c>
      <c r="L5683" s="2">
        <v>-34.82</v>
      </c>
      <c r="M5683" s="2">
        <v>63.6</v>
      </c>
      <c r="N5683" s="2">
        <v>-25.83</v>
      </c>
      <c r="O5683" s="2">
        <v>-25.83</v>
      </c>
      <c r="P5683" s="2">
        <v>17.8787999034063</v>
      </c>
    </row>
    <row r="5684" spans="1:16" x14ac:dyDescent="0.35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0</v>
      </c>
      <c r="H5684">
        <v>26.81</v>
      </c>
      <c r="I5684" s="2">
        <v>-150</v>
      </c>
      <c r="J5684" s="2">
        <v>-33.380000000000003</v>
      </c>
      <c r="K5684" s="2">
        <v>38.6</v>
      </c>
      <c r="L5684" s="2">
        <v>-33.380000000000003</v>
      </c>
      <c r="M5684" s="2">
        <v>63.6</v>
      </c>
      <c r="N5684" s="2">
        <v>-25.03</v>
      </c>
      <c r="O5684" s="2">
        <v>-25.03</v>
      </c>
      <c r="P5684" s="2">
        <v>17.8787999034063</v>
      </c>
    </row>
    <row r="5685" spans="1:16" x14ac:dyDescent="0.35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0</v>
      </c>
      <c r="H5685">
        <v>26.81</v>
      </c>
      <c r="I5685" s="2">
        <v>-150</v>
      </c>
      <c r="J5685" s="2">
        <v>-33.22</v>
      </c>
      <c r="K5685" s="2">
        <v>38.6</v>
      </c>
      <c r="L5685" s="2">
        <v>-33.22</v>
      </c>
      <c r="M5685" s="2">
        <v>63.6</v>
      </c>
      <c r="N5685" s="2">
        <v>-25.01</v>
      </c>
      <c r="O5685" s="2">
        <v>-25.01</v>
      </c>
      <c r="P5685" s="2">
        <v>17.8787999034063</v>
      </c>
    </row>
    <row r="5686" spans="1:16" x14ac:dyDescent="0.35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0</v>
      </c>
      <c r="H5686">
        <v>26.81</v>
      </c>
      <c r="I5686" s="2">
        <v>-150</v>
      </c>
      <c r="J5686" s="2">
        <v>-33.17</v>
      </c>
      <c r="K5686" s="2">
        <v>38.6</v>
      </c>
      <c r="L5686" s="2">
        <v>-33.17</v>
      </c>
      <c r="M5686" s="2">
        <v>63.6</v>
      </c>
      <c r="N5686" s="2">
        <v>-25.39</v>
      </c>
      <c r="O5686" s="2">
        <v>-25.39</v>
      </c>
      <c r="P5686" s="2">
        <v>18.996224897369199</v>
      </c>
    </row>
    <row r="5687" spans="1:16" x14ac:dyDescent="0.35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0</v>
      </c>
      <c r="H5687">
        <v>26.81</v>
      </c>
      <c r="I5687" s="2">
        <v>-150</v>
      </c>
      <c r="J5687" s="2">
        <v>-34.700000000000003</v>
      </c>
      <c r="K5687" s="2">
        <v>38.6</v>
      </c>
      <c r="L5687" s="2">
        <v>-34.700000000000003</v>
      </c>
      <c r="M5687" s="2">
        <v>63.6</v>
      </c>
      <c r="N5687" s="2">
        <v>-26.4</v>
      </c>
      <c r="O5687" s="2">
        <v>-26.4</v>
      </c>
      <c r="P5687" s="2">
        <v>20.113649891332098</v>
      </c>
    </row>
    <row r="5688" spans="1:16" x14ac:dyDescent="0.35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0</v>
      </c>
      <c r="H5688">
        <v>26.81</v>
      </c>
      <c r="I5688" s="2">
        <v>-150</v>
      </c>
      <c r="J5688" s="2">
        <v>-35.33</v>
      </c>
      <c r="K5688" s="2">
        <v>38.6</v>
      </c>
      <c r="L5688" s="2">
        <v>-35.33</v>
      </c>
      <c r="M5688" s="2">
        <v>63.6</v>
      </c>
      <c r="N5688" s="2">
        <v>-30.97</v>
      </c>
      <c r="O5688" s="2">
        <v>-30.97</v>
      </c>
      <c r="P5688" s="2">
        <v>22.348499879257901</v>
      </c>
    </row>
    <row r="5689" spans="1:16" x14ac:dyDescent="0.35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0</v>
      </c>
      <c r="H5689">
        <v>26.81</v>
      </c>
      <c r="I5689" s="2">
        <v>-150</v>
      </c>
      <c r="J5689" s="2">
        <v>-40.71</v>
      </c>
      <c r="K5689" s="2">
        <v>38.6</v>
      </c>
      <c r="L5689" s="2">
        <v>-40.71</v>
      </c>
      <c r="M5689" s="2">
        <v>63.6</v>
      </c>
      <c r="N5689" s="2">
        <v>-41.52</v>
      </c>
      <c r="O5689" s="2">
        <v>-41.52</v>
      </c>
      <c r="P5689" s="2">
        <v>24.583349867183699</v>
      </c>
    </row>
    <row r="5690" spans="1:16" x14ac:dyDescent="0.35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0</v>
      </c>
      <c r="H5690">
        <v>26.81</v>
      </c>
      <c r="I5690" s="2">
        <v>-150</v>
      </c>
      <c r="J5690" s="2">
        <v>-47.13</v>
      </c>
      <c r="K5690" s="2">
        <v>38.6</v>
      </c>
      <c r="L5690" s="2">
        <v>-47.13</v>
      </c>
      <c r="M5690" s="2">
        <v>63.6</v>
      </c>
      <c r="N5690" s="2">
        <v>-47.13</v>
      </c>
      <c r="O5690" s="2">
        <v>-47.13</v>
      </c>
      <c r="P5690" s="2">
        <v>25.700774861146598</v>
      </c>
    </row>
    <row r="5691" spans="1:16" x14ac:dyDescent="0.35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0</v>
      </c>
      <c r="H5691">
        <v>26.81</v>
      </c>
      <c r="I5691" s="2">
        <v>-150</v>
      </c>
      <c r="J5691" s="2">
        <v>-46.99</v>
      </c>
      <c r="K5691" s="2">
        <v>38.6</v>
      </c>
      <c r="L5691" s="2">
        <v>-46.99</v>
      </c>
      <c r="M5691" s="2">
        <v>63.6</v>
      </c>
      <c r="N5691" s="2">
        <v>-46.99</v>
      </c>
      <c r="O5691" s="2">
        <v>-46.99</v>
      </c>
      <c r="P5691" s="2">
        <v>24.583349867183699</v>
      </c>
    </row>
    <row r="5692" spans="1:16" x14ac:dyDescent="0.35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0</v>
      </c>
      <c r="H5692">
        <v>26.81</v>
      </c>
      <c r="I5692" s="2">
        <v>-150</v>
      </c>
      <c r="J5692" s="2">
        <v>-40.94</v>
      </c>
      <c r="K5692" s="2">
        <v>38.6</v>
      </c>
      <c r="L5692" s="2">
        <v>-40.94</v>
      </c>
      <c r="M5692" s="2">
        <v>63.6</v>
      </c>
      <c r="N5692" s="2">
        <v>-40.94</v>
      </c>
      <c r="O5692" s="2">
        <v>-40.94</v>
      </c>
      <c r="P5692" s="2">
        <v>22.348499879257901</v>
      </c>
    </row>
    <row r="5693" spans="1:16" x14ac:dyDescent="0.35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0</v>
      </c>
      <c r="H5693">
        <v>26.81</v>
      </c>
      <c r="I5693" s="2">
        <v>-150</v>
      </c>
      <c r="J5693" s="2">
        <v>-37.49</v>
      </c>
      <c r="K5693" s="2">
        <v>38.6</v>
      </c>
      <c r="L5693" s="2">
        <v>-37.49</v>
      </c>
      <c r="M5693" s="2">
        <v>63.6</v>
      </c>
      <c r="N5693" s="2">
        <v>-37.49</v>
      </c>
      <c r="O5693" s="2">
        <v>-37.49</v>
      </c>
      <c r="P5693" s="2">
        <v>20.113649891332098</v>
      </c>
    </row>
    <row r="5694" spans="1:16" x14ac:dyDescent="0.35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0</v>
      </c>
      <c r="H5694">
        <v>26.81</v>
      </c>
      <c r="I5694" s="2">
        <v>-150</v>
      </c>
      <c r="J5694" s="2">
        <v>-34.520000000000003</v>
      </c>
      <c r="K5694" s="2">
        <v>38.6</v>
      </c>
      <c r="L5694" s="2">
        <v>-34.520000000000003</v>
      </c>
      <c r="M5694" s="2">
        <v>63.6</v>
      </c>
      <c r="N5694" s="2">
        <v>-34.520000000000003</v>
      </c>
      <c r="O5694" s="2">
        <v>-34.520000000000003</v>
      </c>
      <c r="P5694" s="2">
        <v>17.8787999034063</v>
      </c>
    </row>
    <row r="5695" spans="1:16" x14ac:dyDescent="0.35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0</v>
      </c>
      <c r="H5695">
        <v>26.81</v>
      </c>
      <c r="I5695" s="2">
        <v>-150</v>
      </c>
      <c r="J5695" s="2">
        <v>-33.67</v>
      </c>
      <c r="K5695" s="2">
        <v>38.6</v>
      </c>
      <c r="L5695" s="2">
        <v>-33.67</v>
      </c>
      <c r="M5695" s="2">
        <v>63.6</v>
      </c>
      <c r="N5695" s="2">
        <v>-33.67</v>
      </c>
      <c r="O5695" s="2">
        <v>-33.67</v>
      </c>
      <c r="P5695" s="2">
        <v>15.6439499154805</v>
      </c>
    </row>
    <row r="5696" spans="1:16" x14ac:dyDescent="0.35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0</v>
      </c>
      <c r="H5696">
        <v>26.81</v>
      </c>
      <c r="I5696" s="2">
        <v>-150</v>
      </c>
      <c r="J5696" s="2">
        <v>-32.950000000000003</v>
      </c>
      <c r="K5696" s="2">
        <v>38.6</v>
      </c>
      <c r="L5696" s="2">
        <v>-32.950000000000003</v>
      </c>
      <c r="M5696" s="2">
        <v>63.6</v>
      </c>
      <c r="N5696" s="2">
        <v>-32.950000000000003</v>
      </c>
      <c r="O5696" s="2">
        <v>-32.950000000000003</v>
      </c>
      <c r="P5696" s="2">
        <v>13.536029793492199</v>
      </c>
    </row>
    <row r="5697" spans="1:16" x14ac:dyDescent="0.35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0</v>
      </c>
      <c r="H5697">
        <v>26.81</v>
      </c>
      <c r="I5697" s="2">
        <v>-150</v>
      </c>
      <c r="J5697" s="2">
        <v>-32.06</v>
      </c>
      <c r="K5697" s="2">
        <v>38.6</v>
      </c>
      <c r="L5697" s="2">
        <v>-32.06</v>
      </c>
      <c r="M5697" s="2">
        <v>63.6</v>
      </c>
      <c r="N5697" s="2">
        <v>-32.06</v>
      </c>
      <c r="O5697" s="2">
        <v>-32.06</v>
      </c>
      <c r="P5697" s="2">
        <v>12.4080273107012</v>
      </c>
    </row>
    <row r="5698" spans="1:16" x14ac:dyDescent="0.35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0</v>
      </c>
      <c r="H5698">
        <v>26.81</v>
      </c>
      <c r="I5698" s="2">
        <v>-150</v>
      </c>
      <c r="J5698" s="2">
        <v>-32.229999999999997</v>
      </c>
      <c r="K5698" s="2">
        <v>38.6</v>
      </c>
      <c r="L5698" s="2">
        <v>-32.229999999999997</v>
      </c>
      <c r="M5698" s="2">
        <v>63.6</v>
      </c>
      <c r="N5698" s="2">
        <v>-32.229999999999997</v>
      </c>
      <c r="O5698" s="2">
        <v>-32.229999999999997</v>
      </c>
      <c r="P5698" s="2">
        <v>11.280024827910101</v>
      </c>
    </row>
    <row r="5699" spans="1:16" x14ac:dyDescent="0.35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0</v>
      </c>
      <c r="H5699">
        <v>26.81</v>
      </c>
      <c r="I5699" s="2">
        <v>-150</v>
      </c>
      <c r="J5699" s="2">
        <v>-32.630000000000003</v>
      </c>
      <c r="K5699" s="2">
        <v>38.6</v>
      </c>
      <c r="L5699" s="2">
        <v>-32.630000000000003</v>
      </c>
      <c r="M5699" s="2">
        <v>63.6</v>
      </c>
      <c r="N5699" s="2">
        <v>-32.630000000000003</v>
      </c>
      <c r="O5699" s="2">
        <v>-32.630000000000003</v>
      </c>
      <c r="P5699" s="2">
        <v>11.280024827910101</v>
      </c>
    </row>
    <row r="5700" spans="1:16" x14ac:dyDescent="0.35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0</v>
      </c>
      <c r="H5700">
        <v>26.81</v>
      </c>
      <c r="I5700" s="2">
        <v>-150</v>
      </c>
      <c r="J5700" s="2">
        <v>-33.700000000000003</v>
      </c>
      <c r="K5700" s="2">
        <v>38.6</v>
      </c>
      <c r="L5700" s="2">
        <v>-33.700000000000003</v>
      </c>
      <c r="M5700" s="2">
        <v>63.6</v>
      </c>
      <c r="N5700" s="2">
        <v>-33.700000000000003</v>
      </c>
      <c r="O5700" s="2">
        <v>-33.700000000000003</v>
      </c>
      <c r="P5700" s="2">
        <v>12.4080273107012</v>
      </c>
    </row>
    <row r="5701" spans="1:16" x14ac:dyDescent="0.35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0</v>
      </c>
      <c r="H5701">
        <v>26.81</v>
      </c>
      <c r="I5701" s="2">
        <v>-150</v>
      </c>
      <c r="J5701" s="2">
        <v>-50.07</v>
      </c>
      <c r="K5701" s="2">
        <v>38.6</v>
      </c>
      <c r="L5701" s="2">
        <v>-50.07</v>
      </c>
      <c r="M5701" s="2">
        <v>63.6</v>
      </c>
      <c r="N5701" s="2">
        <v>-50.07</v>
      </c>
      <c r="O5701" s="2">
        <v>-50.07</v>
      </c>
      <c r="P5701" s="2">
        <v>15.7920347590742</v>
      </c>
    </row>
    <row r="5702" spans="1:16" x14ac:dyDescent="0.35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0</v>
      </c>
      <c r="H5702">
        <v>26.81</v>
      </c>
      <c r="I5702" s="2">
        <v>-150</v>
      </c>
      <c r="J5702" s="2">
        <v>-69.319999999999993</v>
      </c>
      <c r="K5702" s="2">
        <v>38.6</v>
      </c>
      <c r="L5702" s="2">
        <v>-69.319999999999993</v>
      </c>
      <c r="M5702" s="2">
        <v>63.6</v>
      </c>
      <c r="N5702" s="2">
        <v>-69.319999999999993</v>
      </c>
      <c r="O5702" s="2">
        <v>-69.319999999999993</v>
      </c>
      <c r="P5702" s="2">
        <v>20.3040446902383</v>
      </c>
    </row>
    <row r="5703" spans="1:16" x14ac:dyDescent="0.35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0</v>
      </c>
      <c r="H5703">
        <v>26.81</v>
      </c>
      <c r="I5703" s="2">
        <v>-150</v>
      </c>
      <c r="J5703" s="2">
        <v>-61.99</v>
      </c>
      <c r="K5703" s="2">
        <v>38.6</v>
      </c>
      <c r="L5703" s="2">
        <v>-61.99</v>
      </c>
      <c r="M5703" s="2">
        <v>63.6</v>
      </c>
      <c r="N5703" s="2">
        <v>-61.99</v>
      </c>
      <c r="O5703" s="2">
        <v>-61.99</v>
      </c>
      <c r="P5703" s="2">
        <v>22.560049655820301</v>
      </c>
    </row>
    <row r="5704" spans="1:16" x14ac:dyDescent="0.35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0</v>
      </c>
      <c r="H5704">
        <v>26.81</v>
      </c>
      <c r="I5704" s="2">
        <v>-150</v>
      </c>
      <c r="J5704" s="2">
        <v>-49.18</v>
      </c>
      <c r="K5704" s="2">
        <v>38.6</v>
      </c>
      <c r="L5704" s="2">
        <v>-49.18</v>
      </c>
      <c r="M5704" s="2">
        <v>63.6</v>
      </c>
      <c r="N5704" s="2">
        <v>-49.18</v>
      </c>
      <c r="O5704" s="2">
        <v>-49.18</v>
      </c>
      <c r="P5704" s="2">
        <v>21.4320471730293</v>
      </c>
    </row>
    <row r="5705" spans="1:16" x14ac:dyDescent="0.35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0</v>
      </c>
      <c r="H5705">
        <v>26.81</v>
      </c>
      <c r="I5705" s="2">
        <v>-150</v>
      </c>
      <c r="J5705" s="2">
        <v>-45.7</v>
      </c>
      <c r="K5705" s="2">
        <v>38.6</v>
      </c>
      <c r="L5705" s="2">
        <v>-45.7</v>
      </c>
      <c r="M5705" s="2">
        <v>63.6</v>
      </c>
      <c r="N5705" s="2">
        <v>-45.7</v>
      </c>
      <c r="O5705" s="2">
        <v>-45.7</v>
      </c>
      <c r="P5705" s="2">
        <v>20.3040446902383</v>
      </c>
    </row>
    <row r="5706" spans="1:16" x14ac:dyDescent="0.35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0</v>
      </c>
      <c r="H5706">
        <v>26.81</v>
      </c>
      <c r="I5706" s="2">
        <v>-150</v>
      </c>
      <c r="J5706" s="2">
        <v>-43.74</v>
      </c>
      <c r="K5706" s="2">
        <v>38.6</v>
      </c>
      <c r="L5706" s="2">
        <v>-43.74</v>
      </c>
      <c r="M5706" s="2">
        <v>63.6</v>
      </c>
      <c r="N5706" s="2">
        <v>-43.74</v>
      </c>
      <c r="O5706" s="2">
        <v>-43.74</v>
      </c>
      <c r="P5706" s="2">
        <v>19.176042207447299</v>
      </c>
    </row>
    <row r="5707" spans="1:16" x14ac:dyDescent="0.35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0</v>
      </c>
      <c r="H5707">
        <v>26.81</v>
      </c>
      <c r="I5707" s="2">
        <v>-150</v>
      </c>
      <c r="J5707" s="2">
        <v>-40.909999999999997</v>
      </c>
      <c r="K5707" s="2">
        <v>38.6</v>
      </c>
      <c r="L5707" s="2">
        <v>-40.909999999999997</v>
      </c>
      <c r="M5707" s="2">
        <v>63.6</v>
      </c>
      <c r="N5707" s="2">
        <v>-40.909999999999997</v>
      </c>
      <c r="O5707" s="2">
        <v>-40.909999999999997</v>
      </c>
      <c r="P5707" s="2">
        <v>18.048039724656299</v>
      </c>
    </row>
    <row r="5708" spans="1:16" x14ac:dyDescent="0.35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0</v>
      </c>
      <c r="H5708">
        <v>26.81</v>
      </c>
      <c r="I5708" s="2">
        <v>-150</v>
      </c>
      <c r="J5708" s="2">
        <v>-39.369999999999997</v>
      </c>
      <c r="K5708" s="2">
        <v>38.6</v>
      </c>
      <c r="L5708" s="2">
        <v>-39.369999999999997</v>
      </c>
      <c r="M5708" s="2">
        <v>63.6</v>
      </c>
      <c r="N5708" s="2">
        <v>-38.96</v>
      </c>
      <c r="O5708" s="2">
        <v>-38.96</v>
      </c>
      <c r="P5708" s="2">
        <v>18.048039724656299</v>
      </c>
    </row>
    <row r="5709" spans="1:16" x14ac:dyDescent="0.35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0</v>
      </c>
      <c r="H5709">
        <v>26.81</v>
      </c>
      <c r="I5709" s="2">
        <v>-150</v>
      </c>
      <c r="J5709" s="2">
        <v>-38.78</v>
      </c>
      <c r="K5709" s="2">
        <v>38.6</v>
      </c>
      <c r="L5709" s="2">
        <v>-38.78</v>
      </c>
      <c r="M5709" s="2">
        <v>63.6</v>
      </c>
      <c r="N5709" s="2">
        <v>-38.25</v>
      </c>
      <c r="O5709" s="2">
        <v>-38.25</v>
      </c>
      <c r="P5709" s="2">
        <v>18.048039724656299</v>
      </c>
    </row>
    <row r="5710" spans="1:16" x14ac:dyDescent="0.35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0</v>
      </c>
      <c r="H5710">
        <v>26.81</v>
      </c>
      <c r="I5710" s="2">
        <v>-150</v>
      </c>
      <c r="J5710" s="2">
        <v>-38.39</v>
      </c>
      <c r="K5710" s="2">
        <v>38.6</v>
      </c>
      <c r="L5710" s="2">
        <v>-38.39</v>
      </c>
      <c r="M5710" s="2">
        <v>63.6</v>
      </c>
      <c r="N5710" s="2">
        <v>-38.39</v>
      </c>
      <c r="O5710" s="2">
        <v>-38.39</v>
      </c>
      <c r="P5710" s="2">
        <v>19.176042207447299</v>
      </c>
    </row>
    <row r="5711" spans="1:16" x14ac:dyDescent="0.35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0</v>
      </c>
      <c r="H5711">
        <v>26.81</v>
      </c>
      <c r="I5711" s="2">
        <v>-150</v>
      </c>
      <c r="J5711" s="2">
        <v>-43.46</v>
      </c>
      <c r="K5711" s="2">
        <v>38.6</v>
      </c>
      <c r="L5711" s="2">
        <v>-43.46</v>
      </c>
      <c r="M5711" s="2">
        <v>63.6</v>
      </c>
      <c r="N5711" s="2">
        <v>-43.46</v>
      </c>
      <c r="O5711" s="2">
        <v>-43.46</v>
      </c>
      <c r="P5711" s="2">
        <v>20.3040446902383</v>
      </c>
    </row>
    <row r="5712" spans="1:16" x14ac:dyDescent="0.35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0</v>
      </c>
      <c r="H5712">
        <v>26.81</v>
      </c>
      <c r="I5712" s="2">
        <v>-150</v>
      </c>
      <c r="J5712" s="2">
        <v>-53.02</v>
      </c>
      <c r="K5712" s="2">
        <v>38.6</v>
      </c>
      <c r="L5712" s="2">
        <v>-53.02</v>
      </c>
      <c r="M5712" s="2">
        <v>63.6</v>
      </c>
      <c r="N5712" s="2">
        <v>-53.02</v>
      </c>
      <c r="O5712" s="2">
        <v>-53.02</v>
      </c>
      <c r="P5712" s="2">
        <v>22.560049655820301</v>
      </c>
    </row>
    <row r="5713" spans="1:16" x14ac:dyDescent="0.35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0</v>
      </c>
      <c r="H5713">
        <v>26.81</v>
      </c>
      <c r="I5713" s="2">
        <v>-150</v>
      </c>
      <c r="J5713" s="2">
        <v>-55.97</v>
      </c>
      <c r="K5713" s="2">
        <v>38.6</v>
      </c>
      <c r="L5713" s="2">
        <v>-55.97</v>
      </c>
      <c r="M5713" s="2">
        <v>63.6</v>
      </c>
      <c r="N5713" s="2">
        <v>-55.97</v>
      </c>
      <c r="O5713" s="2">
        <v>-55.97</v>
      </c>
      <c r="P5713" s="2">
        <v>24.816054621402401</v>
      </c>
    </row>
    <row r="5714" spans="1:16" x14ac:dyDescent="0.35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0</v>
      </c>
      <c r="H5714">
        <v>26.81</v>
      </c>
      <c r="I5714" s="2">
        <v>-150</v>
      </c>
      <c r="J5714" s="2">
        <v>-67.13</v>
      </c>
      <c r="K5714" s="2">
        <v>38.6</v>
      </c>
      <c r="L5714" s="2">
        <v>-67.13</v>
      </c>
      <c r="M5714" s="2">
        <v>63.6</v>
      </c>
      <c r="N5714" s="2">
        <v>-67.13</v>
      </c>
      <c r="O5714" s="2">
        <v>-67.13</v>
      </c>
      <c r="P5714" s="2">
        <v>25.944057104193401</v>
      </c>
    </row>
    <row r="5715" spans="1:16" x14ac:dyDescent="0.35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0</v>
      </c>
      <c r="H5715">
        <v>26.81</v>
      </c>
      <c r="I5715" s="2">
        <v>-150</v>
      </c>
      <c r="J5715" s="2">
        <v>-59.46</v>
      </c>
      <c r="K5715" s="2">
        <v>38.6</v>
      </c>
      <c r="L5715" s="2">
        <v>-59.46</v>
      </c>
      <c r="M5715" s="2">
        <v>63.6</v>
      </c>
      <c r="N5715" s="2">
        <v>-59.46</v>
      </c>
      <c r="O5715" s="2">
        <v>-59.46</v>
      </c>
      <c r="P5715" s="2">
        <v>24.816054621402401</v>
      </c>
    </row>
    <row r="5716" spans="1:16" x14ac:dyDescent="0.35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0</v>
      </c>
      <c r="H5716">
        <v>26.81</v>
      </c>
      <c r="I5716" s="2">
        <v>-150</v>
      </c>
      <c r="J5716" s="2">
        <v>-55.65</v>
      </c>
      <c r="K5716" s="2">
        <v>38.6</v>
      </c>
      <c r="L5716" s="2">
        <v>-55.65</v>
      </c>
      <c r="M5716" s="2">
        <v>63.6</v>
      </c>
      <c r="N5716" s="2">
        <v>-55.65</v>
      </c>
      <c r="O5716" s="2">
        <v>-55.65</v>
      </c>
      <c r="P5716" s="2">
        <v>22.560049655820301</v>
      </c>
    </row>
    <row r="5717" spans="1:16" x14ac:dyDescent="0.35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0</v>
      </c>
      <c r="H5717">
        <v>26.81</v>
      </c>
      <c r="I5717" s="2">
        <v>-150</v>
      </c>
      <c r="J5717" s="2">
        <v>-47.87</v>
      </c>
      <c r="K5717" s="2">
        <v>38.6</v>
      </c>
      <c r="L5717" s="2">
        <v>-47.87</v>
      </c>
      <c r="M5717" s="2">
        <v>63.6</v>
      </c>
      <c r="N5717" s="2">
        <v>-47.87</v>
      </c>
      <c r="O5717" s="2">
        <v>-47.87</v>
      </c>
      <c r="P5717" s="2">
        <v>20.3040446902383</v>
      </c>
    </row>
    <row r="5718" spans="1:16" x14ac:dyDescent="0.35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0</v>
      </c>
      <c r="H5718">
        <v>26.81</v>
      </c>
      <c r="I5718" s="2">
        <v>-150</v>
      </c>
      <c r="J5718" s="2">
        <v>-39.44</v>
      </c>
      <c r="K5718" s="2">
        <v>38.6</v>
      </c>
      <c r="L5718" s="2">
        <v>-39.44</v>
      </c>
      <c r="M5718" s="2">
        <v>63.6</v>
      </c>
      <c r="N5718" s="2">
        <v>-39.44</v>
      </c>
      <c r="O5718" s="2">
        <v>-39.44</v>
      </c>
      <c r="P5718" s="2">
        <v>18.048039724656299</v>
      </c>
    </row>
    <row r="5719" spans="1:16" x14ac:dyDescent="0.35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0</v>
      </c>
      <c r="H5719">
        <v>26.81</v>
      </c>
      <c r="I5719" s="2">
        <v>-150</v>
      </c>
      <c r="J5719" s="2">
        <v>-38.33</v>
      </c>
      <c r="K5719" s="2">
        <v>38.6</v>
      </c>
      <c r="L5719" s="2">
        <v>-38.33</v>
      </c>
      <c r="M5719" s="2">
        <v>63.6</v>
      </c>
      <c r="N5719" s="2">
        <v>-38.33</v>
      </c>
      <c r="O5719" s="2">
        <v>-38.33</v>
      </c>
      <c r="P5719" s="2">
        <v>15.7920347590742</v>
      </c>
    </row>
    <row r="5720" spans="1:16" x14ac:dyDescent="0.35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0</v>
      </c>
      <c r="H5720">
        <v>26.81</v>
      </c>
      <c r="I5720" s="2">
        <v>-150</v>
      </c>
      <c r="J5720" s="2">
        <v>-35.26</v>
      </c>
      <c r="K5720" s="2">
        <v>38.6</v>
      </c>
      <c r="L5720" s="2">
        <v>-35.26</v>
      </c>
      <c r="M5720" s="2">
        <v>63.6</v>
      </c>
      <c r="N5720" s="2">
        <v>-35.26</v>
      </c>
      <c r="O5720" s="2">
        <v>-35.26</v>
      </c>
      <c r="P5720" s="2">
        <v>13.6629596594296</v>
      </c>
    </row>
    <row r="5721" spans="1:16" x14ac:dyDescent="0.35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0</v>
      </c>
      <c r="H5721">
        <v>26.81</v>
      </c>
      <c r="I5721" s="2">
        <v>-150</v>
      </c>
      <c r="J5721" s="2">
        <v>-34.909999999999997</v>
      </c>
      <c r="K5721" s="2">
        <v>38.6</v>
      </c>
      <c r="L5721" s="2">
        <v>-34.909999999999997</v>
      </c>
      <c r="M5721" s="2">
        <v>63.6</v>
      </c>
      <c r="N5721" s="2">
        <v>-34.909999999999997</v>
      </c>
      <c r="O5721" s="2">
        <v>-34.909999999999997</v>
      </c>
      <c r="P5721" s="2">
        <v>12.5243796878105</v>
      </c>
    </row>
    <row r="5722" spans="1:16" x14ac:dyDescent="0.35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0</v>
      </c>
      <c r="H5722">
        <v>26.81</v>
      </c>
      <c r="I5722" s="2">
        <v>-150</v>
      </c>
      <c r="J5722" s="2">
        <v>-34.67</v>
      </c>
      <c r="K5722" s="2">
        <v>38.6</v>
      </c>
      <c r="L5722" s="2">
        <v>-34.67</v>
      </c>
      <c r="M5722" s="2">
        <v>63.6</v>
      </c>
      <c r="N5722" s="2">
        <v>-34.67</v>
      </c>
      <c r="O5722" s="2">
        <v>-34.67</v>
      </c>
      <c r="P5722" s="2">
        <v>11.3857997161914</v>
      </c>
    </row>
    <row r="5723" spans="1:16" x14ac:dyDescent="0.35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0</v>
      </c>
      <c r="H5723">
        <v>26.81</v>
      </c>
      <c r="I5723" s="2">
        <v>-150</v>
      </c>
      <c r="J5723" s="2">
        <v>-34.96</v>
      </c>
      <c r="K5723" s="2">
        <v>38.6</v>
      </c>
      <c r="L5723" s="2">
        <v>-34.96</v>
      </c>
      <c r="M5723" s="2">
        <v>63.6</v>
      </c>
      <c r="N5723" s="2">
        <v>-34.96</v>
      </c>
      <c r="O5723" s="2">
        <v>-34.96</v>
      </c>
      <c r="P5723" s="2">
        <v>11.3857997161914</v>
      </c>
    </row>
    <row r="5724" spans="1:16" x14ac:dyDescent="0.35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0</v>
      </c>
      <c r="H5724">
        <v>26.81</v>
      </c>
      <c r="I5724" s="2">
        <v>-150</v>
      </c>
      <c r="J5724" s="2">
        <v>-35.909999999999997</v>
      </c>
      <c r="K5724" s="2">
        <v>38.6</v>
      </c>
      <c r="L5724" s="2">
        <v>-35.909999999999997</v>
      </c>
      <c r="M5724" s="2">
        <v>63.6</v>
      </c>
      <c r="N5724" s="2">
        <v>-35.909999999999997</v>
      </c>
      <c r="O5724" s="2">
        <v>-35.909999999999997</v>
      </c>
      <c r="P5724" s="2">
        <v>12.5243796878105</v>
      </c>
    </row>
    <row r="5725" spans="1:16" x14ac:dyDescent="0.35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0</v>
      </c>
      <c r="H5725">
        <v>26.81</v>
      </c>
      <c r="I5725" s="2">
        <v>-150</v>
      </c>
      <c r="J5725" s="2">
        <v>-45.23</v>
      </c>
      <c r="K5725" s="2">
        <v>38.6</v>
      </c>
      <c r="L5725" s="2">
        <v>-45.23</v>
      </c>
      <c r="M5725" s="2">
        <v>63.6</v>
      </c>
      <c r="N5725" s="2">
        <v>-45.23</v>
      </c>
      <c r="O5725" s="2">
        <v>-45.23</v>
      </c>
      <c r="P5725" s="2">
        <v>15.940119602667901</v>
      </c>
    </row>
    <row r="5726" spans="1:16" x14ac:dyDescent="0.35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0</v>
      </c>
      <c r="H5726">
        <v>26.81</v>
      </c>
      <c r="I5726" s="2">
        <v>-150</v>
      </c>
      <c r="J5726" s="2">
        <v>-56.76</v>
      </c>
      <c r="K5726" s="2">
        <v>38.6</v>
      </c>
      <c r="L5726" s="2">
        <v>-56.76</v>
      </c>
      <c r="M5726" s="2">
        <v>63.6</v>
      </c>
      <c r="N5726" s="2">
        <v>-56.76</v>
      </c>
      <c r="O5726" s="2">
        <v>-56.76</v>
      </c>
      <c r="P5726" s="2">
        <v>20.494439489144501</v>
      </c>
    </row>
    <row r="5727" spans="1:16" x14ac:dyDescent="0.35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0</v>
      </c>
      <c r="H5727">
        <v>26.81</v>
      </c>
      <c r="I5727" s="2">
        <v>-150</v>
      </c>
      <c r="J5727" s="2">
        <v>-53.69</v>
      </c>
      <c r="K5727" s="2">
        <v>38.6</v>
      </c>
      <c r="L5727" s="2">
        <v>-53.69</v>
      </c>
      <c r="M5727" s="2">
        <v>63.6</v>
      </c>
      <c r="N5727" s="2">
        <v>-53.69</v>
      </c>
      <c r="O5727" s="2">
        <v>-53.69</v>
      </c>
      <c r="P5727" s="2">
        <v>22.7715994323828</v>
      </c>
    </row>
    <row r="5728" spans="1:16" x14ac:dyDescent="0.35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0</v>
      </c>
      <c r="H5728">
        <v>26.81</v>
      </c>
      <c r="I5728" s="2">
        <v>-150</v>
      </c>
      <c r="J5728" s="2">
        <v>-53.53</v>
      </c>
      <c r="K5728" s="2">
        <v>38.6</v>
      </c>
      <c r="L5728" s="2">
        <v>-53.53</v>
      </c>
      <c r="M5728" s="2">
        <v>63.6</v>
      </c>
      <c r="N5728" s="2">
        <v>-53.53</v>
      </c>
      <c r="O5728" s="2">
        <v>-53.53</v>
      </c>
      <c r="P5728" s="2">
        <v>21.633019460763599</v>
      </c>
    </row>
    <row r="5729" spans="1:16" x14ac:dyDescent="0.35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0</v>
      </c>
      <c r="H5729">
        <v>26.81</v>
      </c>
      <c r="I5729" s="2">
        <v>-150</v>
      </c>
      <c r="J5729" s="2">
        <v>-50.95</v>
      </c>
      <c r="K5729" s="2">
        <v>38.6</v>
      </c>
      <c r="L5729" s="2">
        <v>-50.95</v>
      </c>
      <c r="M5729" s="2">
        <v>63.6</v>
      </c>
      <c r="N5729" s="2">
        <v>-50.95</v>
      </c>
      <c r="O5729" s="2">
        <v>-50.95</v>
      </c>
      <c r="P5729" s="2">
        <v>20.494439489144501</v>
      </c>
    </row>
    <row r="5730" spans="1:16" x14ac:dyDescent="0.35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0</v>
      </c>
      <c r="H5730">
        <v>26.81</v>
      </c>
      <c r="I5730" s="2">
        <v>-150</v>
      </c>
      <c r="J5730" s="2">
        <v>-48.82</v>
      </c>
      <c r="K5730" s="2">
        <v>38.6</v>
      </c>
      <c r="L5730" s="2">
        <v>-48.82</v>
      </c>
      <c r="M5730" s="2">
        <v>63.6</v>
      </c>
      <c r="N5730" s="2">
        <v>-48.82</v>
      </c>
      <c r="O5730" s="2">
        <v>-48.82</v>
      </c>
      <c r="P5730" s="2">
        <v>19.3558595175253</v>
      </c>
    </row>
    <row r="5731" spans="1:16" x14ac:dyDescent="0.35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0</v>
      </c>
      <c r="H5731">
        <v>26.81</v>
      </c>
      <c r="I5731" s="2">
        <v>-150</v>
      </c>
      <c r="J5731" s="2">
        <v>-45.15</v>
      </c>
      <c r="K5731" s="2">
        <v>38.6</v>
      </c>
      <c r="L5731" s="2">
        <v>-45.15</v>
      </c>
      <c r="M5731" s="2">
        <v>63.6</v>
      </c>
      <c r="N5731" s="2">
        <v>-45.15</v>
      </c>
      <c r="O5731" s="2">
        <v>-45.15</v>
      </c>
      <c r="P5731" s="2">
        <v>18.217279545906202</v>
      </c>
    </row>
    <row r="5732" spans="1:16" x14ac:dyDescent="0.35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0</v>
      </c>
      <c r="H5732">
        <v>26.81</v>
      </c>
      <c r="I5732" s="2">
        <v>-150</v>
      </c>
      <c r="J5732" s="2">
        <v>-44.98</v>
      </c>
      <c r="K5732" s="2">
        <v>38.6</v>
      </c>
      <c r="L5732" s="2">
        <v>-44.98</v>
      </c>
      <c r="M5732" s="2">
        <v>63.6</v>
      </c>
      <c r="N5732" s="2">
        <v>-44.98</v>
      </c>
      <c r="O5732" s="2">
        <v>-44.98</v>
      </c>
      <c r="P5732" s="2">
        <v>18.217279545906202</v>
      </c>
    </row>
    <row r="5733" spans="1:16" x14ac:dyDescent="0.35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0</v>
      </c>
      <c r="H5733">
        <v>26.81</v>
      </c>
      <c r="I5733" s="2">
        <v>-150</v>
      </c>
      <c r="J5733" s="2">
        <v>-45.09</v>
      </c>
      <c r="K5733" s="2">
        <v>38.6</v>
      </c>
      <c r="L5733" s="2">
        <v>-45.09</v>
      </c>
      <c r="M5733" s="2">
        <v>63.6</v>
      </c>
      <c r="N5733" s="2">
        <v>-45.09</v>
      </c>
      <c r="O5733" s="2">
        <v>-45.09</v>
      </c>
      <c r="P5733" s="2">
        <v>18.217279545906202</v>
      </c>
    </row>
    <row r="5734" spans="1:16" x14ac:dyDescent="0.35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0</v>
      </c>
      <c r="H5734">
        <v>26.81</v>
      </c>
      <c r="I5734" s="2">
        <v>-150</v>
      </c>
      <c r="J5734" s="2">
        <v>-45.11</v>
      </c>
      <c r="K5734" s="2">
        <v>38.6</v>
      </c>
      <c r="L5734" s="2">
        <v>-45.11</v>
      </c>
      <c r="M5734" s="2">
        <v>63.6</v>
      </c>
      <c r="N5734" s="2">
        <v>-45.11</v>
      </c>
      <c r="O5734" s="2">
        <v>-45.11</v>
      </c>
      <c r="P5734" s="2">
        <v>19.3558595175253</v>
      </c>
    </row>
    <row r="5735" spans="1:16" x14ac:dyDescent="0.35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0</v>
      </c>
      <c r="H5735">
        <v>26.81</v>
      </c>
      <c r="I5735" s="2">
        <v>-150</v>
      </c>
      <c r="J5735" s="2">
        <v>-48.08</v>
      </c>
      <c r="K5735" s="2">
        <v>38.6</v>
      </c>
      <c r="L5735" s="2">
        <v>-48.08</v>
      </c>
      <c r="M5735" s="2">
        <v>63.6</v>
      </c>
      <c r="N5735" s="2">
        <v>-48.08</v>
      </c>
      <c r="O5735" s="2">
        <v>-48.08</v>
      </c>
      <c r="P5735" s="2">
        <v>20.494439489144501</v>
      </c>
    </row>
    <row r="5736" spans="1:16" x14ac:dyDescent="0.35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0</v>
      </c>
      <c r="H5736">
        <v>26.81</v>
      </c>
      <c r="I5736" s="2">
        <v>-150</v>
      </c>
      <c r="J5736" s="2">
        <v>-51.22</v>
      </c>
      <c r="K5736" s="2">
        <v>38.6</v>
      </c>
      <c r="L5736" s="2">
        <v>-51.22</v>
      </c>
      <c r="M5736" s="2">
        <v>63.6</v>
      </c>
      <c r="N5736" s="2">
        <v>-51.22</v>
      </c>
      <c r="O5736" s="2">
        <v>-51.22</v>
      </c>
      <c r="P5736" s="2">
        <v>22.7715994323828</v>
      </c>
    </row>
    <row r="5737" spans="1:16" x14ac:dyDescent="0.35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0</v>
      </c>
      <c r="H5737">
        <v>26.81</v>
      </c>
      <c r="I5737" s="2">
        <v>-150</v>
      </c>
      <c r="J5737" s="2">
        <v>-56.99</v>
      </c>
      <c r="K5737" s="2">
        <v>38.6</v>
      </c>
      <c r="L5737" s="2">
        <v>-56.99</v>
      </c>
      <c r="M5737" s="2">
        <v>63.6</v>
      </c>
      <c r="N5737" s="2">
        <v>-56.99</v>
      </c>
      <c r="O5737" s="2">
        <v>-56.99</v>
      </c>
      <c r="P5737" s="2">
        <v>25.048759375621099</v>
      </c>
    </row>
    <row r="5738" spans="1:16" x14ac:dyDescent="0.35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0</v>
      </c>
      <c r="H5738">
        <v>26.81</v>
      </c>
      <c r="I5738" s="2">
        <v>-150</v>
      </c>
      <c r="J5738" s="2">
        <v>-63.43</v>
      </c>
      <c r="K5738" s="2">
        <v>38.6</v>
      </c>
      <c r="L5738" s="2">
        <v>-63.43</v>
      </c>
      <c r="M5738" s="2">
        <v>63.6</v>
      </c>
      <c r="N5738" s="2">
        <v>-63.43</v>
      </c>
      <c r="O5738" s="2">
        <v>-63.43</v>
      </c>
      <c r="P5738" s="2">
        <v>26.187339347240201</v>
      </c>
    </row>
    <row r="5739" spans="1:16" x14ac:dyDescent="0.35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0</v>
      </c>
      <c r="H5739">
        <v>26.81</v>
      </c>
      <c r="I5739" s="2">
        <v>-150</v>
      </c>
      <c r="J5739" s="2">
        <v>-56.05</v>
      </c>
      <c r="K5739" s="2">
        <v>38.6</v>
      </c>
      <c r="L5739" s="2">
        <v>-56.05</v>
      </c>
      <c r="M5739" s="2">
        <v>63.6</v>
      </c>
      <c r="N5739" s="2">
        <v>-56.05</v>
      </c>
      <c r="O5739" s="2">
        <v>-56.05</v>
      </c>
      <c r="P5739" s="2">
        <v>25.048759375621099</v>
      </c>
    </row>
    <row r="5740" spans="1:16" x14ac:dyDescent="0.35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0</v>
      </c>
      <c r="H5740">
        <v>26.81</v>
      </c>
      <c r="I5740" s="2">
        <v>-150</v>
      </c>
      <c r="J5740" s="2">
        <v>-51.2</v>
      </c>
      <c r="K5740" s="2">
        <v>38.6</v>
      </c>
      <c r="L5740" s="2">
        <v>-51.2</v>
      </c>
      <c r="M5740" s="2">
        <v>63.6</v>
      </c>
      <c r="N5740" s="2">
        <v>-51.2</v>
      </c>
      <c r="O5740" s="2">
        <v>-51.2</v>
      </c>
      <c r="P5740" s="2">
        <v>22.7715994323828</v>
      </c>
    </row>
    <row r="5741" spans="1:16" x14ac:dyDescent="0.35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0</v>
      </c>
      <c r="H5741">
        <v>26.81</v>
      </c>
      <c r="I5741" s="2">
        <v>-150</v>
      </c>
      <c r="J5741" s="2">
        <v>-46.18</v>
      </c>
      <c r="K5741" s="2">
        <v>38.6</v>
      </c>
      <c r="L5741" s="2">
        <v>-46.18</v>
      </c>
      <c r="M5741" s="2">
        <v>63.6</v>
      </c>
      <c r="N5741" s="2">
        <v>-46.18</v>
      </c>
      <c r="O5741" s="2">
        <v>-46.18</v>
      </c>
      <c r="P5741" s="2">
        <v>20.494439489144501</v>
      </c>
    </row>
    <row r="5742" spans="1:16" x14ac:dyDescent="0.35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0</v>
      </c>
      <c r="H5742">
        <v>26.81</v>
      </c>
      <c r="I5742" s="2">
        <v>-150</v>
      </c>
      <c r="J5742" s="2">
        <v>-37.49</v>
      </c>
      <c r="K5742" s="2">
        <v>38.6</v>
      </c>
      <c r="L5742" s="2">
        <v>-37.49</v>
      </c>
      <c r="M5742" s="2">
        <v>63.6</v>
      </c>
      <c r="N5742" s="2">
        <v>-37.49</v>
      </c>
      <c r="O5742" s="2">
        <v>-37.49</v>
      </c>
      <c r="P5742" s="2">
        <v>18.217279545906202</v>
      </c>
    </row>
    <row r="5743" spans="1:16" x14ac:dyDescent="0.35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0</v>
      </c>
      <c r="H5743">
        <v>26.81</v>
      </c>
      <c r="I5743" s="2">
        <v>-150</v>
      </c>
      <c r="J5743" s="2">
        <v>-38.08</v>
      </c>
      <c r="K5743" s="2">
        <v>38.6</v>
      </c>
      <c r="L5743" s="2">
        <v>-38.08</v>
      </c>
      <c r="M5743" s="2">
        <v>63.6</v>
      </c>
      <c r="N5743" s="2">
        <v>-38.08</v>
      </c>
      <c r="O5743" s="2">
        <v>-38.08</v>
      </c>
      <c r="P5743" s="2">
        <v>15.940119602667901</v>
      </c>
    </row>
    <row r="5744" spans="1:16" x14ac:dyDescent="0.35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0</v>
      </c>
      <c r="H5744">
        <v>26.81</v>
      </c>
      <c r="I5744" s="2">
        <v>-150</v>
      </c>
      <c r="J5744" s="2">
        <v>-35.549999999999997</v>
      </c>
      <c r="K5744" s="2">
        <v>38.6</v>
      </c>
      <c r="L5744" s="2">
        <v>-35.549999999999997</v>
      </c>
      <c r="M5744" s="2">
        <v>63.6</v>
      </c>
      <c r="N5744" s="2">
        <v>-35.549999999999997</v>
      </c>
      <c r="O5744" s="2">
        <v>-35.549999999999997</v>
      </c>
      <c r="P5744" s="2">
        <v>13.7898895253671</v>
      </c>
    </row>
    <row r="5745" spans="1:16" x14ac:dyDescent="0.35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0</v>
      </c>
      <c r="H5745">
        <v>26.81</v>
      </c>
      <c r="I5745" s="2">
        <v>-150</v>
      </c>
      <c r="J5745" s="2">
        <v>-34.92</v>
      </c>
      <c r="K5745" s="2">
        <v>38.6</v>
      </c>
      <c r="L5745" s="2">
        <v>-34.92</v>
      </c>
      <c r="M5745" s="2">
        <v>63.6</v>
      </c>
      <c r="N5745" s="2">
        <v>-34.92</v>
      </c>
      <c r="O5745" s="2">
        <v>-34.92</v>
      </c>
      <c r="P5745" s="2">
        <v>12.640732064919799</v>
      </c>
    </row>
    <row r="5746" spans="1:16" x14ac:dyDescent="0.35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0</v>
      </c>
      <c r="H5746">
        <v>26.81</v>
      </c>
      <c r="I5746" s="2">
        <v>-150</v>
      </c>
      <c r="J5746" s="2">
        <v>-34.840000000000003</v>
      </c>
      <c r="K5746" s="2">
        <v>38.6</v>
      </c>
      <c r="L5746" s="2">
        <v>-34.840000000000003</v>
      </c>
      <c r="M5746" s="2">
        <v>63.6</v>
      </c>
      <c r="N5746" s="2">
        <v>-34.840000000000003</v>
      </c>
      <c r="O5746" s="2">
        <v>-34.840000000000003</v>
      </c>
      <c r="P5746" s="2">
        <v>11.4915746044726</v>
      </c>
    </row>
    <row r="5747" spans="1:16" x14ac:dyDescent="0.35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0</v>
      </c>
      <c r="H5747">
        <v>26.81</v>
      </c>
      <c r="I5747" s="2">
        <v>-150</v>
      </c>
      <c r="J5747" s="2">
        <v>-35.35</v>
      </c>
      <c r="K5747" s="2">
        <v>38.6</v>
      </c>
      <c r="L5747" s="2">
        <v>-35.35</v>
      </c>
      <c r="M5747" s="2">
        <v>63.6</v>
      </c>
      <c r="N5747" s="2">
        <v>-35.35</v>
      </c>
      <c r="O5747" s="2">
        <v>-35.35</v>
      </c>
      <c r="P5747" s="2">
        <v>11.4915746044726</v>
      </c>
    </row>
    <row r="5748" spans="1:16" x14ac:dyDescent="0.35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0</v>
      </c>
      <c r="H5748">
        <v>26.81</v>
      </c>
      <c r="I5748" s="2">
        <v>-150</v>
      </c>
      <c r="J5748" s="2">
        <v>-37.32</v>
      </c>
      <c r="K5748" s="2">
        <v>38.6</v>
      </c>
      <c r="L5748" s="2">
        <v>-37.32</v>
      </c>
      <c r="M5748" s="2">
        <v>63.6</v>
      </c>
      <c r="N5748" s="2">
        <v>-37.32</v>
      </c>
      <c r="O5748" s="2">
        <v>-37.32</v>
      </c>
      <c r="P5748" s="2">
        <v>12.640732064919799</v>
      </c>
    </row>
    <row r="5749" spans="1:16" x14ac:dyDescent="0.35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0</v>
      </c>
      <c r="H5749">
        <v>26.81</v>
      </c>
      <c r="I5749" s="2">
        <v>-150</v>
      </c>
      <c r="J5749" s="2">
        <v>-48.31</v>
      </c>
      <c r="K5749" s="2">
        <v>38.6</v>
      </c>
      <c r="L5749" s="2">
        <v>-48.31</v>
      </c>
      <c r="M5749" s="2">
        <v>63.6</v>
      </c>
      <c r="N5749" s="2">
        <v>-48.31</v>
      </c>
      <c r="O5749" s="2">
        <v>-48.31</v>
      </c>
      <c r="P5749" s="2">
        <v>16.088204446261599</v>
      </c>
    </row>
    <row r="5750" spans="1:16" x14ac:dyDescent="0.35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0</v>
      </c>
      <c r="H5750">
        <v>26.81</v>
      </c>
      <c r="I5750" s="2">
        <v>-150</v>
      </c>
      <c r="J5750" s="2">
        <v>-66.14</v>
      </c>
      <c r="K5750" s="2">
        <v>38.6</v>
      </c>
      <c r="L5750" s="2">
        <v>-66.14</v>
      </c>
      <c r="M5750" s="2">
        <v>63.6</v>
      </c>
      <c r="N5750" s="2">
        <v>-66.14</v>
      </c>
      <c r="O5750" s="2">
        <v>-66.14</v>
      </c>
      <c r="P5750" s="2">
        <v>20.684834288050698</v>
      </c>
    </row>
    <row r="5751" spans="1:16" x14ac:dyDescent="0.35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0</v>
      </c>
      <c r="H5751">
        <v>26.81</v>
      </c>
      <c r="I5751" s="2">
        <v>-150</v>
      </c>
      <c r="J5751" s="2">
        <v>-66.73</v>
      </c>
      <c r="K5751" s="2">
        <v>38.6</v>
      </c>
      <c r="L5751" s="2">
        <v>-66.73</v>
      </c>
      <c r="M5751" s="2">
        <v>63.6</v>
      </c>
      <c r="N5751" s="2">
        <v>-66.73</v>
      </c>
      <c r="O5751" s="2">
        <v>-66.73</v>
      </c>
      <c r="P5751" s="2">
        <v>22.9831492089452</v>
      </c>
    </row>
    <row r="5752" spans="1:16" x14ac:dyDescent="0.35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0</v>
      </c>
      <c r="H5752">
        <v>26.81</v>
      </c>
      <c r="I5752" s="2">
        <v>-150</v>
      </c>
      <c r="J5752" s="2">
        <v>-56.07</v>
      </c>
      <c r="K5752" s="2">
        <v>38.6</v>
      </c>
      <c r="L5752" s="2">
        <v>-56.07</v>
      </c>
      <c r="M5752" s="2">
        <v>63.6</v>
      </c>
      <c r="N5752" s="2">
        <v>-56.07</v>
      </c>
      <c r="O5752" s="2">
        <v>-56.07</v>
      </c>
      <c r="P5752" s="2">
        <v>21.833991748497901</v>
      </c>
    </row>
    <row r="5753" spans="1:16" x14ac:dyDescent="0.35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0</v>
      </c>
      <c r="H5753">
        <v>26.81</v>
      </c>
      <c r="I5753" s="2">
        <v>-150</v>
      </c>
      <c r="J5753" s="2">
        <v>-52.79</v>
      </c>
      <c r="K5753" s="2">
        <v>38.6</v>
      </c>
      <c r="L5753" s="2">
        <v>-52.79</v>
      </c>
      <c r="M5753" s="2">
        <v>63.6</v>
      </c>
      <c r="N5753" s="2">
        <v>-52.79</v>
      </c>
      <c r="O5753" s="2">
        <v>-52.79</v>
      </c>
      <c r="P5753" s="2">
        <v>20.684834288050698</v>
      </c>
    </row>
    <row r="5754" spans="1:16" x14ac:dyDescent="0.35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0</v>
      </c>
      <c r="H5754">
        <v>26.81</v>
      </c>
      <c r="I5754" s="2">
        <v>-150</v>
      </c>
      <c r="J5754" s="2">
        <v>-51.7</v>
      </c>
      <c r="K5754" s="2">
        <v>38.6</v>
      </c>
      <c r="L5754" s="2">
        <v>-51.7</v>
      </c>
      <c r="M5754" s="2">
        <v>63.6</v>
      </c>
      <c r="N5754" s="2">
        <v>-51.7</v>
      </c>
      <c r="O5754" s="2">
        <v>-51.7</v>
      </c>
      <c r="P5754" s="2">
        <v>19.5356768276034</v>
      </c>
    </row>
    <row r="5755" spans="1:16" x14ac:dyDescent="0.35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0</v>
      </c>
      <c r="H5755">
        <v>26.81</v>
      </c>
      <c r="I5755" s="2">
        <v>-150</v>
      </c>
      <c r="J5755" s="2">
        <v>-46.58</v>
      </c>
      <c r="K5755" s="2">
        <v>38.6</v>
      </c>
      <c r="L5755" s="2">
        <v>-46.58</v>
      </c>
      <c r="M5755" s="2">
        <v>63.6</v>
      </c>
      <c r="N5755" s="2">
        <v>-46.58</v>
      </c>
      <c r="O5755" s="2">
        <v>-46.58</v>
      </c>
      <c r="P5755" s="2">
        <v>18.386519367156101</v>
      </c>
    </row>
    <row r="5756" spans="1:16" x14ac:dyDescent="0.35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0</v>
      </c>
      <c r="H5756">
        <v>26.81</v>
      </c>
      <c r="I5756" s="2">
        <v>-150</v>
      </c>
      <c r="J5756" s="2">
        <v>-44.73</v>
      </c>
      <c r="K5756" s="2">
        <v>38.6</v>
      </c>
      <c r="L5756" s="2">
        <v>-44.73</v>
      </c>
      <c r="M5756" s="2">
        <v>63.6</v>
      </c>
      <c r="N5756" s="2">
        <v>-44.73</v>
      </c>
      <c r="O5756" s="2">
        <v>-44.73</v>
      </c>
      <c r="P5756" s="2">
        <v>18.386519367156101</v>
      </c>
    </row>
    <row r="5757" spans="1:16" x14ac:dyDescent="0.35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0</v>
      </c>
      <c r="H5757">
        <v>26.81</v>
      </c>
      <c r="I5757" s="2">
        <v>-150</v>
      </c>
      <c r="J5757" s="2">
        <v>-45</v>
      </c>
      <c r="K5757" s="2">
        <v>38.6</v>
      </c>
      <c r="L5757" s="2">
        <v>-45</v>
      </c>
      <c r="M5757" s="2">
        <v>63.6</v>
      </c>
      <c r="N5757" s="2">
        <v>-45</v>
      </c>
      <c r="O5757" s="2">
        <v>-45</v>
      </c>
      <c r="P5757" s="2">
        <v>18.386519367156101</v>
      </c>
    </row>
    <row r="5758" spans="1:16" x14ac:dyDescent="0.35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0</v>
      </c>
      <c r="H5758">
        <v>26.81</v>
      </c>
      <c r="I5758" s="2">
        <v>-150</v>
      </c>
      <c r="J5758" s="2">
        <v>-45.6</v>
      </c>
      <c r="K5758" s="2">
        <v>38.6</v>
      </c>
      <c r="L5758" s="2">
        <v>-45.6</v>
      </c>
      <c r="M5758" s="2">
        <v>63.6</v>
      </c>
      <c r="N5758" s="2">
        <v>-45.6</v>
      </c>
      <c r="O5758" s="2">
        <v>-45.6</v>
      </c>
      <c r="P5758" s="2">
        <v>19.5356768276034</v>
      </c>
    </row>
    <row r="5759" spans="1:16" x14ac:dyDescent="0.35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0</v>
      </c>
      <c r="H5759">
        <v>26.81</v>
      </c>
      <c r="I5759" s="2">
        <v>-150</v>
      </c>
      <c r="J5759" s="2">
        <v>-48.83</v>
      </c>
      <c r="K5759" s="2">
        <v>38.6</v>
      </c>
      <c r="L5759" s="2">
        <v>-48.83</v>
      </c>
      <c r="M5759" s="2">
        <v>63.6</v>
      </c>
      <c r="N5759" s="2">
        <v>-48.83</v>
      </c>
      <c r="O5759" s="2">
        <v>-48.83</v>
      </c>
      <c r="P5759" s="2">
        <v>20.684834288050698</v>
      </c>
    </row>
    <row r="5760" spans="1:16" x14ac:dyDescent="0.35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0</v>
      </c>
      <c r="H5760">
        <v>26.81</v>
      </c>
      <c r="I5760" s="2">
        <v>-150</v>
      </c>
      <c r="J5760" s="2">
        <v>-55.92</v>
      </c>
      <c r="K5760" s="2">
        <v>38.6</v>
      </c>
      <c r="L5760" s="2">
        <v>-55.92</v>
      </c>
      <c r="M5760" s="2">
        <v>63.6</v>
      </c>
      <c r="N5760" s="2">
        <v>-55.92</v>
      </c>
      <c r="O5760" s="2">
        <v>-55.92</v>
      </c>
      <c r="P5760" s="2">
        <v>22.9831492089452</v>
      </c>
    </row>
    <row r="5761" spans="1:16" x14ac:dyDescent="0.35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0</v>
      </c>
      <c r="H5761">
        <v>26.81</v>
      </c>
      <c r="I5761" s="2">
        <v>-150</v>
      </c>
      <c r="J5761" s="2">
        <v>-69.849999999999994</v>
      </c>
      <c r="K5761" s="2">
        <v>38.6</v>
      </c>
      <c r="L5761" s="2">
        <v>-69.849999999999994</v>
      </c>
      <c r="M5761" s="2">
        <v>63.6</v>
      </c>
      <c r="N5761" s="2">
        <v>-69.849999999999994</v>
      </c>
      <c r="O5761" s="2">
        <v>-69.849999999999994</v>
      </c>
      <c r="P5761" s="2">
        <v>25.281464129839701</v>
      </c>
    </row>
    <row r="5762" spans="1:16" x14ac:dyDescent="0.35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0</v>
      </c>
      <c r="H5762">
        <v>26.81</v>
      </c>
      <c r="I5762" s="2">
        <v>-150</v>
      </c>
      <c r="J5762" s="2">
        <v>-80.010000000000005</v>
      </c>
      <c r="K5762" s="2">
        <v>38.6</v>
      </c>
      <c r="L5762" s="2">
        <v>-80.010000000000005</v>
      </c>
      <c r="M5762" s="2">
        <v>63.6</v>
      </c>
      <c r="N5762" s="2">
        <v>-80.010000000000005</v>
      </c>
      <c r="O5762" s="2">
        <v>-80.010000000000005</v>
      </c>
      <c r="P5762" s="2">
        <v>26.430621590287</v>
      </c>
    </row>
    <row r="5763" spans="1:16" x14ac:dyDescent="0.35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0</v>
      </c>
      <c r="H5763">
        <v>26.81</v>
      </c>
      <c r="I5763" s="2">
        <v>-150</v>
      </c>
      <c r="J5763" s="2">
        <v>-73.08</v>
      </c>
      <c r="K5763" s="2">
        <v>38.6</v>
      </c>
      <c r="L5763" s="2">
        <v>-73.08</v>
      </c>
      <c r="M5763" s="2">
        <v>63.6</v>
      </c>
      <c r="N5763" s="2">
        <v>-73.08</v>
      </c>
      <c r="O5763" s="2">
        <v>-73.08</v>
      </c>
      <c r="P5763" s="2">
        <v>25.281464129839701</v>
      </c>
    </row>
    <row r="5764" spans="1:16" x14ac:dyDescent="0.35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0</v>
      </c>
      <c r="H5764">
        <v>26.81</v>
      </c>
      <c r="I5764" s="2">
        <v>-150</v>
      </c>
      <c r="J5764" s="2">
        <v>-57.69</v>
      </c>
      <c r="K5764" s="2">
        <v>38.6</v>
      </c>
      <c r="L5764" s="2">
        <v>-57.69</v>
      </c>
      <c r="M5764" s="2">
        <v>63.6</v>
      </c>
      <c r="N5764" s="2">
        <v>-57.69</v>
      </c>
      <c r="O5764" s="2">
        <v>-57.69</v>
      </c>
      <c r="P5764" s="2">
        <v>22.9831492089452</v>
      </c>
    </row>
    <row r="5765" spans="1:16" x14ac:dyDescent="0.35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0</v>
      </c>
      <c r="H5765">
        <v>26.81</v>
      </c>
      <c r="I5765" s="2">
        <v>-150</v>
      </c>
      <c r="J5765" s="2">
        <v>-50.79</v>
      </c>
      <c r="K5765" s="2">
        <v>38.6</v>
      </c>
      <c r="L5765" s="2">
        <v>-50.79</v>
      </c>
      <c r="M5765" s="2">
        <v>63.6</v>
      </c>
      <c r="N5765" s="2">
        <v>-50.79</v>
      </c>
      <c r="O5765" s="2">
        <v>-50.79</v>
      </c>
      <c r="P5765" s="2">
        <v>20.684834288050698</v>
      </c>
    </row>
    <row r="5766" spans="1:16" x14ac:dyDescent="0.35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0</v>
      </c>
      <c r="H5766">
        <v>26.81</v>
      </c>
      <c r="I5766" s="2">
        <v>-150</v>
      </c>
      <c r="J5766" s="2">
        <v>-43.92</v>
      </c>
      <c r="K5766" s="2">
        <v>38.6</v>
      </c>
      <c r="L5766" s="2">
        <v>-43.92</v>
      </c>
      <c r="M5766" s="2">
        <v>63.6</v>
      </c>
      <c r="N5766" s="2">
        <v>-43.92</v>
      </c>
      <c r="O5766" s="2">
        <v>-43.92</v>
      </c>
      <c r="P5766" s="2">
        <v>18.386519367156101</v>
      </c>
    </row>
    <row r="5767" spans="1:16" x14ac:dyDescent="0.35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0</v>
      </c>
      <c r="H5767">
        <v>26.81</v>
      </c>
      <c r="I5767" s="2">
        <v>-150</v>
      </c>
      <c r="J5767" s="2">
        <v>-39.54</v>
      </c>
      <c r="K5767" s="2">
        <v>38.6</v>
      </c>
      <c r="L5767" s="2">
        <v>-39.54</v>
      </c>
      <c r="M5767" s="2">
        <v>63.6</v>
      </c>
      <c r="N5767" s="2">
        <v>-39.54</v>
      </c>
      <c r="O5767" s="2">
        <v>-39.54</v>
      </c>
      <c r="P5767" s="2">
        <v>16.088204446261599</v>
      </c>
    </row>
    <row r="5768" spans="1:16" x14ac:dyDescent="0.35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0</v>
      </c>
      <c r="H5768">
        <v>26.81</v>
      </c>
      <c r="I5768" s="2">
        <v>-150</v>
      </c>
      <c r="J5768" s="2">
        <v>-35.64</v>
      </c>
      <c r="K5768" s="2">
        <v>38.6</v>
      </c>
      <c r="L5768" s="2">
        <v>-35.64</v>
      </c>
      <c r="M5768" s="2">
        <v>63.6</v>
      </c>
      <c r="N5768" s="2">
        <v>-35.64</v>
      </c>
      <c r="O5768" s="2">
        <v>-35.64</v>
      </c>
      <c r="P5768" s="2">
        <v>13.9168193913045</v>
      </c>
    </row>
    <row r="5769" spans="1:16" x14ac:dyDescent="0.35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0</v>
      </c>
      <c r="H5769">
        <v>26.81</v>
      </c>
      <c r="I5769" s="2">
        <v>-150</v>
      </c>
      <c r="J5769" s="2">
        <v>-34.5</v>
      </c>
      <c r="K5769" s="2">
        <v>38.6</v>
      </c>
      <c r="L5769" s="2">
        <v>-34.5</v>
      </c>
      <c r="M5769" s="2">
        <v>63.6</v>
      </c>
      <c r="N5769" s="2">
        <v>-34.5</v>
      </c>
      <c r="O5769" s="2">
        <v>-34.5</v>
      </c>
      <c r="P5769" s="2">
        <v>12.7570844420292</v>
      </c>
    </row>
    <row r="5770" spans="1:16" x14ac:dyDescent="0.35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0</v>
      </c>
      <c r="H5770">
        <v>26.81</v>
      </c>
      <c r="I5770" s="2">
        <v>-150</v>
      </c>
      <c r="J5770" s="2">
        <v>-33.979999999999997</v>
      </c>
      <c r="K5770" s="2">
        <v>38.6</v>
      </c>
      <c r="L5770" s="2">
        <v>-33.979999999999997</v>
      </c>
      <c r="M5770" s="2">
        <v>63.6</v>
      </c>
      <c r="N5770" s="2">
        <v>-33.979999999999997</v>
      </c>
      <c r="O5770" s="2">
        <v>-33.979999999999997</v>
      </c>
      <c r="P5770" s="2">
        <v>11.5973494927538</v>
      </c>
    </row>
    <row r="5771" spans="1:16" x14ac:dyDescent="0.35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0</v>
      </c>
      <c r="H5771">
        <v>26.81</v>
      </c>
      <c r="I5771" s="2">
        <v>-150</v>
      </c>
      <c r="J5771" s="2">
        <v>-34.39</v>
      </c>
      <c r="K5771" s="2">
        <v>38.6</v>
      </c>
      <c r="L5771" s="2">
        <v>-34.39</v>
      </c>
      <c r="M5771" s="2">
        <v>63.6</v>
      </c>
      <c r="N5771" s="2">
        <v>-34.39</v>
      </c>
      <c r="O5771" s="2">
        <v>-34.39</v>
      </c>
      <c r="P5771" s="2">
        <v>11.5973494927538</v>
      </c>
    </row>
    <row r="5772" spans="1:16" x14ac:dyDescent="0.35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0</v>
      </c>
      <c r="H5772">
        <v>26.81</v>
      </c>
      <c r="I5772" s="2">
        <v>-150</v>
      </c>
      <c r="J5772" s="2">
        <v>-35.39</v>
      </c>
      <c r="K5772" s="2">
        <v>38.6</v>
      </c>
      <c r="L5772" s="2">
        <v>-35.39</v>
      </c>
      <c r="M5772" s="2">
        <v>63.6</v>
      </c>
      <c r="N5772" s="2">
        <v>-35.39</v>
      </c>
      <c r="O5772" s="2">
        <v>-35.39</v>
      </c>
      <c r="P5772" s="2">
        <v>12.7570844420292</v>
      </c>
    </row>
    <row r="5773" spans="1:16" x14ac:dyDescent="0.35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0</v>
      </c>
      <c r="H5773">
        <v>26.81</v>
      </c>
      <c r="I5773" s="2">
        <v>-150</v>
      </c>
      <c r="J5773" s="2">
        <v>-43.16</v>
      </c>
      <c r="K5773" s="2">
        <v>38.6</v>
      </c>
      <c r="L5773" s="2">
        <v>-43.16</v>
      </c>
      <c r="M5773" s="2">
        <v>63.6</v>
      </c>
      <c r="N5773" s="2">
        <v>-43.16</v>
      </c>
      <c r="O5773" s="2">
        <v>-43.16</v>
      </c>
      <c r="P5773" s="2">
        <v>16.2362892898553</v>
      </c>
    </row>
    <row r="5774" spans="1:16" x14ac:dyDescent="0.35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0</v>
      </c>
      <c r="H5774">
        <v>26.81</v>
      </c>
      <c r="I5774" s="2">
        <v>-150</v>
      </c>
      <c r="J5774" s="2">
        <v>-52.54</v>
      </c>
      <c r="K5774" s="2">
        <v>38.6</v>
      </c>
      <c r="L5774" s="2">
        <v>-52.54</v>
      </c>
      <c r="M5774" s="2">
        <v>63.6</v>
      </c>
      <c r="N5774" s="2">
        <v>-52.54</v>
      </c>
      <c r="O5774" s="2">
        <v>-52.54</v>
      </c>
      <c r="P5774" s="2">
        <v>20.8752290869568</v>
      </c>
    </row>
    <row r="5775" spans="1:16" x14ac:dyDescent="0.35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0</v>
      </c>
      <c r="H5775">
        <v>26.81</v>
      </c>
      <c r="I5775" s="2">
        <v>-150</v>
      </c>
      <c r="J5775" s="2">
        <v>-58.92</v>
      </c>
      <c r="K5775" s="2">
        <v>38.6</v>
      </c>
      <c r="L5775" s="2">
        <v>-58.92</v>
      </c>
      <c r="M5775" s="2">
        <v>63.6</v>
      </c>
      <c r="N5775" s="2">
        <v>-58.92</v>
      </c>
      <c r="O5775" s="2">
        <v>-58.92</v>
      </c>
      <c r="P5775" s="2">
        <v>23.1946989855076</v>
      </c>
    </row>
    <row r="5776" spans="1:16" x14ac:dyDescent="0.35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0</v>
      </c>
      <c r="H5776">
        <v>26.81</v>
      </c>
      <c r="I5776" s="2">
        <v>-150</v>
      </c>
      <c r="J5776" s="2">
        <v>-56.92</v>
      </c>
      <c r="K5776" s="2">
        <v>38.6</v>
      </c>
      <c r="L5776" s="2">
        <v>-56.92</v>
      </c>
      <c r="M5776" s="2">
        <v>63.6</v>
      </c>
      <c r="N5776" s="2">
        <v>-56.92</v>
      </c>
      <c r="O5776" s="2">
        <v>-56.92</v>
      </c>
      <c r="P5776" s="2">
        <v>22.0349640362322</v>
      </c>
    </row>
    <row r="5777" spans="1:16" x14ac:dyDescent="0.35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0</v>
      </c>
      <c r="H5777">
        <v>26.81</v>
      </c>
      <c r="I5777" s="2">
        <v>-150</v>
      </c>
      <c r="J5777" s="2">
        <v>-51.9</v>
      </c>
      <c r="K5777" s="2">
        <v>38.6</v>
      </c>
      <c r="L5777" s="2">
        <v>-51.9</v>
      </c>
      <c r="M5777" s="2">
        <v>63.6</v>
      </c>
      <c r="N5777" s="2">
        <v>-51.9</v>
      </c>
      <c r="O5777" s="2">
        <v>-51.9</v>
      </c>
      <c r="P5777" s="2">
        <v>20.8752290869568</v>
      </c>
    </row>
    <row r="5778" spans="1:16" x14ac:dyDescent="0.35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0</v>
      </c>
      <c r="H5778">
        <v>26.81</v>
      </c>
      <c r="I5778" s="2">
        <v>-150</v>
      </c>
      <c r="J5778" s="2">
        <v>-50.01</v>
      </c>
      <c r="K5778" s="2">
        <v>38.6</v>
      </c>
      <c r="L5778" s="2">
        <v>-50.01</v>
      </c>
      <c r="M5778" s="2">
        <v>63.6</v>
      </c>
      <c r="N5778" s="2">
        <v>-50.01</v>
      </c>
      <c r="O5778" s="2">
        <v>-50.01</v>
      </c>
      <c r="P5778" s="2">
        <v>19.7154941376815</v>
      </c>
    </row>
    <row r="5779" spans="1:16" x14ac:dyDescent="0.35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0</v>
      </c>
      <c r="H5779">
        <v>26.81</v>
      </c>
      <c r="I5779" s="2">
        <v>-150</v>
      </c>
      <c r="J5779" s="2">
        <v>-42.12</v>
      </c>
      <c r="K5779" s="2">
        <v>38.6</v>
      </c>
      <c r="L5779" s="2">
        <v>-42.12</v>
      </c>
      <c r="M5779" s="2">
        <v>63.6</v>
      </c>
      <c r="N5779" s="2">
        <v>-42.12</v>
      </c>
      <c r="O5779" s="2">
        <v>-42.12</v>
      </c>
      <c r="P5779" s="2">
        <v>18.5557591884061</v>
      </c>
    </row>
    <row r="5780" spans="1:16" x14ac:dyDescent="0.35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0</v>
      </c>
      <c r="H5780">
        <v>26.81</v>
      </c>
      <c r="I5780" s="2">
        <v>-150</v>
      </c>
      <c r="J5780" s="2">
        <v>-39.619999999999997</v>
      </c>
      <c r="K5780" s="2">
        <v>38.6</v>
      </c>
      <c r="L5780" s="2">
        <v>-39.619999999999997</v>
      </c>
      <c r="M5780" s="2">
        <v>63.6</v>
      </c>
      <c r="N5780" s="2">
        <v>-39.619999999999997</v>
      </c>
      <c r="O5780" s="2">
        <v>-39.619999999999997</v>
      </c>
      <c r="P5780" s="2">
        <v>18.5557591884061</v>
      </c>
    </row>
    <row r="5781" spans="1:16" x14ac:dyDescent="0.35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0</v>
      </c>
      <c r="H5781">
        <v>26.81</v>
      </c>
      <c r="I5781" s="2">
        <v>-150</v>
      </c>
      <c r="J5781" s="2">
        <v>-37.92</v>
      </c>
      <c r="K5781" s="2">
        <v>38.6</v>
      </c>
      <c r="L5781" s="2">
        <v>-37.92</v>
      </c>
      <c r="M5781" s="2">
        <v>63.6</v>
      </c>
      <c r="N5781" s="2">
        <v>-37.770000000000003</v>
      </c>
      <c r="O5781" s="2">
        <v>-37.770000000000003</v>
      </c>
      <c r="P5781" s="2">
        <v>18.5557591884061</v>
      </c>
    </row>
    <row r="5782" spans="1:16" x14ac:dyDescent="0.35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0</v>
      </c>
      <c r="H5782">
        <v>26.81</v>
      </c>
      <c r="I5782" s="2">
        <v>-150</v>
      </c>
      <c r="J5782" s="2">
        <v>-37.71</v>
      </c>
      <c r="K5782" s="2">
        <v>38.6</v>
      </c>
      <c r="L5782" s="2">
        <v>-37.71</v>
      </c>
      <c r="M5782" s="2">
        <v>63.6</v>
      </c>
      <c r="N5782" s="2">
        <v>-36.880000000000003</v>
      </c>
      <c r="O5782" s="2">
        <v>-36.880000000000003</v>
      </c>
      <c r="P5782" s="2">
        <v>19.7154941376815</v>
      </c>
    </row>
    <row r="5783" spans="1:16" x14ac:dyDescent="0.35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0</v>
      </c>
      <c r="H5783">
        <v>26.81</v>
      </c>
      <c r="I5783" s="2">
        <v>-150</v>
      </c>
      <c r="J5783" s="2">
        <v>-37.42</v>
      </c>
      <c r="K5783" s="2">
        <v>38.6</v>
      </c>
      <c r="L5783" s="2">
        <v>-37.42</v>
      </c>
      <c r="M5783" s="2">
        <v>63.6</v>
      </c>
      <c r="N5783" s="2">
        <v>-37.42</v>
      </c>
      <c r="O5783" s="2">
        <v>-37.42</v>
      </c>
      <c r="P5783" s="2">
        <v>20.8752290869568</v>
      </c>
    </row>
    <row r="5784" spans="1:16" x14ac:dyDescent="0.35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0</v>
      </c>
      <c r="H5784">
        <v>26.81</v>
      </c>
      <c r="I5784" s="2">
        <v>-150</v>
      </c>
      <c r="J5784" s="2">
        <v>-44</v>
      </c>
      <c r="K5784" s="2">
        <v>38.6</v>
      </c>
      <c r="L5784" s="2">
        <v>-44</v>
      </c>
      <c r="M5784" s="2">
        <v>63.6</v>
      </c>
      <c r="N5784" s="2">
        <v>-44</v>
      </c>
      <c r="O5784" s="2">
        <v>-44</v>
      </c>
      <c r="P5784" s="2">
        <v>23.1946989855076</v>
      </c>
    </row>
    <row r="5785" spans="1:16" x14ac:dyDescent="0.35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0</v>
      </c>
      <c r="H5785">
        <v>26.81</v>
      </c>
      <c r="I5785" s="2">
        <v>-150</v>
      </c>
      <c r="J5785" s="2">
        <v>-50.9</v>
      </c>
      <c r="K5785" s="2">
        <v>38.6</v>
      </c>
      <c r="L5785" s="2">
        <v>-50.9</v>
      </c>
      <c r="M5785" s="2">
        <v>63.6</v>
      </c>
      <c r="N5785" s="2">
        <v>-50.9</v>
      </c>
      <c r="O5785" s="2">
        <v>-50.9</v>
      </c>
      <c r="P5785" s="2">
        <v>25.5141688840584</v>
      </c>
    </row>
    <row r="5786" spans="1:16" x14ac:dyDescent="0.35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0</v>
      </c>
      <c r="H5786">
        <v>26.81</v>
      </c>
      <c r="I5786" s="2">
        <v>-150</v>
      </c>
      <c r="J5786" s="2">
        <v>-61.97</v>
      </c>
      <c r="K5786" s="2">
        <v>38.6</v>
      </c>
      <c r="L5786" s="2">
        <v>-61.97</v>
      </c>
      <c r="M5786" s="2">
        <v>63.6</v>
      </c>
      <c r="N5786" s="2">
        <v>-61.97</v>
      </c>
      <c r="O5786" s="2">
        <v>-61.97</v>
      </c>
      <c r="P5786" s="2">
        <v>26.673903833333799</v>
      </c>
    </row>
    <row r="5787" spans="1:16" x14ac:dyDescent="0.35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0</v>
      </c>
      <c r="H5787">
        <v>26.81</v>
      </c>
      <c r="I5787" s="2">
        <v>-150</v>
      </c>
      <c r="J5787" s="2">
        <v>-56.93</v>
      </c>
      <c r="K5787" s="2">
        <v>38.6</v>
      </c>
      <c r="L5787" s="2">
        <v>-56.93</v>
      </c>
      <c r="M5787" s="2">
        <v>63.6</v>
      </c>
      <c r="N5787" s="2">
        <v>-56.93</v>
      </c>
      <c r="O5787" s="2">
        <v>-56.93</v>
      </c>
      <c r="P5787" s="2">
        <v>25.5141688840584</v>
      </c>
    </row>
    <row r="5788" spans="1:16" x14ac:dyDescent="0.35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0</v>
      </c>
      <c r="H5788">
        <v>26.81</v>
      </c>
      <c r="I5788" s="2">
        <v>-150</v>
      </c>
      <c r="J5788" s="2">
        <v>-50.96</v>
      </c>
      <c r="K5788" s="2">
        <v>38.6</v>
      </c>
      <c r="L5788" s="2">
        <v>-50.96</v>
      </c>
      <c r="M5788" s="2">
        <v>63.6</v>
      </c>
      <c r="N5788" s="2">
        <v>-50.96</v>
      </c>
      <c r="O5788" s="2">
        <v>-50.96</v>
      </c>
      <c r="P5788" s="2">
        <v>23.1946989855076</v>
      </c>
    </row>
    <row r="5789" spans="1:16" x14ac:dyDescent="0.35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0</v>
      </c>
      <c r="H5789">
        <v>26.81</v>
      </c>
      <c r="I5789" s="2">
        <v>-150</v>
      </c>
      <c r="J5789" s="2">
        <v>-44.95</v>
      </c>
      <c r="K5789" s="2">
        <v>38.6</v>
      </c>
      <c r="L5789" s="2">
        <v>-44.95</v>
      </c>
      <c r="M5789" s="2">
        <v>63.6</v>
      </c>
      <c r="N5789" s="2">
        <v>-44.95</v>
      </c>
      <c r="O5789" s="2">
        <v>-44.95</v>
      </c>
      <c r="P5789" s="2">
        <v>20.8752290869568</v>
      </c>
    </row>
    <row r="5790" spans="1:16" x14ac:dyDescent="0.35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0</v>
      </c>
      <c r="H5790">
        <v>26.81</v>
      </c>
      <c r="I5790" s="2">
        <v>-150</v>
      </c>
      <c r="J5790" s="2">
        <v>-37.4</v>
      </c>
      <c r="K5790" s="2">
        <v>38.6</v>
      </c>
      <c r="L5790" s="2">
        <v>-37.4</v>
      </c>
      <c r="M5790" s="2">
        <v>63.6</v>
      </c>
      <c r="N5790" s="2">
        <v>-37.4</v>
      </c>
      <c r="O5790" s="2">
        <v>-37.4</v>
      </c>
      <c r="P5790" s="2">
        <v>18.5557591884061</v>
      </c>
    </row>
    <row r="5791" spans="1:16" x14ac:dyDescent="0.35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0</v>
      </c>
      <c r="H5791">
        <v>26.81</v>
      </c>
      <c r="I5791" s="2">
        <v>-150</v>
      </c>
      <c r="J5791" s="2">
        <v>-34.33</v>
      </c>
      <c r="K5791" s="2">
        <v>38.6</v>
      </c>
      <c r="L5791" s="2">
        <v>-34.33</v>
      </c>
      <c r="M5791" s="2">
        <v>63.6</v>
      </c>
      <c r="N5791" s="2">
        <v>-34.33</v>
      </c>
      <c r="O5791" s="2">
        <v>-34.33</v>
      </c>
      <c r="P5791" s="2">
        <v>16.2362892898553</v>
      </c>
    </row>
    <row r="5792" spans="1:16" x14ac:dyDescent="0.35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0</v>
      </c>
      <c r="H5792">
        <v>26.81</v>
      </c>
      <c r="I5792" s="2">
        <v>-150</v>
      </c>
      <c r="J5792" s="2">
        <v>-33.1</v>
      </c>
      <c r="K5792" s="2">
        <v>38.6</v>
      </c>
      <c r="L5792" s="2">
        <v>-33.1</v>
      </c>
      <c r="M5792" s="2">
        <v>63.6</v>
      </c>
      <c r="N5792" s="2">
        <v>-33.1</v>
      </c>
      <c r="O5792" s="2">
        <v>-33.1</v>
      </c>
      <c r="P5792" s="2">
        <v>14.043749257242</v>
      </c>
    </row>
    <row r="5793" spans="1:16" x14ac:dyDescent="0.35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0</v>
      </c>
      <c r="H5793">
        <v>26.81</v>
      </c>
      <c r="I5793" s="2">
        <v>-150</v>
      </c>
      <c r="J5793" s="2">
        <v>-33.549999999999997</v>
      </c>
      <c r="K5793" s="2">
        <v>38.6</v>
      </c>
      <c r="L5793" s="2">
        <v>-33.549999999999997</v>
      </c>
      <c r="M5793" s="2">
        <v>63.6</v>
      </c>
      <c r="N5793" s="2">
        <v>-33.549999999999997</v>
      </c>
      <c r="O5793" s="2">
        <v>-33.549999999999997</v>
      </c>
      <c r="P5793" s="2">
        <v>12.873436819138499</v>
      </c>
    </row>
    <row r="5794" spans="1:16" x14ac:dyDescent="0.35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0</v>
      </c>
      <c r="H5794">
        <v>26.81</v>
      </c>
      <c r="I5794" s="2">
        <v>-150</v>
      </c>
      <c r="J5794" s="2">
        <v>-32.25</v>
      </c>
      <c r="K5794" s="2">
        <v>38.6</v>
      </c>
      <c r="L5794" s="2">
        <v>-32.25</v>
      </c>
      <c r="M5794" s="2">
        <v>63.6</v>
      </c>
      <c r="N5794" s="2">
        <v>-32.25</v>
      </c>
      <c r="O5794" s="2">
        <v>-32.25</v>
      </c>
      <c r="P5794" s="2">
        <v>11.703124381035</v>
      </c>
    </row>
    <row r="5795" spans="1:16" x14ac:dyDescent="0.35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0</v>
      </c>
      <c r="H5795">
        <v>26.81</v>
      </c>
      <c r="I5795" s="2">
        <v>-150</v>
      </c>
      <c r="J5795" s="2">
        <v>-34.08</v>
      </c>
      <c r="K5795" s="2">
        <v>38.6</v>
      </c>
      <c r="L5795" s="2">
        <v>-34.08</v>
      </c>
      <c r="M5795" s="2">
        <v>63.6</v>
      </c>
      <c r="N5795" s="2">
        <v>-34.08</v>
      </c>
      <c r="O5795" s="2">
        <v>-34.08</v>
      </c>
      <c r="P5795" s="2">
        <v>11.703124381035</v>
      </c>
    </row>
    <row r="5796" spans="1:16" x14ac:dyDescent="0.35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0</v>
      </c>
      <c r="H5796">
        <v>26.81</v>
      </c>
      <c r="I5796" s="2">
        <v>-150</v>
      </c>
      <c r="J5796" s="2">
        <v>-35.29</v>
      </c>
      <c r="K5796" s="2">
        <v>38.6</v>
      </c>
      <c r="L5796" s="2">
        <v>-35.29</v>
      </c>
      <c r="M5796" s="2">
        <v>63.6</v>
      </c>
      <c r="N5796" s="2">
        <v>-35.29</v>
      </c>
      <c r="O5796" s="2">
        <v>-35.29</v>
      </c>
      <c r="P5796" s="2">
        <v>12.873436819138499</v>
      </c>
    </row>
    <row r="5797" spans="1:16" x14ac:dyDescent="0.35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0</v>
      </c>
      <c r="H5797">
        <v>26.81</v>
      </c>
      <c r="I5797" s="2">
        <v>-150</v>
      </c>
      <c r="J5797" s="2">
        <v>-48.58</v>
      </c>
      <c r="K5797" s="2">
        <v>38.6</v>
      </c>
      <c r="L5797" s="2">
        <v>-48.58</v>
      </c>
      <c r="M5797" s="2">
        <v>63.6</v>
      </c>
      <c r="N5797" s="2">
        <v>-48.58</v>
      </c>
      <c r="O5797" s="2">
        <v>-48.58</v>
      </c>
      <c r="P5797" s="2">
        <v>16.384374133449001</v>
      </c>
    </row>
    <row r="5798" spans="1:16" x14ac:dyDescent="0.35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0</v>
      </c>
      <c r="H5798">
        <v>26.81</v>
      </c>
      <c r="I5798" s="2">
        <v>-150</v>
      </c>
      <c r="J5798" s="2">
        <v>-51.28</v>
      </c>
      <c r="K5798" s="2">
        <v>38.6</v>
      </c>
      <c r="L5798" s="2">
        <v>-51.28</v>
      </c>
      <c r="M5798" s="2">
        <v>63.6</v>
      </c>
      <c r="N5798" s="2">
        <v>-51.28</v>
      </c>
      <c r="O5798" s="2">
        <v>-51.28</v>
      </c>
      <c r="P5798" s="2">
        <v>21.065623885863001</v>
      </c>
    </row>
    <row r="5799" spans="1:16" x14ac:dyDescent="0.35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0</v>
      </c>
      <c r="H5799">
        <v>26.81</v>
      </c>
      <c r="I5799" s="2">
        <v>-150</v>
      </c>
      <c r="J5799" s="2">
        <v>-50.8</v>
      </c>
      <c r="K5799" s="2">
        <v>38.6</v>
      </c>
      <c r="L5799" s="2">
        <v>-50.8</v>
      </c>
      <c r="M5799" s="2">
        <v>63.6</v>
      </c>
      <c r="N5799" s="2">
        <v>-50.8</v>
      </c>
      <c r="O5799" s="2">
        <v>-50.8</v>
      </c>
      <c r="P5799" s="2">
        <v>23.40624876207</v>
      </c>
    </row>
    <row r="5800" spans="1:16" x14ac:dyDescent="0.35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0</v>
      </c>
      <c r="H5800">
        <v>26.81</v>
      </c>
      <c r="I5800" s="2">
        <v>-150</v>
      </c>
      <c r="J5800" s="2">
        <v>-46.04</v>
      </c>
      <c r="K5800" s="2">
        <v>38.6</v>
      </c>
      <c r="L5800" s="2">
        <v>-46.04</v>
      </c>
      <c r="M5800" s="2">
        <v>63.6</v>
      </c>
      <c r="N5800" s="2">
        <v>-46.04</v>
      </c>
      <c r="O5800" s="2">
        <v>-46.04</v>
      </c>
      <c r="P5800" s="2">
        <v>22.235936323966499</v>
      </c>
    </row>
    <row r="5801" spans="1:16" x14ac:dyDescent="0.35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0</v>
      </c>
      <c r="H5801">
        <v>26.81</v>
      </c>
      <c r="I5801" s="2">
        <v>-150</v>
      </c>
      <c r="J5801" s="2">
        <v>-41.36</v>
      </c>
      <c r="K5801" s="2">
        <v>38.6</v>
      </c>
      <c r="L5801" s="2">
        <v>-41.36</v>
      </c>
      <c r="M5801" s="2">
        <v>63.6</v>
      </c>
      <c r="N5801" s="2">
        <v>-41.36</v>
      </c>
      <c r="O5801" s="2">
        <v>-41.36</v>
      </c>
      <c r="P5801" s="2">
        <v>21.065623885863001</v>
      </c>
    </row>
    <row r="5802" spans="1:16" x14ac:dyDescent="0.35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0</v>
      </c>
      <c r="H5802">
        <v>26.81</v>
      </c>
      <c r="I5802" s="2">
        <v>-150</v>
      </c>
      <c r="J5802" s="2">
        <v>-38.19</v>
      </c>
      <c r="K5802" s="2">
        <v>38.6</v>
      </c>
      <c r="L5802" s="2">
        <v>-38.19</v>
      </c>
      <c r="M5802" s="2">
        <v>63.6</v>
      </c>
      <c r="N5802" s="2">
        <v>-38.19</v>
      </c>
      <c r="O5802" s="2">
        <v>-38.19</v>
      </c>
      <c r="P5802" s="2">
        <v>19.8953114477595</v>
      </c>
    </row>
    <row r="5803" spans="1:16" x14ac:dyDescent="0.35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0</v>
      </c>
      <c r="H5803">
        <v>26.81</v>
      </c>
      <c r="I5803" s="2">
        <v>-150</v>
      </c>
      <c r="J5803" s="2">
        <v>-37.07</v>
      </c>
      <c r="K5803" s="2">
        <v>38.6</v>
      </c>
      <c r="L5803" s="2">
        <v>-37.07</v>
      </c>
      <c r="M5803" s="2">
        <v>63.6</v>
      </c>
      <c r="N5803" s="2">
        <v>-35.42</v>
      </c>
      <c r="O5803" s="2">
        <v>-35.42</v>
      </c>
      <c r="P5803" s="2">
        <v>18.724999009655999</v>
      </c>
    </row>
    <row r="5804" spans="1:16" x14ac:dyDescent="0.35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0</v>
      </c>
      <c r="H5804">
        <v>26.81</v>
      </c>
      <c r="I5804" s="2">
        <v>-150</v>
      </c>
      <c r="J5804" s="2">
        <v>-36.630000000000003</v>
      </c>
      <c r="K5804" s="2">
        <v>38.6</v>
      </c>
      <c r="L5804" s="2">
        <v>-36.630000000000003</v>
      </c>
      <c r="M5804" s="2">
        <v>63.6</v>
      </c>
      <c r="N5804" s="2">
        <v>-34.78</v>
      </c>
      <c r="O5804" s="2">
        <v>-34.78</v>
      </c>
      <c r="P5804" s="2">
        <v>18.724999009655999</v>
      </c>
    </row>
    <row r="5805" spans="1:16" x14ac:dyDescent="0.35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0</v>
      </c>
      <c r="H5805">
        <v>26.81</v>
      </c>
      <c r="I5805" s="2">
        <v>-150</v>
      </c>
      <c r="J5805" s="2">
        <v>-35.93</v>
      </c>
      <c r="K5805" s="2">
        <v>38.6</v>
      </c>
      <c r="L5805" s="2">
        <v>-35.93</v>
      </c>
      <c r="M5805" s="2">
        <v>63.6</v>
      </c>
      <c r="N5805" s="2">
        <v>-34.46</v>
      </c>
      <c r="O5805" s="2">
        <v>-34.46</v>
      </c>
      <c r="P5805" s="2">
        <v>18.724999009655999</v>
      </c>
    </row>
    <row r="5806" spans="1:16" x14ac:dyDescent="0.35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0</v>
      </c>
      <c r="H5806">
        <v>26.81</v>
      </c>
      <c r="I5806" s="2">
        <v>-150</v>
      </c>
      <c r="J5806" s="2">
        <v>-36.32</v>
      </c>
      <c r="K5806" s="2">
        <v>38.6</v>
      </c>
      <c r="L5806" s="2">
        <v>-36.32</v>
      </c>
      <c r="M5806" s="2">
        <v>63.6</v>
      </c>
      <c r="N5806" s="2">
        <v>-35.450000000000003</v>
      </c>
      <c r="O5806" s="2">
        <v>-35.450000000000003</v>
      </c>
      <c r="P5806" s="2">
        <v>19.8953114477595</v>
      </c>
    </row>
    <row r="5807" spans="1:16" x14ac:dyDescent="0.35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0</v>
      </c>
      <c r="H5807">
        <v>26.81</v>
      </c>
      <c r="I5807" s="2">
        <v>-150</v>
      </c>
      <c r="J5807" s="2">
        <v>-37.11</v>
      </c>
      <c r="K5807" s="2">
        <v>38.6</v>
      </c>
      <c r="L5807" s="2">
        <v>-37.11</v>
      </c>
      <c r="M5807" s="2">
        <v>63.6</v>
      </c>
      <c r="N5807" s="2">
        <v>-36.22</v>
      </c>
      <c r="O5807" s="2">
        <v>-36.22</v>
      </c>
      <c r="P5807" s="2">
        <v>21.065623885863001</v>
      </c>
    </row>
    <row r="5808" spans="1:16" x14ac:dyDescent="0.35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0</v>
      </c>
      <c r="H5808">
        <v>26.81</v>
      </c>
      <c r="I5808" s="2">
        <v>-150</v>
      </c>
      <c r="J5808" s="2">
        <v>-43.4</v>
      </c>
      <c r="K5808" s="2">
        <v>38.6</v>
      </c>
      <c r="L5808" s="2">
        <v>-43.4</v>
      </c>
      <c r="M5808" s="2">
        <v>63.6</v>
      </c>
      <c r="N5808" s="2">
        <v>-43.4</v>
      </c>
      <c r="O5808" s="2">
        <v>-43.4</v>
      </c>
      <c r="P5808" s="2">
        <v>23.40624876207</v>
      </c>
    </row>
    <row r="5809" spans="1:16" x14ac:dyDescent="0.35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0</v>
      </c>
      <c r="H5809">
        <v>26.81</v>
      </c>
      <c r="I5809" s="2">
        <v>-150</v>
      </c>
      <c r="J5809" s="2">
        <v>-50.49</v>
      </c>
      <c r="K5809" s="2">
        <v>38.6</v>
      </c>
      <c r="L5809" s="2">
        <v>-50.49</v>
      </c>
      <c r="M5809" s="2">
        <v>63.6</v>
      </c>
      <c r="N5809" s="2">
        <v>-50.49</v>
      </c>
      <c r="O5809" s="2">
        <v>-50.49</v>
      </c>
      <c r="P5809" s="2">
        <v>25.746873638276998</v>
      </c>
    </row>
    <row r="5810" spans="1:16" x14ac:dyDescent="0.35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0</v>
      </c>
      <c r="H5810">
        <v>26.81</v>
      </c>
      <c r="I5810" s="2">
        <v>-150</v>
      </c>
      <c r="J5810" s="2">
        <v>-52.34</v>
      </c>
      <c r="K5810" s="2">
        <v>38.6</v>
      </c>
      <c r="L5810" s="2">
        <v>-52.34</v>
      </c>
      <c r="M5810" s="2">
        <v>63.6</v>
      </c>
      <c r="N5810" s="2">
        <v>-52.34</v>
      </c>
      <c r="O5810" s="2">
        <v>-52.34</v>
      </c>
      <c r="P5810" s="2">
        <v>26.917186076380499</v>
      </c>
    </row>
    <row r="5811" spans="1:16" x14ac:dyDescent="0.35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0</v>
      </c>
      <c r="H5811">
        <v>26.81</v>
      </c>
      <c r="I5811" s="2">
        <v>-150</v>
      </c>
      <c r="J5811" s="2">
        <v>-52.49</v>
      </c>
      <c r="K5811" s="2">
        <v>38.6</v>
      </c>
      <c r="L5811" s="2">
        <v>-52.49</v>
      </c>
      <c r="M5811" s="2">
        <v>63.6</v>
      </c>
      <c r="N5811" s="2">
        <v>-52.49</v>
      </c>
      <c r="O5811" s="2">
        <v>-52.49</v>
      </c>
      <c r="P5811" s="2">
        <v>25.746873638276998</v>
      </c>
    </row>
    <row r="5812" spans="1:16" x14ac:dyDescent="0.35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0</v>
      </c>
      <c r="H5812">
        <v>26.81</v>
      </c>
      <c r="I5812" s="2">
        <v>-150</v>
      </c>
      <c r="J5812" s="2">
        <v>-51.51</v>
      </c>
      <c r="K5812" s="2">
        <v>38.6</v>
      </c>
      <c r="L5812" s="2">
        <v>-51.51</v>
      </c>
      <c r="M5812" s="2">
        <v>63.6</v>
      </c>
      <c r="N5812" s="2">
        <v>-51.51</v>
      </c>
      <c r="O5812" s="2">
        <v>-51.51</v>
      </c>
      <c r="P5812" s="2">
        <v>23.40624876207</v>
      </c>
    </row>
    <row r="5813" spans="1:16" x14ac:dyDescent="0.35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0</v>
      </c>
      <c r="H5813">
        <v>26.81</v>
      </c>
      <c r="I5813" s="2">
        <v>-150</v>
      </c>
      <c r="J5813" s="2">
        <v>-48.14</v>
      </c>
      <c r="K5813" s="2">
        <v>38.6</v>
      </c>
      <c r="L5813" s="2">
        <v>-48.14</v>
      </c>
      <c r="M5813" s="2">
        <v>63.6</v>
      </c>
      <c r="N5813" s="2">
        <v>-48.14</v>
      </c>
      <c r="O5813" s="2">
        <v>-48.14</v>
      </c>
      <c r="P5813" s="2">
        <v>21.065623885863001</v>
      </c>
    </row>
    <row r="5814" spans="1:16" x14ac:dyDescent="0.35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0</v>
      </c>
      <c r="H5814">
        <v>26.81</v>
      </c>
      <c r="I5814" s="2">
        <v>-150</v>
      </c>
      <c r="J5814" s="2">
        <v>-38.72</v>
      </c>
      <c r="K5814" s="2">
        <v>38.6</v>
      </c>
      <c r="L5814" s="2">
        <v>-38.72</v>
      </c>
      <c r="M5814" s="2">
        <v>63.6</v>
      </c>
      <c r="N5814" s="2">
        <v>-38.72</v>
      </c>
      <c r="O5814" s="2">
        <v>-38.72</v>
      </c>
      <c r="P5814" s="2">
        <v>18.724999009655999</v>
      </c>
    </row>
    <row r="5815" spans="1:16" x14ac:dyDescent="0.35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0</v>
      </c>
      <c r="H5815">
        <v>26.81</v>
      </c>
      <c r="I5815" s="2">
        <v>-150</v>
      </c>
      <c r="J5815" s="2">
        <v>-37.39</v>
      </c>
      <c r="K5815" s="2">
        <v>38.6</v>
      </c>
      <c r="L5815" s="2">
        <v>-37.39</v>
      </c>
      <c r="M5815" s="2">
        <v>63.6</v>
      </c>
      <c r="N5815" s="2">
        <v>-37.39</v>
      </c>
      <c r="O5815" s="2">
        <v>-37.39</v>
      </c>
      <c r="P5815" s="2">
        <v>16.384374133449001</v>
      </c>
    </row>
    <row r="5816" spans="1:16" x14ac:dyDescent="0.35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0</v>
      </c>
      <c r="H5816">
        <v>26.81</v>
      </c>
      <c r="I5816" s="2">
        <v>-150</v>
      </c>
      <c r="J5816" s="2">
        <v>-32.659999999999997</v>
      </c>
      <c r="K5816" s="2">
        <v>38.6</v>
      </c>
      <c r="L5816" s="2">
        <v>-32.659999999999997</v>
      </c>
      <c r="M5816" s="2">
        <v>63.6</v>
      </c>
      <c r="N5816" s="2">
        <v>-32.659999999999997</v>
      </c>
      <c r="O5816" s="2">
        <v>-32.659999999999997</v>
      </c>
      <c r="P5816" s="2">
        <v>14.1706791231795</v>
      </c>
    </row>
    <row r="5817" spans="1:16" x14ac:dyDescent="0.35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0</v>
      </c>
      <c r="H5817">
        <v>26.81</v>
      </c>
      <c r="I5817" s="2">
        <v>-150</v>
      </c>
      <c r="J5817" s="2">
        <v>-30.64</v>
      </c>
      <c r="K5817" s="2">
        <v>38.6</v>
      </c>
      <c r="L5817" s="2">
        <v>-30.64</v>
      </c>
      <c r="M5817" s="2">
        <v>63.6</v>
      </c>
      <c r="N5817" s="2">
        <v>-30.64</v>
      </c>
      <c r="O5817" s="2">
        <v>-30.64</v>
      </c>
      <c r="P5817" s="2">
        <v>12.9897891962478</v>
      </c>
    </row>
    <row r="5818" spans="1:16" x14ac:dyDescent="0.35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0</v>
      </c>
      <c r="H5818">
        <v>26.81</v>
      </c>
      <c r="I5818" s="2">
        <v>-150</v>
      </c>
      <c r="J5818" s="2">
        <v>-31.05</v>
      </c>
      <c r="K5818" s="2">
        <v>38.6</v>
      </c>
      <c r="L5818" s="2">
        <v>-31.05</v>
      </c>
      <c r="M5818" s="2">
        <v>63.6</v>
      </c>
      <c r="N5818" s="2">
        <v>-31.05</v>
      </c>
      <c r="O5818" s="2">
        <v>-31.05</v>
      </c>
      <c r="P5818" s="2">
        <v>11.8088992693162</v>
      </c>
    </row>
    <row r="5819" spans="1:16" x14ac:dyDescent="0.35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0</v>
      </c>
      <c r="H5819">
        <v>26.81</v>
      </c>
      <c r="I5819" s="2">
        <v>-150</v>
      </c>
      <c r="J5819" s="2">
        <v>-30.3</v>
      </c>
      <c r="K5819" s="2">
        <v>38.6</v>
      </c>
      <c r="L5819" s="2">
        <v>-30.3</v>
      </c>
      <c r="M5819" s="2">
        <v>63.6</v>
      </c>
      <c r="N5819" s="2">
        <v>-30.3</v>
      </c>
      <c r="O5819" s="2">
        <v>-30.3</v>
      </c>
      <c r="P5819" s="2">
        <v>11.8088992693162</v>
      </c>
    </row>
    <row r="5820" spans="1:16" x14ac:dyDescent="0.35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0</v>
      </c>
      <c r="H5820">
        <v>26.81</v>
      </c>
      <c r="I5820" s="2">
        <v>-150</v>
      </c>
      <c r="J5820" s="2">
        <v>-31.01</v>
      </c>
      <c r="K5820" s="2">
        <v>38.6</v>
      </c>
      <c r="L5820" s="2">
        <v>-31.01</v>
      </c>
      <c r="M5820" s="2">
        <v>63.6</v>
      </c>
      <c r="N5820" s="2">
        <v>-31.01</v>
      </c>
      <c r="O5820" s="2">
        <v>-31.01</v>
      </c>
      <c r="P5820" s="2">
        <v>12.9897891962478</v>
      </c>
    </row>
    <row r="5821" spans="1:16" x14ac:dyDescent="0.35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0</v>
      </c>
      <c r="H5821">
        <v>26.81</v>
      </c>
      <c r="I5821" s="2">
        <v>-150</v>
      </c>
      <c r="J5821" s="2">
        <v>-32.049999999999997</v>
      </c>
      <c r="K5821" s="2">
        <v>38.6</v>
      </c>
      <c r="L5821" s="2">
        <v>-32.049999999999997</v>
      </c>
      <c r="M5821" s="2">
        <v>63.6</v>
      </c>
      <c r="N5821" s="2">
        <v>-31.28</v>
      </c>
      <c r="O5821" s="2">
        <v>-31.28</v>
      </c>
      <c r="P5821" s="2">
        <v>16.532458977042701</v>
      </c>
    </row>
    <row r="5822" spans="1:16" x14ac:dyDescent="0.35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0</v>
      </c>
      <c r="H5822">
        <v>26.81</v>
      </c>
      <c r="I5822" s="2">
        <v>-150</v>
      </c>
      <c r="J5822" s="2">
        <v>-33.64</v>
      </c>
      <c r="K5822" s="2">
        <v>38.6</v>
      </c>
      <c r="L5822" s="2">
        <v>-33.64</v>
      </c>
      <c r="M5822" s="2">
        <v>63.6</v>
      </c>
      <c r="N5822" s="2">
        <v>-32.83</v>
      </c>
      <c r="O5822" s="2">
        <v>-32.83</v>
      </c>
      <c r="P5822" s="2">
        <v>21.256018684769199</v>
      </c>
    </row>
    <row r="5823" spans="1:16" x14ac:dyDescent="0.35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0</v>
      </c>
      <c r="H5823">
        <v>26.81</v>
      </c>
      <c r="I5823" s="2">
        <v>-150</v>
      </c>
      <c r="J5823" s="2">
        <v>-34.57</v>
      </c>
      <c r="K5823" s="2">
        <v>38.6</v>
      </c>
      <c r="L5823" s="2">
        <v>-34.57</v>
      </c>
      <c r="M5823" s="2">
        <v>63.6</v>
      </c>
      <c r="N5823" s="2">
        <v>-32.35</v>
      </c>
      <c r="O5823" s="2">
        <v>-32.35</v>
      </c>
      <c r="P5823" s="2">
        <v>23.617798538632499</v>
      </c>
    </row>
    <row r="5824" spans="1:16" x14ac:dyDescent="0.35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0</v>
      </c>
      <c r="H5824">
        <v>26.81</v>
      </c>
      <c r="I5824" s="2">
        <v>-150</v>
      </c>
      <c r="J5824" s="2">
        <v>-35.53</v>
      </c>
      <c r="K5824" s="2">
        <v>38.6</v>
      </c>
      <c r="L5824" s="2">
        <v>-35.53</v>
      </c>
      <c r="M5824" s="2">
        <v>63.6</v>
      </c>
      <c r="N5824" s="2">
        <v>-33.72</v>
      </c>
      <c r="O5824" s="2">
        <v>-33.72</v>
      </c>
      <c r="P5824" s="2">
        <v>22.436908611700801</v>
      </c>
    </row>
    <row r="5825" spans="1:16" x14ac:dyDescent="0.35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0</v>
      </c>
      <c r="H5825">
        <v>26.81</v>
      </c>
      <c r="I5825" s="2">
        <v>-150</v>
      </c>
      <c r="J5825" s="2">
        <v>-35.68</v>
      </c>
      <c r="K5825" s="2">
        <v>38.6</v>
      </c>
      <c r="L5825" s="2">
        <v>-35.68</v>
      </c>
      <c r="M5825" s="2">
        <v>63.6</v>
      </c>
      <c r="N5825" s="2">
        <v>-31.29</v>
      </c>
      <c r="O5825" s="2">
        <v>-31.29</v>
      </c>
      <c r="P5825" s="2">
        <v>21.256018684769199</v>
      </c>
    </row>
    <row r="5826" spans="1:16" x14ac:dyDescent="0.35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0</v>
      </c>
      <c r="H5826">
        <v>26.81</v>
      </c>
      <c r="I5826" s="2">
        <v>-150</v>
      </c>
      <c r="J5826" s="2">
        <v>-35.49</v>
      </c>
      <c r="K5826" s="2">
        <v>38.6</v>
      </c>
      <c r="L5826" s="2">
        <v>-35.49</v>
      </c>
      <c r="M5826" s="2">
        <v>63.6</v>
      </c>
      <c r="N5826" s="2">
        <v>-30.44</v>
      </c>
      <c r="O5826" s="2">
        <v>-30.44</v>
      </c>
      <c r="P5826" s="2">
        <v>20.0751287578376</v>
      </c>
    </row>
    <row r="5827" spans="1:16" x14ac:dyDescent="0.35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0</v>
      </c>
      <c r="H5827">
        <v>26.81</v>
      </c>
      <c r="I5827" s="2">
        <v>-150</v>
      </c>
      <c r="J5827" s="2">
        <v>-35.25</v>
      </c>
      <c r="K5827" s="2">
        <v>38.6</v>
      </c>
      <c r="L5827" s="2">
        <v>-35.25</v>
      </c>
      <c r="M5827" s="2">
        <v>63.6</v>
      </c>
      <c r="N5827" s="2">
        <v>-29.35</v>
      </c>
      <c r="O5827" s="2">
        <v>-29.35</v>
      </c>
      <c r="P5827" s="2">
        <v>18.894238830906001</v>
      </c>
    </row>
    <row r="5828" spans="1:16" x14ac:dyDescent="0.35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0</v>
      </c>
      <c r="H5828">
        <v>26.81</v>
      </c>
      <c r="I5828" s="2">
        <v>-150</v>
      </c>
      <c r="J5828" s="2">
        <v>-34.43</v>
      </c>
      <c r="K5828" s="2">
        <v>38.6</v>
      </c>
      <c r="L5828" s="2">
        <v>-34.43</v>
      </c>
      <c r="M5828" s="2">
        <v>63.6</v>
      </c>
      <c r="N5828" s="2">
        <v>-28.5</v>
      </c>
      <c r="O5828" s="2">
        <v>-28.5</v>
      </c>
      <c r="P5828" s="2">
        <v>18.894238830906001</v>
      </c>
    </row>
    <row r="5829" spans="1:16" x14ac:dyDescent="0.35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0</v>
      </c>
      <c r="H5829">
        <v>26.81</v>
      </c>
      <c r="I5829" s="2">
        <v>-150</v>
      </c>
      <c r="J5829" s="2">
        <v>-34.28</v>
      </c>
      <c r="K5829" s="2">
        <v>38.6</v>
      </c>
      <c r="L5829" s="2">
        <v>-34.28</v>
      </c>
      <c r="M5829" s="2">
        <v>63.6</v>
      </c>
      <c r="N5829" s="2">
        <v>-28.03</v>
      </c>
      <c r="O5829" s="2">
        <v>-28.03</v>
      </c>
      <c r="P5829" s="2">
        <v>18.894238830906001</v>
      </c>
    </row>
    <row r="5830" spans="1:16" x14ac:dyDescent="0.35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0</v>
      </c>
      <c r="H5830">
        <v>26.81</v>
      </c>
      <c r="I5830" s="2">
        <v>-150</v>
      </c>
      <c r="J5830" s="2">
        <v>-34.35</v>
      </c>
      <c r="K5830" s="2">
        <v>38.6</v>
      </c>
      <c r="L5830" s="2">
        <v>-34.35</v>
      </c>
      <c r="M5830" s="2">
        <v>63.6</v>
      </c>
      <c r="N5830" s="2">
        <v>-28.13</v>
      </c>
      <c r="O5830" s="2">
        <v>-28.13</v>
      </c>
      <c r="P5830" s="2">
        <v>20.0751287578376</v>
      </c>
    </row>
    <row r="5831" spans="1:16" x14ac:dyDescent="0.35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0</v>
      </c>
      <c r="H5831">
        <v>26.81</v>
      </c>
      <c r="I5831" s="2">
        <v>-150</v>
      </c>
      <c r="J5831" s="2">
        <v>-34.5</v>
      </c>
      <c r="K5831" s="2">
        <v>38.6</v>
      </c>
      <c r="L5831" s="2">
        <v>-34.5</v>
      </c>
      <c r="M5831" s="2">
        <v>63.6</v>
      </c>
      <c r="N5831" s="2">
        <v>-29.87</v>
      </c>
      <c r="O5831" s="2">
        <v>-29.87</v>
      </c>
      <c r="P5831" s="2">
        <v>21.256018684769199</v>
      </c>
    </row>
    <row r="5832" spans="1:16" x14ac:dyDescent="0.35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0</v>
      </c>
      <c r="H5832">
        <v>26.81</v>
      </c>
      <c r="I5832" s="2">
        <v>-150</v>
      </c>
      <c r="J5832" s="2">
        <v>-34.97</v>
      </c>
      <c r="K5832" s="2">
        <v>38.6</v>
      </c>
      <c r="L5832" s="2">
        <v>-34.97</v>
      </c>
      <c r="M5832" s="2">
        <v>63.6</v>
      </c>
      <c r="N5832" s="2">
        <v>-32.590000000000003</v>
      </c>
      <c r="O5832" s="2">
        <v>-32.590000000000003</v>
      </c>
      <c r="P5832" s="2">
        <v>23.617798538632499</v>
      </c>
    </row>
    <row r="5833" spans="1:16" x14ac:dyDescent="0.35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0</v>
      </c>
      <c r="H5833">
        <v>26.81</v>
      </c>
      <c r="I5833" s="2">
        <v>-150</v>
      </c>
      <c r="J5833" s="2">
        <v>-40.68</v>
      </c>
      <c r="K5833" s="2">
        <v>38.6</v>
      </c>
      <c r="L5833" s="2">
        <v>-40.68</v>
      </c>
      <c r="M5833" s="2">
        <v>63.6</v>
      </c>
      <c r="N5833" s="2">
        <v>-40.68</v>
      </c>
      <c r="O5833" s="2">
        <v>-40.68</v>
      </c>
      <c r="P5833" s="2">
        <v>25.9795783924957</v>
      </c>
    </row>
    <row r="5834" spans="1:16" x14ac:dyDescent="0.35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0</v>
      </c>
      <c r="H5834">
        <v>26.81</v>
      </c>
      <c r="I5834" s="2">
        <v>-150</v>
      </c>
      <c r="J5834" s="2">
        <v>-47.21</v>
      </c>
      <c r="K5834" s="2">
        <v>38.6</v>
      </c>
      <c r="L5834" s="2">
        <v>-47.21</v>
      </c>
      <c r="M5834" s="2">
        <v>63.6</v>
      </c>
      <c r="N5834" s="2">
        <v>-47.21</v>
      </c>
      <c r="O5834" s="2">
        <v>-47.21</v>
      </c>
      <c r="P5834" s="2">
        <v>27.160468319427299</v>
      </c>
    </row>
    <row r="5835" spans="1:16" x14ac:dyDescent="0.35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0</v>
      </c>
      <c r="H5835">
        <v>26.81</v>
      </c>
      <c r="I5835" s="2">
        <v>-150</v>
      </c>
      <c r="J5835" s="2">
        <v>-47</v>
      </c>
      <c r="K5835" s="2">
        <v>38.6</v>
      </c>
      <c r="L5835" s="2">
        <v>-47</v>
      </c>
      <c r="M5835" s="2">
        <v>63.6</v>
      </c>
      <c r="N5835" s="2">
        <v>-47</v>
      </c>
      <c r="O5835" s="2">
        <v>-47</v>
      </c>
      <c r="P5835" s="2">
        <v>25.9795783924957</v>
      </c>
    </row>
    <row r="5836" spans="1:16" x14ac:dyDescent="0.35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0</v>
      </c>
      <c r="H5836">
        <v>26.81</v>
      </c>
      <c r="I5836" s="2">
        <v>-150</v>
      </c>
      <c r="J5836" s="2">
        <v>-41.42</v>
      </c>
      <c r="K5836" s="2">
        <v>38.6</v>
      </c>
      <c r="L5836" s="2">
        <v>-41.42</v>
      </c>
      <c r="M5836" s="2">
        <v>63.6</v>
      </c>
      <c r="N5836" s="2">
        <v>-41.42</v>
      </c>
      <c r="O5836" s="2">
        <v>-41.42</v>
      </c>
      <c r="P5836" s="2">
        <v>23.617798538632499</v>
      </c>
    </row>
    <row r="5837" spans="1:16" x14ac:dyDescent="0.35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0</v>
      </c>
      <c r="H5837">
        <v>26.81</v>
      </c>
      <c r="I5837" s="2">
        <v>-150</v>
      </c>
      <c r="J5837" s="2">
        <v>-37.07</v>
      </c>
      <c r="K5837" s="2">
        <v>38.6</v>
      </c>
      <c r="L5837" s="2">
        <v>-37.07</v>
      </c>
      <c r="M5837" s="2">
        <v>63.6</v>
      </c>
      <c r="N5837" s="2">
        <v>-37.07</v>
      </c>
      <c r="O5837" s="2">
        <v>-37.07</v>
      </c>
      <c r="P5837" s="2">
        <v>21.256018684769199</v>
      </c>
    </row>
    <row r="5838" spans="1:16" x14ac:dyDescent="0.35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0</v>
      </c>
      <c r="H5838">
        <v>26.81</v>
      </c>
      <c r="I5838" s="2">
        <v>-150</v>
      </c>
      <c r="J5838" s="2">
        <v>-33.020000000000003</v>
      </c>
      <c r="K5838" s="2">
        <v>38.6</v>
      </c>
      <c r="L5838" s="2">
        <v>-33.020000000000003</v>
      </c>
      <c r="M5838" s="2">
        <v>63.6</v>
      </c>
      <c r="N5838" s="2">
        <v>-33.020000000000003</v>
      </c>
      <c r="O5838" s="2">
        <v>-33.020000000000003</v>
      </c>
      <c r="P5838" s="2">
        <v>18.894238830906001</v>
      </c>
    </row>
    <row r="5839" spans="1:16" x14ac:dyDescent="0.35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0</v>
      </c>
      <c r="H5839">
        <v>26.81</v>
      </c>
      <c r="I5839" s="2">
        <v>-150</v>
      </c>
      <c r="J5839" s="2">
        <v>-28.75</v>
      </c>
      <c r="K5839" s="2">
        <v>38.6</v>
      </c>
      <c r="L5839" s="2">
        <v>-28.75</v>
      </c>
      <c r="M5839" s="2">
        <v>63.6</v>
      </c>
      <c r="N5839" s="2">
        <v>-27.2</v>
      </c>
      <c r="O5839" s="2">
        <v>-27.2</v>
      </c>
      <c r="P5839" s="2">
        <v>16.532458977042701</v>
      </c>
    </row>
    <row r="5840" spans="1:16" x14ac:dyDescent="0.35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0</v>
      </c>
      <c r="H5840">
        <v>26.81</v>
      </c>
      <c r="I5840" s="2">
        <v>-150</v>
      </c>
      <c r="J5840" s="2">
        <v>-27.36</v>
      </c>
      <c r="K5840" s="2">
        <v>38.6</v>
      </c>
      <c r="L5840" s="2">
        <v>-27.36</v>
      </c>
      <c r="M5840" s="2">
        <v>63.6</v>
      </c>
      <c r="N5840" s="2">
        <v>-26.7</v>
      </c>
      <c r="O5840" s="2">
        <v>-26.7</v>
      </c>
      <c r="P5840" s="2">
        <v>14.297608989116901</v>
      </c>
    </row>
    <row r="5841" spans="1:16" x14ac:dyDescent="0.35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0</v>
      </c>
      <c r="H5841">
        <v>26.81</v>
      </c>
      <c r="I5841" s="2">
        <v>-150</v>
      </c>
      <c r="J5841" s="2">
        <v>-26.47</v>
      </c>
      <c r="K5841" s="2">
        <v>38.6</v>
      </c>
      <c r="L5841" s="2">
        <v>-26.47</v>
      </c>
      <c r="M5841" s="2">
        <v>63.6</v>
      </c>
      <c r="N5841" s="2">
        <v>-26.47</v>
      </c>
      <c r="O5841" s="2">
        <v>-26.47</v>
      </c>
      <c r="P5841" s="2">
        <v>13.106141573357201</v>
      </c>
    </row>
    <row r="5842" spans="1:16" x14ac:dyDescent="0.35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0</v>
      </c>
      <c r="H5842">
        <v>26.81</v>
      </c>
      <c r="I5842" s="2">
        <v>-150</v>
      </c>
      <c r="J5842" s="2">
        <v>-26.55</v>
      </c>
      <c r="K5842" s="2">
        <v>38.6</v>
      </c>
      <c r="L5842" s="2">
        <v>-26.55</v>
      </c>
      <c r="M5842" s="2">
        <v>63.6</v>
      </c>
      <c r="N5842" s="2">
        <v>-25.92</v>
      </c>
      <c r="O5842" s="2">
        <v>-25.92</v>
      </c>
      <c r="P5842" s="2">
        <v>11.9146741575974</v>
      </c>
    </row>
    <row r="5843" spans="1:16" x14ac:dyDescent="0.35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0</v>
      </c>
      <c r="H5843">
        <v>26.81</v>
      </c>
      <c r="I5843" s="2">
        <v>-150</v>
      </c>
      <c r="J5843" s="2">
        <v>-25.91</v>
      </c>
      <c r="K5843" s="2">
        <v>38.6</v>
      </c>
      <c r="L5843" s="2">
        <v>-25.91</v>
      </c>
      <c r="M5843" s="2">
        <v>63.6</v>
      </c>
      <c r="N5843" s="2">
        <v>-25.29</v>
      </c>
      <c r="O5843" s="2">
        <v>-25.29</v>
      </c>
      <c r="P5843" s="2">
        <v>11.9146741575974</v>
      </c>
    </row>
    <row r="5844" spans="1:16" x14ac:dyDescent="0.35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0</v>
      </c>
      <c r="H5844">
        <v>26.81</v>
      </c>
      <c r="I5844" s="2">
        <v>-150</v>
      </c>
      <c r="J5844" s="2">
        <v>-26.61</v>
      </c>
      <c r="K5844" s="2">
        <v>38.6</v>
      </c>
      <c r="L5844" s="2">
        <v>-26.61</v>
      </c>
      <c r="M5844" s="2">
        <v>63.6</v>
      </c>
      <c r="N5844" s="2">
        <v>-25.97</v>
      </c>
      <c r="O5844" s="2">
        <v>-25.97</v>
      </c>
      <c r="P5844" s="2">
        <v>13.106141573357201</v>
      </c>
    </row>
    <row r="5845" spans="1:16" x14ac:dyDescent="0.35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0</v>
      </c>
      <c r="H5845">
        <v>26.81</v>
      </c>
      <c r="I5845" s="2">
        <v>-150</v>
      </c>
      <c r="J5845" s="2">
        <v>-27.16</v>
      </c>
      <c r="K5845" s="2">
        <v>38.6</v>
      </c>
      <c r="L5845" s="2">
        <v>-27.16</v>
      </c>
      <c r="M5845" s="2">
        <v>63.6</v>
      </c>
      <c r="N5845" s="2">
        <v>-26.49</v>
      </c>
      <c r="O5845" s="2">
        <v>-26.49</v>
      </c>
      <c r="P5845" s="2">
        <v>16.680543820636402</v>
      </c>
    </row>
    <row r="5846" spans="1:16" x14ac:dyDescent="0.35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0</v>
      </c>
      <c r="H5846">
        <v>26.81</v>
      </c>
      <c r="I5846" s="2">
        <v>-150</v>
      </c>
      <c r="J5846" s="2">
        <v>-27.36</v>
      </c>
      <c r="K5846" s="2">
        <v>38.6</v>
      </c>
      <c r="L5846" s="2">
        <v>-27.36</v>
      </c>
      <c r="M5846" s="2">
        <v>63.6</v>
      </c>
      <c r="N5846" s="2">
        <v>-26.49</v>
      </c>
      <c r="O5846" s="2">
        <v>-26.49</v>
      </c>
      <c r="P5846" s="2">
        <v>21.4464134836754</v>
      </c>
    </row>
    <row r="5847" spans="1:16" x14ac:dyDescent="0.35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0</v>
      </c>
      <c r="H5847">
        <v>26.81</v>
      </c>
      <c r="I5847" s="2">
        <v>-150</v>
      </c>
      <c r="J5847" s="2">
        <v>-32.86</v>
      </c>
      <c r="K5847" s="2">
        <v>38.6</v>
      </c>
      <c r="L5847" s="2">
        <v>-32.86</v>
      </c>
      <c r="M5847" s="2">
        <v>63.6</v>
      </c>
      <c r="N5847" s="2">
        <v>-26.84</v>
      </c>
      <c r="O5847" s="2">
        <v>-26.84</v>
      </c>
      <c r="P5847" s="2">
        <v>23.829348315194899</v>
      </c>
    </row>
    <row r="5848" spans="1:16" x14ac:dyDescent="0.35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0</v>
      </c>
      <c r="H5848">
        <v>26.81</v>
      </c>
      <c r="I5848" s="2">
        <v>-150</v>
      </c>
      <c r="J5848" s="2">
        <v>-34.99</v>
      </c>
      <c r="K5848" s="2">
        <v>38.6</v>
      </c>
      <c r="L5848" s="2">
        <v>-34.99</v>
      </c>
      <c r="M5848" s="2">
        <v>63.6</v>
      </c>
      <c r="N5848" s="2">
        <v>-30.1</v>
      </c>
      <c r="O5848" s="2">
        <v>-30.1</v>
      </c>
      <c r="P5848" s="2">
        <v>22.6378808994351</v>
      </c>
    </row>
    <row r="5849" spans="1:16" x14ac:dyDescent="0.35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0</v>
      </c>
      <c r="H5849">
        <v>26.81</v>
      </c>
      <c r="I5849" s="2">
        <v>-150</v>
      </c>
      <c r="J5849" s="2">
        <v>-35.79</v>
      </c>
      <c r="K5849" s="2">
        <v>38.6</v>
      </c>
      <c r="L5849" s="2">
        <v>-35.79</v>
      </c>
      <c r="M5849" s="2">
        <v>63.6</v>
      </c>
      <c r="N5849" s="2">
        <v>-29.7</v>
      </c>
      <c r="O5849" s="2">
        <v>-29.7</v>
      </c>
      <c r="P5849" s="2">
        <v>21.4464134836754</v>
      </c>
    </row>
    <row r="5850" spans="1:16" x14ac:dyDescent="0.35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0</v>
      </c>
      <c r="H5850">
        <v>26.81</v>
      </c>
      <c r="I5850" s="2">
        <v>-150</v>
      </c>
      <c r="J5850" s="2">
        <v>-35.72</v>
      </c>
      <c r="K5850" s="2">
        <v>38.6</v>
      </c>
      <c r="L5850" s="2">
        <v>-35.72</v>
      </c>
      <c r="M5850" s="2">
        <v>63.6</v>
      </c>
      <c r="N5850" s="2">
        <v>-30.17</v>
      </c>
      <c r="O5850" s="2">
        <v>-30.17</v>
      </c>
      <c r="P5850" s="2">
        <v>20.254946067915601</v>
      </c>
    </row>
    <row r="5851" spans="1:16" x14ac:dyDescent="0.35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0</v>
      </c>
      <c r="H5851">
        <v>26.81</v>
      </c>
      <c r="I5851" s="2">
        <v>-150</v>
      </c>
      <c r="J5851" s="2">
        <v>-35</v>
      </c>
      <c r="K5851" s="2">
        <v>38.6</v>
      </c>
      <c r="L5851" s="2">
        <v>-35</v>
      </c>
      <c r="M5851" s="2">
        <v>63.6</v>
      </c>
      <c r="N5851" s="2">
        <v>-31.01</v>
      </c>
      <c r="O5851" s="2">
        <v>-31.01</v>
      </c>
      <c r="P5851" s="2">
        <v>19.063478652155901</v>
      </c>
    </row>
    <row r="5852" spans="1:16" x14ac:dyDescent="0.35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0</v>
      </c>
      <c r="H5852">
        <v>26.81</v>
      </c>
      <c r="I5852" s="2">
        <v>-150</v>
      </c>
      <c r="J5852" s="2">
        <v>-34.270000000000003</v>
      </c>
      <c r="K5852" s="2">
        <v>38.6</v>
      </c>
      <c r="L5852" s="2">
        <v>-34.270000000000003</v>
      </c>
      <c r="M5852" s="2">
        <v>63.6</v>
      </c>
      <c r="N5852" s="2">
        <v>-30.23</v>
      </c>
      <c r="O5852" s="2">
        <v>-30.23</v>
      </c>
      <c r="P5852" s="2">
        <v>19.063478652155901</v>
      </c>
    </row>
    <row r="5853" spans="1:16" x14ac:dyDescent="0.35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0</v>
      </c>
      <c r="H5853">
        <v>26.81</v>
      </c>
      <c r="I5853" s="2">
        <v>-150</v>
      </c>
      <c r="J5853" s="2">
        <v>-33.74</v>
      </c>
      <c r="K5853" s="2">
        <v>38.6</v>
      </c>
      <c r="L5853" s="2">
        <v>-33.74</v>
      </c>
      <c r="M5853" s="2">
        <v>63.6</v>
      </c>
      <c r="N5853" s="2">
        <v>-28.39</v>
      </c>
      <c r="O5853" s="2">
        <v>-28.39</v>
      </c>
      <c r="P5853" s="2">
        <v>19.063478652155901</v>
      </c>
    </row>
    <row r="5854" spans="1:16" x14ac:dyDescent="0.35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0</v>
      </c>
      <c r="H5854">
        <v>26.81</v>
      </c>
      <c r="I5854" s="2">
        <v>-150</v>
      </c>
      <c r="J5854" s="2">
        <v>-32.99</v>
      </c>
      <c r="K5854" s="2">
        <v>38.6</v>
      </c>
      <c r="L5854" s="2">
        <v>-32.99</v>
      </c>
      <c r="M5854" s="2">
        <v>63.6</v>
      </c>
      <c r="N5854" s="2">
        <v>-27.74</v>
      </c>
      <c r="O5854" s="2">
        <v>-27.74</v>
      </c>
      <c r="P5854" s="2">
        <v>20.254946067915601</v>
      </c>
    </row>
    <row r="5855" spans="1:16" x14ac:dyDescent="0.35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0</v>
      </c>
      <c r="H5855">
        <v>26.81</v>
      </c>
      <c r="I5855" s="2">
        <v>-150</v>
      </c>
      <c r="J5855" s="2">
        <v>-33.04</v>
      </c>
      <c r="K5855" s="2">
        <v>38.6</v>
      </c>
      <c r="L5855" s="2">
        <v>-33.04</v>
      </c>
      <c r="M5855" s="2">
        <v>63.6</v>
      </c>
      <c r="N5855" s="2">
        <v>-27.2</v>
      </c>
      <c r="O5855" s="2">
        <v>-27.2</v>
      </c>
      <c r="P5855" s="2">
        <v>21.4464134836754</v>
      </c>
    </row>
    <row r="5856" spans="1:16" x14ac:dyDescent="0.35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0</v>
      </c>
      <c r="H5856">
        <v>26.81</v>
      </c>
      <c r="I5856" s="2">
        <v>-150</v>
      </c>
      <c r="J5856" s="2">
        <v>-32.4</v>
      </c>
      <c r="K5856" s="2">
        <v>38.6</v>
      </c>
      <c r="L5856" s="2">
        <v>-32.4</v>
      </c>
      <c r="M5856" s="2">
        <v>63.6</v>
      </c>
      <c r="N5856" s="2">
        <v>-29.94</v>
      </c>
      <c r="O5856" s="2">
        <v>-29.94</v>
      </c>
      <c r="P5856" s="2">
        <v>23.829348315194899</v>
      </c>
    </row>
    <row r="5857" spans="1:16" x14ac:dyDescent="0.35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0</v>
      </c>
      <c r="H5857">
        <v>26.81</v>
      </c>
      <c r="I5857" s="2">
        <v>-150</v>
      </c>
      <c r="J5857" s="2">
        <v>-34.07</v>
      </c>
      <c r="K5857" s="2">
        <v>38.6</v>
      </c>
      <c r="L5857" s="2">
        <v>-34.07</v>
      </c>
      <c r="M5857" s="2">
        <v>63.6</v>
      </c>
      <c r="N5857" s="2">
        <v>-34.07</v>
      </c>
      <c r="O5857" s="2">
        <v>-34.07</v>
      </c>
      <c r="P5857" s="2">
        <v>26.212283146714402</v>
      </c>
    </row>
    <row r="5858" spans="1:16" x14ac:dyDescent="0.35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0</v>
      </c>
      <c r="H5858">
        <v>26.81</v>
      </c>
      <c r="I5858" s="2">
        <v>-150</v>
      </c>
      <c r="J5858" s="2">
        <v>-36.520000000000003</v>
      </c>
      <c r="K5858" s="2">
        <v>38.6</v>
      </c>
      <c r="L5858" s="2">
        <v>-36.520000000000003</v>
      </c>
      <c r="M5858" s="2">
        <v>63.6</v>
      </c>
      <c r="N5858" s="2">
        <v>-36.520000000000003</v>
      </c>
      <c r="O5858" s="2">
        <v>-36.520000000000003</v>
      </c>
      <c r="P5858" s="2">
        <v>27.403750562474102</v>
      </c>
    </row>
    <row r="5859" spans="1:16" x14ac:dyDescent="0.35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0</v>
      </c>
      <c r="H5859">
        <v>26.81</v>
      </c>
      <c r="I5859" s="2">
        <v>-150</v>
      </c>
      <c r="J5859" s="2">
        <v>-39.67</v>
      </c>
      <c r="K5859" s="2">
        <v>38.6</v>
      </c>
      <c r="L5859" s="2">
        <v>-39.67</v>
      </c>
      <c r="M5859" s="2">
        <v>63.6</v>
      </c>
      <c r="N5859" s="2">
        <v>-39.67</v>
      </c>
      <c r="O5859" s="2">
        <v>-39.67</v>
      </c>
      <c r="P5859" s="2">
        <v>26.212283146714402</v>
      </c>
    </row>
    <row r="5860" spans="1:16" x14ac:dyDescent="0.35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0</v>
      </c>
      <c r="H5860">
        <v>26.81</v>
      </c>
      <c r="I5860" s="2">
        <v>-150</v>
      </c>
      <c r="J5860" s="2">
        <v>-38.76</v>
      </c>
      <c r="K5860" s="2">
        <v>38.6</v>
      </c>
      <c r="L5860" s="2">
        <v>-38.76</v>
      </c>
      <c r="M5860" s="2">
        <v>63.6</v>
      </c>
      <c r="N5860" s="2">
        <v>-38.76</v>
      </c>
      <c r="O5860" s="2">
        <v>-38.76</v>
      </c>
      <c r="P5860" s="2">
        <v>23.829348315194899</v>
      </c>
    </row>
    <row r="5861" spans="1:16" x14ac:dyDescent="0.35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0</v>
      </c>
      <c r="H5861">
        <v>26.81</v>
      </c>
      <c r="I5861" s="2">
        <v>-150</v>
      </c>
      <c r="J5861" s="2">
        <v>-37.33</v>
      </c>
      <c r="K5861" s="2">
        <v>38.6</v>
      </c>
      <c r="L5861" s="2">
        <v>-37.33</v>
      </c>
      <c r="M5861" s="2">
        <v>63.6</v>
      </c>
      <c r="N5861" s="2">
        <v>-37.33</v>
      </c>
      <c r="O5861" s="2">
        <v>-37.33</v>
      </c>
      <c r="P5861" s="2">
        <v>21.4464134836754</v>
      </c>
    </row>
    <row r="5862" spans="1:16" x14ac:dyDescent="0.35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0</v>
      </c>
      <c r="H5862">
        <v>26.81</v>
      </c>
      <c r="I5862" s="2">
        <v>-150</v>
      </c>
      <c r="J5862" s="2">
        <v>-34.35</v>
      </c>
      <c r="K5862" s="2">
        <v>38.6</v>
      </c>
      <c r="L5862" s="2">
        <v>-34.35</v>
      </c>
      <c r="M5862" s="2">
        <v>63.6</v>
      </c>
      <c r="N5862" s="2">
        <v>-34.35</v>
      </c>
      <c r="O5862" s="2">
        <v>-34.35</v>
      </c>
      <c r="P5862" s="2">
        <v>19.063478652155901</v>
      </c>
    </row>
    <row r="5863" spans="1:16" x14ac:dyDescent="0.35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0</v>
      </c>
      <c r="H5863">
        <v>26.81</v>
      </c>
      <c r="I5863" s="2">
        <v>-150</v>
      </c>
      <c r="J5863" s="2">
        <v>-30</v>
      </c>
      <c r="K5863" s="2">
        <v>38.6</v>
      </c>
      <c r="L5863" s="2">
        <v>-30</v>
      </c>
      <c r="M5863" s="2">
        <v>63.6</v>
      </c>
      <c r="N5863" s="2">
        <v>-29.28</v>
      </c>
      <c r="O5863" s="2">
        <v>-29.28</v>
      </c>
      <c r="P5863" s="2">
        <v>16.680543820636402</v>
      </c>
    </row>
    <row r="5864" spans="1:16" x14ac:dyDescent="0.35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0</v>
      </c>
      <c r="H5864">
        <v>26.81</v>
      </c>
      <c r="I5864" s="2">
        <v>-150</v>
      </c>
      <c r="J5864" s="2">
        <v>-26.97</v>
      </c>
      <c r="K5864" s="2">
        <v>38.6</v>
      </c>
      <c r="L5864" s="2">
        <v>-26.97</v>
      </c>
      <c r="M5864" s="2">
        <v>63.6</v>
      </c>
      <c r="N5864" s="2">
        <v>-26.97</v>
      </c>
      <c r="O5864" s="2">
        <v>-26.97</v>
      </c>
      <c r="P5864" s="2">
        <v>14.654108510945001</v>
      </c>
    </row>
    <row r="5865" spans="1:16" x14ac:dyDescent="0.35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0</v>
      </c>
      <c r="H5865">
        <v>26.81</v>
      </c>
      <c r="I5865" s="2">
        <v>-150</v>
      </c>
      <c r="J5865" s="2">
        <v>-25.96</v>
      </c>
      <c r="K5865" s="2">
        <v>38.6</v>
      </c>
      <c r="L5865" s="2">
        <v>-25.96</v>
      </c>
      <c r="M5865" s="2">
        <v>63.6</v>
      </c>
      <c r="N5865" s="2">
        <v>-25.96</v>
      </c>
      <c r="O5865" s="2">
        <v>-25.96</v>
      </c>
      <c r="P5865" s="2">
        <v>13.432932801699501</v>
      </c>
    </row>
    <row r="5866" spans="1:16" x14ac:dyDescent="0.35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0</v>
      </c>
      <c r="H5866">
        <v>26.81</v>
      </c>
      <c r="I5866" s="2">
        <v>-150</v>
      </c>
      <c r="J5866" s="2">
        <v>-25</v>
      </c>
      <c r="K5866" s="2">
        <v>38.6</v>
      </c>
      <c r="L5866" s="2">
        <v>-25</v>
      </c>
      <c r="M5866" s="2">
        <v>63.6</v>
      </c>
      <c r="N5866" s="2">
        <v>-25</v>
      </c>
      <c r="O5866" s="2">
        <v>-25</v>
      </c>
      <c r="P5866" s="2">
        <v>12.2117570924541</v>
      </c>
    </row>
    <row r="5867" spans="1:16" x14ac:dyDescent="0.35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0</v>
      </c>
      <c r="H5867">
        <v>26.81</v>
      </c>
      <c r="I5867" s="2">
        <v>-150</v>
      </c>
      <c r="J5867" s="2">
        <v>-26.26</v>
      </c>
      <c r="K5867" s="2">
        <v>38.6</v>
      </c>
      <c r="L5867" s="2">
        <v>-26.26</v>
      </c>
      <c r="M5867" s="2">
        <v>63.6</v>
      </c>
      <c r="N5867" s="2">
        <v>-25.63</v>
      </c>
      <c r="O5867" s="2">
        <v>-25.63</v>
      </c>
      <c r="P5867" s="2">
        <v>12.2117570924541</v>
      </c>
    </row>
    <row r="5868" spans="1:16" x14ac:dyDescent="0.35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0</v>
      </c>
      <c r="H5868">
        <v>26.81</v>
      </c>
      <c r="I5868" s="2">
        <v>-150</v>
      </c>
      <c r="J5868" s="2">
        <v>-29.96</v>
      </c>
      <c r="K5868" s="2">
        <v>38.6</v>
      </c>
      <c r="L5868" s="2">
        <v>-29.96</v>
      </c>
      <c r="M5868" s="2">
        <v>63.6</v>
      </c>
      <c r="N5868" s="2">
        <v>-28.18</v>
      </c>
      <c r="O5868" s="2">
        <v>-28.18</v>
      </c>
      <c r="P5868" s="2">
        <v>13.432932801699501</v>
      </c>
    </row>
    <row r="5869" spans="1:16" x14ac:dyDescent="0.35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0</v>
      </c>
      <c r="H5869">
        <v>26.81</v>
      </c>
      <c r="I5869" s="2">
        <v>-150</v>
      </c>
      <c r="J5869" s="2">
        <v>-38.21</v>
      </c>
      <c r="K5869" s="2">
        <v>38.6</v>
      </c>
      <c r="L5869" s="2">
        <v>-38.21</v>
      </c>
      <c r="M5869" s="2">
        <v>63.6</v>
      </c>
      <c r="N5869" s="2">
        <v>-38.21</v>
      </c>
      <c r="O5869" s="2">
        <v>-38.21</v>
      </c>
      <c r="P5869" s="2">
        <v>17.096459929435799</v>
      </c>
    </row>
    <row r="5870" spans="1:16" x14ac:dyDescent="0.35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0</v>
      </c>
      <c r="H5870">
        <v>26.81</v>
      </c>
      <c r="I5870" s="2">
        <v>-150</v>
      </c>
      <c r="J5870" s="2">
        <v>-46.09</v>
      </c>
      <c r="K5870" s="2">
        <v>38.6</v>
      </c>
      <c r="L5870" s="2">
        <v>-46.09</v>
      </c>
      <c r="M5870" s="2">
        <v>63.6</v>
      </c>
      <c r="N5870" s="2">
        <v>-46.09</v>
      </c>
      <c r="O5870" s="2">
        <v>-46.09</v>
      </c>
      <c r="P5870" s="2">
        <v>21.981162766417501</v>
      </c>
    </row>
    <row r="5871" spans="1:16" x14ac:dyDescent="0.35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0</v>
      </c>
      <c r="H5871">
        <v>26.81</v>
      </c>
      <c r="I5871" s="2">
        <v>-150</v>
      </c>
      <c r="J5871" s="2">
        <v>-50.77</v>
      </c>
      <c r="K5871" s="2">
        <v>38.6</v>
      </c>
      <c r="L5871" s="2">
        <v>-50.77</v>
      </c>
      <c r="M5871" s="2">
        <v>63.6</v>
      </c>
      <c r="N5871" s="2">
        <v>-49.55</v>
      </c>
      <c r="O5871" s="2">
        <v>-49.55</v>
      </c>
      <c r="P5871" s="2">
        <v>24.423514184908299</v>
      </c>
    </row>
    <row r="5872" spans="1:16" x14ac:dyDescent="0.35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0</v>
      </c>
      <c r="H5872">
        <v>26.81</v>
      </c>
      <c r="I5872" s="2">
        <v>-150</v>
      </c>
      <c r="J5872" s="2">
        <v>-48.29</v>
      </c>
      <c r="K5872" s="2">
        <v>38.6</v>
      </c>
      <c r="L5872" s="2">
        <v>-48.29</v>
      </c>
      <c r="M5872" s="2">
        <v>63.6</v>
      </c>
      <c r="N5872" s="2">
        <v>-48.29</v>
      </c>
      <c r="O5872" s="2">
        <v>-48.29</v>
      </c>
      <c r="P5872" s="2">
        <v>23.202338475662899</v>
      </c>
    </row>
    <row r="5873" spans="1:16" x14ac:dyDescent="0.35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0</v>
      </c>
      <c r="H5873">
        <v>26.81</v>
      </c>
      <c r="I5873" s="2">
        <v>-150</v>
      </c>
      <c r="J5873" s="2">
        <v>-44.07</v>
      </c>
      <c r="K5873" s="2">
        <v>38.6</v>
      </c>
      <c r="L5873" s="2">
        <v>-44.07</v>
      </c>
      <c r="M5873" s="2">
        <v>63.6</v>
      </c>
      <c r="N5873" s="2">
        <v>-44.07</v>
      </c>
      <c r="O5873" s="2">
        <v>-44.07</v>
      </c>
      <c r="P5873" s="2">
        <v>21.981162766417501</v>
      </c>
    </row>
    <row r="5874" spans="1:16" x14ac:dyDescent="0.35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0</v>
      </c>
      <c r="H5874">
        <v>26.81</v>
      </c>
      <c r="I5874" s="2">
        <v>-150</v>
      </c>
      <c r="J5874" s="2">
        <v>-41.81</v>
      </c>
      <c r="K5874" s="2">
        <v>38.6</v>
      </c>
      <c r="L5874" s="2">
        <v>-41.81</v>
      </c>
      <c r="M5874" s="2">
        <v>63.6</v>
      </c>
      <c r="N5874" s="2">
        <v>-41.81</v>
      </c>
      <c r="O5874" s="2">
        <v>-41.81</v>
      </c>
      <c r="P5874" s="2">
        <v>20.759987057172001</v>
      </c>
    </row>
    <row r="5875" spans="1:16" x14ac:dyDescent="0.35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0</v>
      </c>
      <c r="H5875">
        <v>26.81</v>
      </c>
      <c r="I5875" s="2">
        <v>-150</v>
      </c>
      <c r="J5875" s="2">
        <v>-39.24</v>
      </c>
      <c r="K5875" s="2">
        <v>38.6</v>
      </c>
      <c r="L5875" s="2">
        <v>-39.24</v>
      </c>
      <c r="M5875" s="2">
        <v>63.6</v>
      </c>
      <c r="N5875" s="2">
        <v>-38.950000000000003</v>
      </c>
      <c r="O5875" s="2">
        <v>-38.950000000000003</v>
      </c>
      <c r="P5875" s="2">
        <v>19.5388113479266</v>
      </c>
    </row>
    <row r="5876" spans="1:16" x14ac:dyDescent="0.35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0</v>
      </c>
      <c r="H5876">
        <v>26.81</v>
      </c>
      <c r="I5876" s="2">
        <v>-150</v>
      </c>
      <c r="J5876" s="2">
        <v>-39.119999999999997</v>
      </c>
      <c r="K5876" s="2">
        <v>38.6</v>
      </c>
      <c r="L5876" s="2">
        <v>-39.119999999999997</v>
      </c>
      <c r="M5876" s="2">
        <v>63.6</v>
      </c>
      <c r="N5876" s="2">
        <v>-38.18</v>
      </c>
      <c r="O5876" s="2">
        <v>-38.18</v>
      </c>
      <c r="P5876" s="2">
        <v>19.5388113479266</v>
      </c>
    </row>
    <row r="5877" spans="1:16" x14ac:dyDescent="0.35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0</v>
      </c>
      <c r="H5877">
        <v>26.81</v>
      </c>
      <c r="I5877" s="2">
        <v>-150</v>
      </c>
      <c r="J5877" s="2">
        <v>-38.869999999999997</v>
      </c>
      <c r="K5877" s="2">
        <v>38.6</v>
      </c>
      <c r="L5877" s="2">
        <v>-38.869999999999997</v>
      </c>
      <c r="M5877" s="2">
        <v>63.6</v>
      </c>
      <c r="N5877" s="2">
        <v>-36.72</v>
      </c>
      <c r="O5877" s="2">
        <v>-36.72</v>
      </c>
      <c r="P5877" s="2">
        <v>19.5388113479266</v>
      </c>
    </row>
    <row r="5878" spans="1:16" x14ac:dyDescent="0.35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0</v>
      </c>
      <c r="H5878">
        <v>26.81</v>
      </c>
      <c r="I5878" s="2">
        <v>-150</v>
      </c>
      <c r="J5878" s="2">
        <v>-38.46</v>
      </c>
      <c r="K5878" s="2">
        <v>38.6</v>
      </c>
      <c r="L5878" s="2">
        <v>-38.46</v>
      </c>
      <c r="M5878" s="2">
        <v>63.6</v>
      </c>
      <c r="N5878" s="2">
        <v>-35.99</v>
      </c>
      <c r="O5878" s="2">
        <v>-35.99</v>
      </c>
      <c r="P5878" s="2">
        <v>20.759987057172001</v>
      </c>
    </row>
    <row r="5879" spans="1:16" x14ac:dyDescent="0.35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0</v>
      </c>
      <c r="H5879">
        <v>26.81</v>
      </c>
      <c r="I5879" s="2">
        <v>-150</v>
      </c>
      <c r="J5879" s="2">
        <v>-38.49</v>
      </c>
      <c r="K5879" s="2">
        <v>38.6</v>
      </c>
      <c r="L5879" s="2">
        <v>-38.49</v>
      </c>
      <c r="M5879" s="2">
        <v>63.6</v>
      </c>
      <c r="N5879" s="2">
        <v>-37.57</v>
      </c>
      <c r="O5879" s="2">
        <v>-37.57</v>
      </c>
      <c r="P5879" s="2">
        <v>21.981162766417501</v>
      </c>
    </row>
    <row r="5880" spans="1:16" x14ac:dyDescent="0.35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0</v>
      </c>
      <c r="H5880">
        <v>26.81</v>
      </c>
      <c r="I5880" s="2">
        <v>-150</v>
      </c>
      <c r="J5880" s="2">
        <v>-40.840000000000003</v>
      </c>
      <c r="K5880" s="2">
        <v>38.6</v>
      </c>
      <c r="L5880" s="2">
        <v>-40.840000000000003</v>
      </c>
      <c r="M5880" s="2">
        <v>63.6</v>
      </c>
      <c r="N5880" s="2">
        <v>-40.840000000000003</v>
      </c>
      <c r="O5880" s="2">
        <v>-40.840000000000003</v>
      </c>
      <c r="P5880" s="2">
        <v>24.423514184908299</v>
      </c>
    </row>
    <row r="5881" spans="1:16" x14ac:dyDescent="0.35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0</v>
      </c>
      <c r="H5881">
        <v>26.81</v>
      </c>
      <c r="I5881" s="2">
        <v>-150</v>
      </c>
      <c r="J5881" s="2">
        <v>-45.41</v>
      </c>
      <c r="K5881" s="2">
        <v>38.6</v>
      </c>
      <c r="L5881" s="2">
        <v>-45.41</v>
      </c>
      <c r="M5881" s="2">
        <v>63.6</v>
      </c>
      <c r="N5881" s="2">
        <v>-45.41</v>
      </c>
      <c r="O5881" s="2">
        <v>-45.41</v>
      </c>
      <c r="P5881" s="2">
        <v>26.865865603399101</v>
      </c>
    </row>
    <row r="5882" spans="1:16" x14ac:dyDescent="0.35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0</v>
      </c>
      <c r="H5882">
        <v>26.81</v>
      </c>
      <c r="I5882" s="2">
        <v>-150</v>
      </c>
      <c r="J5882" s="2">
        <v>-61.67</v>
      </c>
      <c r="K5882" s="2">
        <v>38.6</v>
      </c>
      <c r="L5882" s="2">
        <v>-61.67</v>
      </c>
      <c r="M5882" s="2">
        <v>63.6</v>
      </c>
      <c r="N5882" s="2">
        <v>-61.67</v>
      </c>
      <c r="O5882" s="2">
        <v>-61.67</v>
      </c>
      <c r="P5882" s="2">
        <v>28.087041312644502</v>
      </c>
    </row>
    <row r="5883" spans="1:16" x14ac:dyDescent="0.35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0</v>
      </c>
      <c r="H5883">
        <v>26.81</v>
      </c>
      <c r="I5883" s="2">
        <v>-150</v>
      </c>
      <c r="J5883" s="2">
        <v>-52.91</v>
      </c>
      <c r="K5883" s="2">
        <v>38.6</v>
      </c>
      <c r="L5883" s="2">
        <v>-52.91</v>
      </c>
      <c r="M5883" s="2">
        <v>63.6</v>
      </c>
      <c r="N5883" s="2">
        <v>-52.91</v>
      </c>
      <c r="O5883" s="2">
        <v>-52.91</v>
      </c>
      <c r="P5883" s="2">
        <v>26.865865603399101</v>
      </c>
    </row>
    <row r="5884" spans="1:16" x14ac:dyDescent="0.35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0</v>
      </c>
      <c r="H5884">
        <v>26.81</v>
      </c>
      <c r="I5884" s="2">
        <v>-150</v>
      </c>
      <c r="J5884" s="2">
        <v>-46.92</v>
      </c>
      <c r="K5884" s="2">
        <v>38.6</v>
      </c>
      <c r="L5884" s="2">
        <v>-46.92</v>
      </c>
      <c r="M5884" s="2">
        <v>63.6</v>
      </c>
      <c r="N5884" s="2">
        <v>-46.92</v>
      </c>
      <c r="O5884" s="2">
        <v>-46.92</v>
      </c>
      <c r="P5884" s="2">
        <v>24.423514184908299</v>
      </c>
    </row>
    <row r="5885" spans="1:16" x14ac:dyDescent="0.35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0</v>
      </c>
      <c r="H5885">
        <v>26.81</v>
      </c>
      <c r="I5885" s="2">
        <v>-150</v>
      </c>
      <c r="J5885" s="2">
        <v>-40.76</v>
      </c>
      <c r="K5885" s="2">
        <v>38.6</v>
      </c>
      <c r="L5885" s="2">
        <v>-40.76</v>
      </c>
      <c r="M5885" s="2">
        <v>63.6</v>
      </c>
      <c r="N5885" s="2">
        <v>-40.76</v>
      </c>
      <c r="O5885" s="2">
        <v>-40.76</v>
      </c>
      <c r="P5885" s="2">
        <v>21.981162766417501</v>
      </c>
    </row>
    <row r="5886" spans="1:16" x14ac:dyDescent="0.35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0</v>
      </c>
      <c r="H5886">
        <v>26.81</v>
      </c>
      <c r="I5886" s="2">
        <v>-150</v>
      </c>
      <c r="J5886" s="2">
        <v>-35.24</v>
      </c>
      <c r="K5886" s="2">
        <v>38.6</v>
      </c>
      <c r="L5886" s="2">
        <v>-35.24</v>
      </c>
      <c r="M5886" s="2">
        <v>63.6</v>
      </c>
      <c r="N5886" s="2">
        <v>-35.24</v>
      </c>
      <c r="O5886" s="2">
        <v>-35.24</v>
      </c>
      <c r="P5886" s="2">
        <v>19.5388113479266</v>
      </c>
    </row>
    <row r="5887" spans="1:16" x14ac:dyDescent="0.35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0</v>
      </c>
      <c r="H5887">
        <v>26.81</v>
      </c>
      <c r="I5887" s="2">
        <v>-150</v>
      </c>
      <c r="J5887" s="2">
        <v>-34.4</v>
      </c>
      <c r="K5887" s="2">
        <v>38.6</v>
      </c>
      <c r="L5887" s="2">
        <v>-34.4</v>
      </c>
      <c r="M5887" s="2">
        <v>63.6</v>
      </c>
      <c r="N5887" s="2">
        <v>-31.89</v>
      </c>
      <c r="O5887" s="2">
        <v>-31.89</v>
      </c>
      <c r="P5887" s="2">
        <v>17.096459929435799</v>
      </c>
    </row>
    <row r="5888" spans="1:16" x14ac:dyDescent="0.35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0</v>
      </c>
      <c r="H5888">
        <v>26.81</v>
      </c>
      <c r="I5888" s="2">
        <v>-150</v>
      </c>
      <c r="J5888" s="2">
        <v>-34.22</v>
      </c>
      <c r="K5888" s="2">
        <v>38.6</v>
      </c>
      <c r="L5888" s="2">
        <v>-34.22</v>
      </c>
      <c r="M5888" s="2">
        <v>63.6</v>
      </c>
      <c r="N5888" s="2">
        <v>-28.14</v>
      </c>
      <c r="O5888" s="2">
        <v>-28.14</v>
      </c>
      <c r="P5888" s="2">
        <v>15.010608032773</v>
      </c>
    </row>
    <row r="5889" spans="1:16" x14ac:dyDescent="0.35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0</v>
      </c>
      <c r="H5889">
        <v>26.81</v>
      </c>
      <c r="I5889" s="2">
        <v>-150</v>
      </c>
      <c r="J5889" s="2">
        <v>-33.58</v>
      </c>
      <c r="K5889" s="2">
        <v>38.6</v>
      </c>
      <c r="L5889" s="2">
        <v>-33.58</v>
      </c>
      <c r="M5889" s="2">
        <v>63.6</v>
      </c>
      <c r="N5889" s="2">
        <v>-26.95</v>
      </c>
      <c r="O5889" s="2">
        <v>-26.95</v>
      </c>
      <c r="P5889" s="2">
        <v>13.7597240300419</v>
      </c>
    </row>
    <row r="5890" spans="1:16" x14ac:dyDescent="0.35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0</v>
      </c>
      <c r="H5890">
        <v>26.81</v>
      </c>
      <c r="I5890" s="2">
        <v>-150</v>
      </c>
      <c r="J5890" s="2">
        <v>-34.11</v>
      </c>
      <c r="K5890" s="2">
        <v>38.6</v>
      </c>
      <c r="L5890" s="2">
        <v>-34.11</v>
      </c>
      <c r="M5890" s="2">
        <v>63.6</v>
      </c>
      <c r="N5890" s="2">
        <v>-24.3</v>
      </c>
      <c r="O5890" s="2">
        <v>-24.3</v>
      </c>
      <c r="P5890" s="2">
        <v>12.5088400273108</v>
      </c>
    </row>
    <row r="5891" spans="1:16" x14ac:dyDescent="0.35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0</v>
      </c>
      <c r="H5891">
        <v>26.81</v>
      </c>
      <c r="I5891" s="2">
        <v>-150</v>
      </c>
      <c r="J5891" s="2">
        <v>-34.79</v>
      </c>
      <c r="K5891" s="2">
        <v>38.6</v>
      </c>
      <c r="L5891" s="2">
        <v>-34.79</v>
      </c>
      <c r="M5891" s="2">
        <v>63.6</v>
      </c>
      <c r="N5891" s="2">
        <v>-24.1</v>
      </c>
      <c r="O5891" s="2">
        <v>-24.1</v>
      </c>
      <c r="P5891" s="2">
        <v>12.5088400273108</v>
      </c>
    </row>
    <row r="5892" spans="1:16" x14ac:dyDescent="0.35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0</v>
      </c>
      <c r="H5892">
        <v>26.81</v>
      </c>
      <c r="I5892" s="2">
        <v>-150</v>
      </c>
      <c r="J5892" s="2">
        <v>-35.630000000000003</v>
      </c>
      <c r="K5892" s="2">
        <v>38.6</v>
      </c>
      <c r="L5892" s="2">
        <v>-35.630000000000003</v>
      </c>
      <c r="M5892" s="2">
        <v>63.6</v>
      </c>
      <c r="N5892" s="2">
        <v>-28.23</v>
      </c>
      <c r="O5892" s="2">
        <v>-28.23</v>
      </c>
      <c r="P5892" s="2">
        <v>13.7597240300419</v>
      </c>
    </row>
    <row r="5893" spans="1:16" x14ac:dyDescent="0.35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0</v>
      </c>
      <c r="H5893">
        <v>26.81</v>
      </c>
      <c r="I5893" s="2">
        <v>-150</v>
      </c>
      <c r="J5893" s="2">
        <v>-37.5</v>
      </c>
      <c r="K5893" s="2">
        <v>38.6</v>
      </c>
      <c r="L5893" s="2">
        <v>-37.5</v>
      </c>
      <c r="M5893" s="2">
        <v>63.6</v>
      </c>
      <c r="N5893" s="2">
        <v>-32.44</v>
      </c>
      <c r="O5893" s="2">
        <v>-32.44</v>
      </c>
      <c r="P5893" s="2">
        <v>17.5123760382352</v>
      </c>
    </row>
    <row r="5894" spans="1:16" x14ac:dyDescent="0.35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0</v>
      </c>
      <c r="H5894">
        <v>26.81</v>
      </c>
      <c r="I5894" s="2">
        <v>-150</v>
      </c>
      <c r="J5894" s="2">
        <v>-40.74</v>
      </c>
      <c r="K5894" s="2">
        <v>38.6</v>
      </c>
      <c r="L5894" s="2">
        <v>-40.74</v>
      </c>
      <c r="M5894" s="2">
        <v>63.6</v>
      </c>
      <c r="N5894" s="2">
        <v>-40.74</v>
      </c>
      <c r="O5894" s="2">
        <v>-40.74</v>
      </c>
      <c r="P5894" s="2">
        <v>22.5159120491595</v>
      </c>
    </row>
    <row r="5895" spans="1:16" x14ac:dyDescent="0.35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0</v>
      </c>
      <c r="H5895">
        <v>26.81</v>
      </c>
      <c r="I5895" s="2">
        <v>-150</v>
      </c>
      <c r="J5895" s="2">
        <v>-40.97</v>
      </c>
      <c r="K5895" s="2">
        <v>38.6</v>
      </c>
      <c r="L5895" s="2">
        <v>-40.97</v>
      </c>
      <c r="M5895" s="2">
        <v>63.6</v>
      </c>
      <c r="N5895" s="2">
        <v>-40.97</v>
      </c>
      <c r="O5895" s="2">
        <v>-40.97</v>
      </c>
      <c r="P5895" s="2">
        <v>25.0176800546217</v>
      </c>
    </row>
    <row r="5896" spans="1:16" x14ac:dyDescent="0.35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0</v>
      </c>
      <c r="H5896">
        <v>26.81</v>
      </c>
      <c r="I5896" s="2">
        <v>-150</v>
      </c>
      <c r="J5896" s="2">
        <v>-39.549999999999997</v>
      </c>
      <c r="K5896" s="2">
        <v>38.6</v>
      </c>
      <c r="L5896" s="2">
        <v>-39.549999999999997</v>
      </c>
      <c r="M5896" s="2">
        <v>63.6</v>
      </c>
      <c r="N5896" s="2">
        <v>-37.96</v>
      </c>
      <c r="O5896" s="2">
        <v>-37.96</v>
      </c>
      <c r="P5896" s="2">
        <v>23.766796051890601</v>
      </c>
    </row>
    <row r="5897" spans="1:16" x14ac:dyDescent="0.35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0</v>
      </c>
      <c r="H5897">
        <v>26.81</v>
      </c>
      <c r="I5897" s="2">
        <v>-150</v>
      </c>
      <c r="J5897" s="2">
        <v>-39.340000000000003</v>
      </c>
      <c r="K5897" s="2">
        <v>38.6</v>
      </c>
      <c r="L5897" s="2">
        <v>-39.340000000000003</v>
      </c>
      <c r="M5897" s="2">
        <v>63.6</v>
      </c>
      <c r="N5897" s="2">
        <v>-32.950000000000003</v>
      </c>
      <c r="O5897" s="2">
        <v>-32.950000000000003</v>
      </c>
      <c r="P5897" s="2">
        <v>22.5159120491595</v>
      </c>
    </row>
    <row r="5898" spans="1:16" x14ac:dyDescent="0.35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0</v>
      </c>
      <c r="H5898">
        <v>26.81</v>
      </c>
      <c r="I5898" s="2">
        <v>-150</v>
      </c>
      <c r="J5898" s="2">
        <v>-38.65</v>
      </c>
      <c r="K5898" s="2">
        <v>38.6</v>
      </c>
      <c r="L5898" s="2">
        <v>-38.65</v>
      </c>
      <c r="M5898" s="2">
        <v>63.6</v>
      </c>
      <c r="N5898" s="2">
        <v>-31.05</v>
      </c>
      <c r="O5898" s="2">
        <v>-31.05</v>
      </c>
      <c r="P5898" s="2">
        <v>21.265028046428402</v>
      </c>
    </row>
    <row r="5899" spans="1:16" x14ac:dyDescent="0.35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0</v>
      </c>
      <c r="H5899">
        <v>26.81</v>
      </c>
      <c r="I5899" s="2">
        <v>-150</v>
      </c>
      <c r="J5899" s="2">
        <v>-38.74</v>
      </c>
      <c r="K5899" s="2">
        <v>38.6</v>
      </c>
      <c r="L5899" s="2">
        <v>-38.74</v>
      </c>
      <c r="M5899" s="2">
        <v>63.6</v>
      </c>
      <c r="N5899" s="2">
        <v>-29.82</v>
      </c>
      <c r="O5899" s="2">
        <v>-29.82</v>
      </c>
      <c r="P5899" s="2">
        <v>20.014144043697399</v>
      </c>
    </row>
    <row r="5900" spans="1:16" x14ac:dyDescent="0.35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0</v>
      </c>
      <c r="H5900">
        <v>26.81</v>
      </c>
      <c r="I5900" s="2">
        <v>-150</v>
      </c>
      <c r="J5900" s="2">
        <v>-38.43</v>
      </c>
      <c r="K5900" s="2">
        <v>38.6</v>
      </c>
      <c r="L5900" s="2">
        <v>-38.43</v>
      </c>
      <c r="M5900" s="2">
        <v>63.6</v>
      </c>
      <c r="N5900" s="2">
        <v>-31.15</v>
      </c>
      <c r="O5900" s="2">
        <v>-31.15</v>
      </c>
      <c r="P5900" s="2">
        <v>20.014144043697399</v>
      </c>
    </row>
    <row r="5901" spans="1:16" x14ac:dyDescent="0.35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0</v>
      </c>
      <c r="H5901">
        <v>26.81</v>
      </c>
      <c r="I5901" s="2">
        <v>-150</v>
      </c>
      <c r="J5901" s="2">
        <v>-38.28</v>
      </c>
      <c r="K5901" s="2">
        <v>38.6</v>
      </c>
      <c r="L5901" s="2">
        <v>-38.28</v>
      </c>
      <c r="M5901" s="2">
        <v>63.6</v>
      </c>
      <c r="N5901" s="2">
        <v>-31.7</v>
      </c>
      <c r="O5901" s="2">
        <v>-31.7</v>
      </c>
      <c r="P5901" s="2">
        <v>20.014144043697399</v>
      </c>
    </row>
    <row r="5902" spans="1:16" x14ac:dyDescent="0.35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0</v>
      </c>
      <c r="H5902">
        <v>26.81</v>
      </c>
      <c r="I5902" s="2">
        <v>-150</v>
      </c>
      <c r="J5902" s="2">
        <v>-38.22</v>
      </c>
      <c r="K5902" s="2">
        <v>38.6</v>
      </c>
      <c r="L5902" s="2">
        <v>-38.22</v>
      </c>
      <c r="M5902" s="2">
        <v>63.6</v>
      </c>
      <c r="N5902" s="2">
        <v>-32.01</v>
      </c>
      <c r="O5902" s="2">
        <v>-32.01</v>
      </c>
      <c r="P5902" s="2">
        <v>21.265028046428402</v>
      </c>
    </row>
    <row r="5903" spans="1:16" x14ac:dyDescent="0.35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0</v>
      </c>
      <c r="H5903">
        <v>26.81</v>
      </c>
      <c r="I5903" s="2">
        <v>-150</v>
      </c>
      <c r="J5903" s="2">
        <v>-38.51</v>
      </c>
      <c r="K5903" s="2">
        <v>38.6</v>
      </c>
      <c r="L5903" s="2">
        <v>-38.51</v>
      </c>
      <c r="M5903" s="2">
        <v>63.6</v>
      </c>
      <c r="N5903" s="2">
        <v>-33.29</v>
      </c>
      <c r="O5903" s="2">
        <v>-33.29</v>
      </c>
      <c r="P5903" s="2">
        <v>22.5159120491595</v>
      </c>
    </row>
    <row r="5904" spans="1:16" x14ac:dyDescent="0.35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0</v>
      </c>
      <c r="H5904">
        <v>26.81</v>
      </c>
      <c r="I5904" s="2">
        <v>-150</v>
      </c>
      <c r="J5904" s="2">
        <v>-39.76</v>
      </c>
      <c r="K5904" s="2">
        <v>38.6</v>
      </c>
      <c r="L5904" s="2">
        <v>-39.76</v>
      </c>
      <c r="M5904" s="2">
        <v>63.6</v>
      </c>
      <c r="N5904" s="2">
        <v>-39.76</v>
      </c>
      <c r="O5904" s="2">
        <v>-39.76</v>
      </c>
      <c r="P5904" s="2">
        <v>25.0176800546217</v>
      </c>
    </row>
    <row r="5905" spans="1:16" x14ac:dyDescent="0.35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0</v>
      </c>
      <c r="H5905">
        <v>26.81</v>
      </c>
      <c r="I5905" s="2">
        <v>-150</v>
      </c>
      <c r="J5905" s="2">
        <v>-44.96</v>
      </c>
      <c r="K5905" s="2">
        <v>38.6</v>
      </c>
      <c r="L5905" s="2">
        <v>-44.96</v>
      </c>
      <c r="M5905" s="2">
        <v>63.6</v>
      </c>
      <c r="N5905" s="2">
        <v>-44.96</v>
      </c>
      <c r="O5905" s="2">
        <v>-44.96</v>
      </c>
      <c r="P5905" s="2">
        <v>27.519448060083899</v>
      </c>
    </row>
    <row r="5906" spans="1:16" x14ac:dyDescent="0.35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0</v>
      </c>
      <c r="H5906">
        <v>26.81</v>
      </c>
      <c r="I5906" s="2">
        <v>-150</v>
      </c>
      <c r="J5906" s="2">
        <v>-50.83</v>
      </c>
      <c r="K5906" s="2">
        <v>38.6</v>
      </c>
      <c r="L5906" s="2">
        <v>-50.83</v>
      </c>
      <c r="M5906" s="2">
        <v>63.6</v>
      </c>
      <c r="N5906" s="2">
        <v>-50.83</v>
      </c>
      <c r="O5906" s="2">
        <v>-50.83</v>
      </c>
      <c r="P5906" s="2">
        <v>28.770332062815001</v>
      </c>
    </row>
    <row r="5907" spans="1:16" x14ac:dyDescent="0.35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0</v>
      </c>
      <c r="H5907">
        <v>26.81</v>
      </c>
      <c r="I5907" s="2">
        <v>-150</v>
      </c>
      <c r="J5907" s="2">
        <v>-53.36</v>
      </c>
      <c r="K5907" s="2">
        <v>38.6</v>
      </c>
      <c r="L5907" s="2">
        <v>-53.36</v>
      </c>
      <c r="M5907" s="2">
        <v>63.6</v>
      </c>
      <c r="N5907" s="2">
        <v>-53.36</v>
      </c>
      <c r="O5907" s="2">
        <v>-53.36</v>
      </c>
      <c r="P5907" s="2">
        <v>27.519448060083899</v>
      </c>
    </row>
    <row r="5908" spans="1:16" x14ac:dyDescent="0.35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0</v>
      </c>
      <c r="H5908">
        <v>26.81</v>
      </c>
      <c r="I5908" s="2">
        <v>-150</v>
      </c>
      <c r="J5908" s="2">
        <v>-46.12</v>
      </c>
      <c r="K5908" s="2">
        <v>38.6</v>
      </c>
      <c r="L5908" s="2">
        <v>-46.12</v>
      </c>
      <c r="M5908" s="2">
        <v>63.6</v>
      </c>
      <c r="N5908" s="2">
        <v>-46.12</v>
      </c>
      <c r="O5908" s="2">
        <v>-46.12</v>
      </c>
      <c r="P5908" s="2">
        <v>25.0176800546217</v>
      </c>
    </row>
    <row r="5909" spans="1:16" x14ac:dyDescent="0.35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0</v>
      </c>
      <c r="H5909">
        <v>26.81</v>
      </c>
      <c r="I5909" s="2">
        <v>-150</v>
      </c>
      <c r="J5909" s="2">
        <v>-40.9</v>
      </c>
      <c r="K5909" s="2">
        <v>38.6</v>
      </c>
      <c r="L5909" s="2">
        <v>-40.9</v>
      </c>
      <c r="M5909" s="2">
        <v>63.6</v>
      </c>
      <c r="N5909" s="2">
        <v>-40.9</v>
      </c>
      <c r="O5909" s="2">
        <v>-40.9</v>
      </c>
      <c r="P5909" s="2">
        <v>22.5159120491595</v>
      </c>
    </row>
    <row r="5910" spans="1:16" x14ac:dyDescent="0.35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0</v>
      </c>
      <c r="H5910">
        <v>26.81</v>
      </c>
      <c r="I5910" s="2">
        <v>-150</v>
      </c>
      <c r="J5910" s="2">
        <v>-36.08</v>
      </c>
      <c r="K5910" s="2">
        <v>38.6</v>
      </c>
      <c r="L5910" s="2">
        <v>-36.08</v>
      </c>
      <c r="M5910" s="2">
        <v>63.6</v>
      </c>
      <c r="N5910" s="2">
        <v>-36.08</v>
      </c>
      <c r="O5910" s="2">
        <v>-36.08</v>
      </c>
      <c r="P5910" s="2">
        <v>20.014144043697399</v>
      </c>
    </row>
    <row r="5911" spans="1:16" x14ac:dyDescent="0.35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0</v>
      </c>
      <c r="H5911">
        <v>26.81</v>
      </c>
      <c r="I5911" s="2">
        <v>-150</v>
      </c>
      <c r="J5911" s="2">
        <v>-34.119999999999997</v>
      </c>
      <c r="K5911" s="2">
        <v>38.6</v>
      </c>
      <c r="L5911" s="2">
        <v>-34.119999999999997</v>
      </c>
      <c r="M5911" s="2">
        <v>63.6</v>
      </c>
      <c r="N5911" s="2">
        <v>-31.31</v>
      </c>
      <c r="O5911" s="2">
        <v>-31.31</v>
      </c>
      <c r="P5911" s="2">
        <v>17.5123760382352</v>
      </c>
    </row>
    <row r="5912" spans="1:16" x14ac:dyDescent="0.35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0</v>
      </c>
      <c r="H5912">
        <v>26.81</v>
      </c>
      <c r="I5912" s="2">
        <v>-150</v>
      </c>
      <c r="J5912" s="2">
        <v>-33.450000000000003</v>
      </c>
      <c r="K5912" s="2">
        <v>38.6</v>
      </c>
      <c r="L5912" s="2">
        <v>-33.450000000000003</v>
      </c>
      <c r="M5912" s="2">
        <v>63.6</v>
      </c>
      <c r="N5912" s="2">
        <v>-29</v>
      </c>
      <c r="O5912" s="2">
        <v>-29</v>
      </c>
      <c r="P5912" s="2">
        <v>15.367107554601001</v>
      </c>
    </row>
    <row r="5913" spans="1:16" x14ac:dyDescent="0.35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0</v>
      </c>
      <c r="H5913">
        <v>26.81</v>
      </c>
      <c r="I5913" s="2">
        <v>-150</v>
      </c>
      <c r="J5913" s="2">
        <v>-31.91</v>
      </c>
      <c r="K5913" s="2">
        <v>38.6</v>
      </c>
      <c r="L5913" s="2">
        <v>-31.91</v>
      </c>
      <c r="M5913" s="2">
        <v>63.6</v>
      </c>
      <c r="N5913" s="2">
        <v>-29</v>
      </c>
      <c r="O5913" s="2">
        <v>-29</v>
      </c>
      <c r="P5913" s="2">
        <v>14.086515258384299</v>
      </c>
    </row>
    <row r="5914" spans="1:16" x14ac:dyDescent="0.35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0</v>
      </c>
      <c r="H5914">
        <v>26.81</v>
      </c>
      <c r="I5914" s="2">
        <v>-150</v>
      </c>
      <c r="J5914" s="2">
        <v>-32.950000000000003</v>
      </c>
      <c r="K5914" s="2">
        <v>38.6</v>
      </c>
      <c r="L5914" s="2">
        <v>-32.950000000000003</v>
      </c>
      <c r="M5914" s="2">
        <v>63.6</v>
      </c>
      <c r="N5914" s="2">
        <v>-28.27</v>
      </c>
      <c r="O5914" s="2">
        <v>-28.27</v>
      </c>
      <c r="P5914" s="2">
        <v>12.8059229621675</v>
      </c>
    </row>
    <row r="5915" spans="1:16" x14ac:dyDescent="0.35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0</v>
      </c>
      <c r="H5915">
        <v>26.81</v>
      </c>
      <c r="I5915" s="2">
        <v>-150</v>
      </c>
      <c r="J5915" s="2">
        <v>-34.840000000000003</v>
      </c>
      <c r="K5915" s="2">
        <v>38.6</v>
      </c>
      <c r="L5915" s="2">
        <v>-34.840000000000003</v>
      </c>
      <c r="M5915" s="2">
        <v>63.6</v>
      </c>
      <c r="N5915" s="2">
        <v>-28.83</v>
      </c>
      <c r="O5915" s="2">
        <v>-28.83</v>
      </c>
      <c r="P5915" s="2">
        <v>12.8059229621675</v>
      </c>
    </row>
    <row r="5916" spans="1:16" x14ac:dyDescent="0.35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0</v>
      </c>
      <c r="H5916">
        <v>26.81</v>
      </c>
      <c r="I5916" s="2">
        <v>-150</v>
      </c>
      <c r="J5916" s="2">
        <v>-36.94</v>
      </c>
      <c r="K5916" s="2">
        <v>38.6</v>
      </c>
      <c r="L5916" s="2">
        <v>-36.94</v>
      </c>
      <c r="M5916" s="2">
        <v>63.6</v>
      </c>
      <c r="N5916" s="2">
        <v>-29.11</v>
      </c>
      <c r="O5916" s="2">
        <v>-29.11</v>
      </c>
      <c r="P5916" s="2">
        <v>14.086515258384299</v>
      </c>
    </row>
    <row r="5917" spans="1:16" x14ac:dyDescent="0.35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0</v>
      </c>
      <c r="H5917">
        <v>26.81</v>
      </c>
      <c r="I5917" s="2">
        <v>-150</v>
      </c>
      <c r="J5917" s="2">
        <v>-39.72</v>
      </c>
      <c r="K5917" s="2">
        <v>38.6</v>
      </c>
      <c r="L5917" s="2">
        <v>-39.72</v>
      </c>
      <c r="M5917" s="2">
        <v>63.6</v>
      </c>
      <c r="N5917" s="2">
        <v>-39.72</v>
      </c>
      <c r="O5917" s="2">
        <v>-39.72</v>
      </c>
      <c r="P5917" s="2">
        <v>17.9282921470346</v>
      </c>
    </row>
    <row r="5918" spans="1:16" x14ac:dyDescent="0.35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0</v>
      </c>
      <c r="H5918">
        <v>26.81</v>
      </c>
      <c r="I5918" s="2">
        <v>-150</v>
      </c>
      <c r="J5918" s="2">
        <v>-46.96</v>
      </c>
      <c r="K5918" s="2">
        <v>38.6</v>
      </c>
      <c r="L5918" s="2">
        <v>-46.96</v>
      </c>
      <c r="M5918" s="2">
        <v>63.6</v>
      </c>
      <c r="N5918" s="2">
        <v>-42.81</v>
      </c>
      <c r="O5918" s="2">
        <v>-42.81</v>
      </c>
      <c r="P5918" s="2">
        <v>23.050661331901601</v>
      </c>
    </row>
    <row r="5919" spans="1:16" x14ac:dyDescent="0.35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0</v>
      </c>
      <c r="H5919">
        <v>26.81</v>
      </c>
      <c r="I5919" s="2">
        <v>-150</v>
      </c>
      <c r="J5919" s="2">
        <v>-66.180000000000007</v>
      </c>
      <c r="K5919" s="2">
        <v>38.6</v>
      </c>
      <c r="L5919" s="2">
        <v>-66.180000000000007</v>
      </c>
      <c r="M5919" s="2">
        <v>63.6</v>
      </c>
      <c r="N5919" s="2">
        <v>-45.29</v>
      </c>
      <c r="O5919" s="2">
        <v>-45.29</v>
      </c>
      <c r="P5919" s="2">
        <v>25.6118459243351</v>
      </c>
    </row>
    <row r="5920" spans="1:16" x14ac:dyDescent="0.35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0</v>
      </c>
      <c r="H5920">
        <v>26.81</v>
      </c>
      <c r="I5920" s="2">
        <v>-150</v>
      </c>
      <c r="J5920" s="2">
        <v>-66.77</v>
      </c>
      <c r="K5920" s="2">
        <v>38.6</v>
      </c>
      <c r="L5920" s="2">
        <v>-66.77</v>
      </c>
      <c r="M5920" s="2">
        <v>63.6</v>
      </c>
      <c r="N5920" s="2">
        <v>-42.96</v>
      </c>
      <c r="O5920" s="2">
        <v>-42.96</v>
      </c>
      <c r="P5920" s="2">
        <v>24.3312536281184</v>
      </c>
    </row>
    <row r="5921" spans="1:16" x14ac:dyDescent="0.35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0</v>
      </c>
      <c r="H5921">
        <v>26.81</v>
      </c>
      <c r="I5921" s="2">
        <v>-150</v>
      </c>
      <c r="J5921" s="2">
        <v>-67.78</v>
      </c>
      <c r="K5921" s="2">
        <v>38.6</v>
      </c>
      <c r="L5921" s="2">
        <v>-67.78</v>
      </c>
      <c r="M5921" s="2">
        <v>63.6</v>
      </c>
      <c r="N5921" s="2">
        <v>-37.729999999999997</v>
      </c>
      <c r="O5921" s="2">
        <v>-37.729999999999997</v>
      </c>
      <c r="P5921" s="2">
        <v>23.050661331901601</v>
      </c>
    </row>
    <row r="5922" spans="1:16" x14ac:dyDescent="0.35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0</v>
      </c>
      <c r="H5922">
        <v>26.81</v>
      </c>
      <c r="I5922" s="2">
        <v>-150</v>
      </c>
      <c r="J5922" s="2">
        <v>-59.98</v>
      </c>
      <c r="K5922" s="2">
        <v>38.6</v>
      </c>
      <c r="L5922" s="2">
        <v>-59.98</v>
      </c>
      <c r="M5922" s="2">
        <v>63.6</v>
      </c>
      <c r="N5922" s="2">
        <v>-32.57</v>
      </c>
      <c r="O5922" s="2">
        <v>-32.57</v>
      </c>
      <c r="P5922" s="2">
        <v>21.770069035684799</v>
      </c>
    </row>
    <row r="5923" spans="1:16" x14ac:dyDescent="0.35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0</v>
      </c>
      <c r="H5923">
        <v>26.81</v>
      </c>
      <c r="I5923" s="2">
        <v>-150</v>
      </c>
      <c r="J5923" s="2">
        <v>-40.65</v>
      </c>
      <c r="K5923" s="2">
        <v>38.6</v>
      </c>
      <c r="L5923" s="2">
        <v>-40.65</v>
      </c>
      <c r="M5923" s="2">
        <v>63.6</v>
      </c>
      <c r="N5923" s="2">
        <v>-28.88</v>
      </c>
      <c r="O5923" s="2">
        <v>-28.88</v>
      </c>
      <c r="P5923" s="2">
        <v>20.489476739468099</v>
      </c>
    </row>
    <row r="5924" spans="1:16" x14ac:dyDescent="0.35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0</v>
      </c>
      <c r="H5924">
        <v>26.81</v>
      </c>
      <c r="I5924" s="2">
        <v>-150</v>
      </c>
      <c r="J5924" s="2">
        <v>-40.200000000000003</v>
      </c>
      <c r="K5924" s="2">
        <v>38.6</v>
      </c>
      <c r="L5924" s="2">
        <v>-40.200000000000003</v>
      </c>
      <c r="M5924" s="2">
        <v>63.6</v>
      </c>
      <c r="N5924" s="2">
        <v>-29.37</v>
      </c>
      <c r="O5924" s="2">
        <v>-29.37</v>
      </c>
      <c r="P5924" s="2">
        <v>20.489476739468099</v>
      </c>
    </row>
    <row r="5925" spans="1:16" x14ac:dyDescent="0.35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0</v>
      </c>
      <c r="H5925">
        <v>26.81</v>
      </c>
      <c r="I5925" s="2">
        <v>-150</v>
      </c>
      <c r="J5925" s="2">
        <v>-39.979999999999997</v>
      </c>
      <c r="K5925" s="2">
        <v>38.6</v>
      </c>
      <c r="L5925" s="2">
        <v>-39.979999999999997</v>
      </c>
      <c r="M5925" s="2">
        <v>63.6</v>
      </c>
      <c r="N5925" s="2">
        <v>-29.43</v>
      </c>
      <c r="O5925" s="2">
        <v>-29.43</v>
      </c>
      <c r="P5925" s="2">
        <v>20.489476739468099</v>
      </c>
    </row>
    <row r="5926" spans="1:16" x14ac:dyDescent="0.35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0</v>
      </c>
      <c r="H5926">
        <v>26.81</v>
      </c>
      <c r="I5926" s="2">
        <v>-150</v>
      </c>
      <c r="J5926" s="2">
        <v>-39.909999999999997</v>
      </c>
      <c r="K5926" s="2">
        <v>38.6</v>
      </c>
      <c r="L5926" s="2">
        <v>-39.909999999999997</v>
      </c>
      <c r="M5926" s="2">
        <v>63.6</v>
      </c>
      <c r="N5926" s="2">
        <v>-28.9</v>
      </c>
      <c r="O5926" s="2">
        <v>-28.9</v>
      </c>
      <c r="P5926" s="2">
        <v>21.770069035684799</v>
      </c>
    </row>
    <row r="5927" spans="1:16" x14ac:dyDescent="0.35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0</v>
      </c>
      <c r="H5927">
        <v>26.81</v>
      </c>
      <c r="I5927" s="2">
        <v>-150</v>
      </c>
      <c r="J5927" s="2">
        <v>-39.22</v>
      </c>
      <c r="K5927" s="2">
        <v>38.6</v>
      </c>
      <c r="L5927" s="2">
        <v>-39.22</v>
      </c>
      <c r="M5927" s="2">
        <v>63.6</v>
      </c>
      <c r="N5927" s="2">
        <v>-28.86</v>
      </c>
      <c r="O5927" s="2">
        <v>-28.86</v>
      </c>
      <c r="P5927" s="2">
        <v>23.050661331901601</v>
      </c>
    </row>
    <row r="5928" spans="1:16" x14ac:dyDescent="0.35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0</v>
      </c>
      <c r="H5928">
        <v>26.81</v>
      </c>
      <c r="I5928" s="2">
        <v>-150</v>
      </c>
      <c r="J5928" s="2">
        <v>-38.97</v>
      </c>
      <c r="K5928" s="2">
        <v>38.6</v>
      </c>
      <c r="L5928" s="2">
        <v>-38.97</v>
      </c>
      <c r="M5928" s="2">
        <v>63.6</v>
      </c>
      <c r="N5928" s="2">
        <v>-31.68</v>
      </c>
      <c r="O5928" s="2">
        <v>-31.68</v>
      </c>
      <c r="P5928" s="2">
        <v>25.6118459243351</v>
      </c>
    </row>
    <row r="5929" spans="1:16" x14ac:dyDescent="0.35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0</v>
      </c>
      <c r="H5929">
        <v>26.81</v>
      </c>
      <c r="I5929" s="2">
        <v>-150</v>
      </c>
      <c r="J5929" s="2">
        <v>-38.92</v>
      </c>
      <c r="K5929" s="2">
        <v>38.6</v>
      </c>
      <c r="L5929" s="2">
        <v>-38.92</v>
      </c>
      <c r="M5929" s="2">
        <v>63.6</v>
      </c>
      <c r="N5929" s="2">
        <v>-38.049999999999997</v>
      </c>
      <c r="O5929" s="2">
        <v>-38.049999999999997</v>
      </c>
      <c r="P5929" s="2">
        <v>28.173030516768598</v>
      </c>
    </row>
    <row r="5930" spans="1:16" x14ac:dyDescent="0.35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0</v>
      </c>
      <c r="H5930">
        <v>26.81</v>
      </c>
      <c r="I5930" s="2">
        <v>-150</v>
      </c>
      <c r="J5930" s="2">
        <v>-40.26</v>
      </c>
      <c r="K5930" s="2">
        <v>38.6</v>
      </c>
      <c r="L5930" s="2">
        <v>-40.26</v>
      </c>
      <c r="M5930" s="2">
        <v>63.6</v>
      </c>
      <c r="N5930" s="2">
        <v>-40.26</v>
      </c>
      <c r="O5930" s="2">
        <v>-40.26</v>
      </c>
      <c r="P5930" s="2">
        <v>29.453622812985401</v>
      </c>
    </row>
    <row r="5931" spans="1:16" x14ac:dyDescent="0.35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0</v>
      </c>
      <c r="H5931">
        <v>26.81</v>
      </c>
      <c r="I5931" s="2">
        <v>-150</v>
      </c>
      <c r="J5931" s="2">
        <v>-40.67</v>
      </c>
      <c r="K5931" s="2">
        <v>38.6</v>
      </c>
      <c r="L5931" s="2">
        <v>-40.67</v>
      </c>
      <c r="M5931" s="2">
        <v>63.6</v>
      </c>
      <c r="N5931" s="2">
        <v>-40.67</v>
      </c>
      <c r="O5931" s="2">
        <v>-40.67</v>
      </c>
      <c r="P5931" s="2">
        <v>28.173030516768598</v>
      </c>
    </row>
    <row r="5932" spans="1:16" x14ac:dyDescent="0.35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0</v>
      </c>
      <c r="H5932">
        <v>26.81</v>
      </c>
      <c r="I5932" s="2">
        <v>-150</v>
      </c>
      <c r="J5932" s="2">
        <v>-38.25</v>
      </c>
      <c r="K5932" s="2">
        <v>38.6</v>
      </c>
      <c r="L5932" s="2">
        <v>-38.25</v>
      </c>
      <c r="M5932" s="2">
        <v>63.6</v>
      </c>
      <c r="N5932" s="2">
        <v>-38.25</v>
      </c>
      <c r="O5932" s="2">
        <v>-38.25</v>
      </c>
      <c r="P5932" s="2">
        <v>25.6118459243351</v>
      </c>
    </row>
    <row r="5933" spans="1:16" x14ac:dyDescent="0.35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0</v>
      </c>
      <c r="H5933">
        <v>26.81</v>
      </c>
      <c r="I5933" s="2">
        <v>-150</v>
      </c>
      <c r="J5933" s="2">
        <v>-35.5</v>
      </c>
      <c r="K5933" s="2">
        <v>38.6</v>
      </c>
      <c r="L5933" s="2">
        <v>-35.5</v>
      </c>
      <c r="M5933" s="2">
        <v>63.6</v>
      </c>
      <c r="N5933" s="2">
        <v>-35.299999999999997</v>
      </c>
      <c r="O5933" s="2">
        <v>-35.299999999999997</v>
      </c>
      <c r="P5933" s="2">
        <v>23.050661331901601</v>
      </c>
    </row>
    <row r="5934" spans="1:16" x14ac:dyDescent="0.35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0</v>
      </c>
      <c r="H5934">
        <v>26.81</v>
      </c>
      <c r="I5934" s="2">
        <v>-150</v>
      </c>
      <c r="J5934" s="2">
        <v>-34.270000000000003</v>
      </c>
      <c r="K5934" s="2">
        <v>38.6</v>
      </c>
      <c r="L5934" s="2">
        <v>-34.270000000000003</v>
      </c>
      <c r="M5934" s="2">
        <v>63.6</v>
      </c>
      <c r="N5934" s="2">
        <v>-29.87</v>
      </c>
      <c r="O5934" s="2">
        <v>-29.87</v>
      </c>
      <c r="P5934" s="2">
        <v>20.489476739468099</v>
      </c>
    </row>
    <row r="5935" spans="1:16" x14ac:dyDescent="0.35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0</v>
      </c>
      <c r="H5935">
        <v>26.81</v>
      </c>
      <c r="I5935" s="2">
        <v>-150</v>
      </c>
      <c r="J5935" s="2">
        <v>-28</v>
      </c>
      <c r="K5935" s="2">
        <v>38.6</v>
      </c>
      <c r="L5935" s="2">
        <v>-28</v>
      </c>
      <c r="M5935" s="2">
        <v>63.6</v>
      </c>
      <c r="N5935" s="2">
        <v>-28</v>
      </c>
      <c r="O5935" s="2">
        <v>-28</v>
      </c>
      <c r="P5935" s="2">
        <v>17.9282921470346</v>
      </c>
    </row>
    <row r="5936" spans="1:16" x14ac:dyDescent="0.35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0</v>
      </c>
      <c r="H5936">
        <v>26.81</v>
      </c>
      <c r="I5936" s="2">
        <v>-150</v>
      </c>
      <c r="J5936" s="2">
        <v>-25.96</v>
      </c>
      <c r="K5936" s="2">
        <v>38.6</v>
      </c>
      <c r="L5936" s="2">
        <v>-25.96</v>
      </c>
      <c r="M5936" s="2">
        <v>63.6</v>
      </c>
      <c r="N5936" s="2">
        <v>-25.96</v>
      </c>
      <c r="O5936" s="2">
        <v>-25.96</v>
      </c>
      <c r="P5936" s="2">
        <v>15.723607076429101</v>
      </c>
    </row>
    <row r="5937" spans="1:16" x14ac:dyDescent="0.35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0</v>
      </c>
      <c r="H5937">
        <v>26.81</v>
      </c>
      <c r="I5937" s="2">
        <v>-150</v>
      </c>
      <c r="J5937" s="2">
        <v>-25.3</v>
      </c>
      <c r="K5937" s="2">
        <v>38.6</v>
      </c>
      <c r="L5937" s="2">
        <v>-25.3</v>
      </c>
      <c r="M5937" s="2">
        <v>63.6</v>
      </c>
      <c r="N5937" s="2">
        <v>-25.3</v>
      </c>
      <c r="O5937" s="2">
        <v>-25.3</v>
      </c>
      <c r="P5937" s="2">
        <v>14.4133064867267</v>
      </c>
    </row>
    <row r="5938" spans="1:16" x14ac:dyDescent="0.35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0</v>
      </c>
      <c r="H5938">
        <v>26.81</v>
      </c>
      <c r="I5938" s="2">
        <v>-150</v>
      </c>
      <c r="J5938" s="2">
        <v>-27.64</v>
      </c>
      <c r="K5938" s="2">
        <v>38.6</v>
      </c>
      <c r="L5938" s="2">
        <v>-27.64</v>
      </c>
      <c r="M5938" s="2">
        <v>63.6</v>
      </c>
      <c r="N5938" s="2">
        <v>-24.09</v>
      </c>
      <c r="O5938" s="2">
        <v>-24.09</v>
      </c>
      <c r="P5938" s="2">
        <v>13.1030058970242</v>
      </c>
    </row>
    <row r="5939" spans="1:16" x14ac:dyDescent="0.35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0</v>
      </c>
      <c r="H5939">
        <v>26.81</v>
      </c>
      <c r="I5939" s="2">
        <v>-150</v>
      </c>
      <c r="J5939" s="2">
        <v>-28.65</v>
      </c>
      <c r="K5939" s="2">
        <v>38.6</v>
      </c>
      <c r="L5939" s="2">
        <v>-28.65</v>
      </c>
      <c r="M5939" s="2">
        <v>63.6</v>
      </c>
      <c r="N5939" s="2">
        <v>-24.66</v>
      </c>
      <c r="O5939" s="2">
        <v>-24.66</v>
      </c>
      <c r="P5939" s="2">
        <v>13.1030058970242</v>
      </c>
    </row>
    <row r="5940" spans="1:16" x14ac:dyDescent="0.35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0</v>
      </c>
      <c r="H5940">
        <v>26.81</v>
      </c>
      <c r="I5940" s="2">
        <v>-150</v>
      </c>
      <c r="J5940" s="2">
        <v>-29.5</v>
      </c>
      <c r="K5940" s="2">
        <v>38.6</v>
      </c>
      <c r="L5940" s="2">
        <v>-29.5</v>
      </c>
      <c r="M5940" s="2">
        <v>63.6</v>
      </c>
      <c r="N5940" s="2">
        <v>-26.34</v>
      </c>
      <c r="O5940" s="2">
        <v>-26.34</v>
      </c>
      <c r="P5940" s="2">
        <v>14.4133064867267</v>
      </c>
    </row>
    <row r="5941" spans="1:16" x14ac:dyDescent="0.35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0</v>
      </c>
      <c r="H5941">
        <v>26.81</v>
      </c>
      <c r="I5941" s="2">
        <v>-150</v>
      </c>
      <c r="J5941" s="2">
        <v>-34.26</v>
      </c>
      <c r="K5941" s="2">
        <v>38.6</v>
      </c>
      <c r="L5941" s="2">
        <v>-34.26</v>
      </c>
      <c r="M5941" s="2">
        <v>63.6</v>
      </c>
      <c r="N5941" s="2">
        <v>-33.68</v>
      </c>
      <c r="O5941" s="2">
        <v>-33.68</v>
      </c>
      <c r="P5941" s="2">
        <v>18.344208255833902</v>
      </c>
    </row>
    <row r="5942" spans="1:16" x14ac:dyDescent="0.35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0</v>
      </c>
      <c r="H5942">
        <v>26.81</v>
      </c>
      <c r="I5942" s="2">
        <v>-150</v>
      </c>
      <c r="J5942" s="2">
        <v>-39.619999999999997</v>
      </c>
      <c r="K5942" s="2">
        <v>38.6</v>
      </c>
      <c r="L5942" s="2">
        <v>-39.619999999999997</v>
      </c>
      <c r="M5942" s="2">
        <v>63.6</v>
      </c>
      <c r="N5942" s="2">
        <v>-39.619999999999997</v>
      </c>
      <c r="O5942" s="2">
        <v>-39.619999999999997</v>
      </c>
      <c r="P5942" s="2">
        <v>23.585410614643699</v>
      </c>
    </row>
    <row r="5943" spans="1:16" x14ac:dyDescent="0.35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0</v>
      </c>
      <c r="H5943">
        <v>26.81</v>
      </c>
      <c r="I5943" s="2">
        <v>-150</v>
      </c>
      <c r="J5943" s="2">
        <v>-40.590000000000003</v>
      </c>
      <c r="K5943" s="2">
        <v>38.6</v>
      </c>
      <c r="L5943" s="2">
        <v>-40.590000000000003</v>
      </c>
      <c r="M5943" s="2">
        <v>63.6</v>
      </c>
      <c r="N5943" s="2">
        <v>-40.590000000000003</v>
      </c>
      <c r="O5943" s="2">
        <v>-40.590000000000003</v>
      </c>
      <c r="P5943" s="2">
        <v>26.2060117940485</v>
      </c>
    </row>
    <row r="5944" spans="1:16" x14ac:dyDescent="0.35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0</v>
      </c>
      <c r="H5944">
        <v>26.81</v>
      </c>
      <c r="I5944" s="2">
        <v>-150</v>
      </c>
      <c r="J5944" s="2">
        <v>-37.19</v>
      </c>
      <c r="K5944" s="2">
        <v>38.6</v>
      </c>
      <c r="L5944" s="2">
        <v>-37.19</v>
      </c>
      <c r="M5944" s="2">
        <v>63.6</v>
      </c>
      <c r="N5944" s="2">
        <v>-37.19</v>
      </c>
      <c r="O5944" s="2">
        <v>-37.19</v>
      </c>
      <c r="P5944" s="2">
        <v>24.8957112043461</v>
      </c>
    </row>
    <row r="5945" spans="1:16" x14ac:dyDescent="0.35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0</v>
      </c>
      <c r="H5945">
        <v>26.81</v>
      </c>
      <c r="I5945" s="2">
        <v>-150</v>
      </c>
      <c r="J5945" s="2">
        <v>-36</v>
      </c>
      <c r="K5945" s="2">
        <v>38.6</v>
      </c>
      <c r="L5945" s="2">
        <v>-36</v>
      </c>
      <c r="M5945" s="2">
        <v>63.6</v>
      </c>
      <c r="N5945" s="2">
        <v>-33.270000000000003</v>
      </c>
      <c r="O5945" s="2">
        <v>-33.270000000000003</v>
      </c>
      <c r="P5945" s="2">
        <v>23.585410614643699</v>
      </c>
    </row>
    <row r="5946" spans="1:16" x14ac:dyDescent="0.35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0</v>
      </c>
      <c r="H5946">
        <v>26.81</v>
      </c>
      <c r="I5946" s="2">
        <v>-150</v>
      </c>
      <c r="J5946" s="2">
        <v>-35.840000000000003</v>
      </c>
      <c r="K5946" s="2">
        <v>38.6</v>
      </c>
      <c r="L5946" s="2">
        <v>-35.840000000000003</v>
      </c>
      <c r="M5946" s="2">
        <v>63.6</v>
      </c>
      <c r="N5946" s="2">
        <v>-29.85</v>
      </c>
      <c r="O5946" s="2">
        <v>-29.85</v>
      </c>
      <c r="P5946" s="2">
        <v>22.275110024941199</v>
      </c>
    </row>
    <row r="5947" spans="1:16" x14ac:dyDescent="0.35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0</v>
      </c>
      <c r="H5947">
        <v>26.81</v>
      </c>
      <c r="I5947" s="2">
        <v>-150</v>
      </c>
      <c r="J5947" s="2">
        <v>-34.89</v>
      </c>
      <c r="K5947" s="2">
        <v>38.6</v>
      </c>
      <c r="L5947" s="2">
        <v>-34.89</v>
      </c>
      <c r="M5947" s="2">
        <v>63.6</v>
      </c>
      <c r="N5947" s="2">
        <v>-27.07</v>
      </c>
      <c r="O5947" s="2">
        <v>-27.07</v>
      </c>
      <c r="P5947" s="2">
        <v>20.964809435238799</v>
      </c>
    </row>
    <row r="5948" spans="1:16" x14ac:dyDescent="0.35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0</v>
      </c>
      <c r="H5948">
        <v>26.81</v>
      </c>
      <c r="I5948" s="2">
        <v>-150</v>
      </c>
      <c r="J5948" s="2">
        <v>-35.11</v>
      </c>
      <c r="K5948" s="2">
        <v>38.6</v>
      </c>
      <c r="L5948" s="2">
        <v>-35.11</v>
      </c>
      <c r="M5948" s="2">
        <v>63.6</v>
      </c>
      <c r="N5948" s="2">
        <v>-27.2</v>
      </c>
      <c r="O5948" s="2">
        <v>-27.2</v>
      </c>
      <c r="P5948" s="2">
        <v>20.964809435238799</v>
      </c>
    </row>
    <row r="5949" spans="1:16" x14ac:dyDescent="0.35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0</v>
      </c>
      <c r="H5949">
        <v>26.81</v>
      </c>
      <c r="I5949" s="2">
        <v>-150</v>
      </c>
      <c r="J5949" s="2">
        <v>-35.22</v>
      </c>
      <c r="K5949" s="2">
        <v>38.6</v>
      </c>
      <c r="L5949" s="2">
        <v>-35.22</v>
      </c>
      <c r="M5949" s="2">
        <v>63.6</v>
      </c>
      <c r="N5949" s="2">
        <v>-26.69</v>
      </c>
      <c r="O5949" s="2">
        <v>-26.69</v>
      </c>
      <c r="P5949" s="2">
        <v>20.964809435238799</v>
      </c>
    </row>
    <row r="5950" spans="1:16" x14ac:dyDescent="0.35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0</v>
      </c>
      <c r="H5950">
        <v>26.81</v>
      </c>
      <c r="I5950" s="2">
        <v>-150</v>
      </c>
      <c r="J5950" s="2">
        <v>-34.92</v>
      </c>
      <c r="K5950" s="2">
        <v>38.6</v>
      </c>
      <c r="L5950" s="2">
        <v>-34.92</v>
      </c>
      <c r="M5950" s="2">
        <v>63.6</v>
      </c>
      <c r="N5950" s="2">
        <v>-27.2</v>
      </c>
      <c r="O5950" s="2">
        <v>-27.2</v>
      </c>
      <c r="P5950" s="2">
        <v>22.275110024941199</v>
      </c>
    </row>
    <row r="5951" spans="1:16" x14ac:dyDescent="0.35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0</v>
      </c>
      <c r="H5951">
        <v>26.81</v>
      </c>
      <c r="I5951" s="2">
        <v>-150</v>
      </c>
      <c r="J5951" s="2">
        <v>-34.97</v>
      </c>
      <c r="K5951" s="2">
        <v>38.6</v>
      </c>
      <c r="L5951" s="2">
        <v>-34.97</v>
      </c>
      <c r="M5951" s="2">
        <v>63.6</v>
      </c>
      <c r="N5951" s="2">
        <v>-29.16</v>
      </c>
      <c r="O5951" s="2">
        <v>-29.16</v>
      </c>
      <c r="P5951" s="2">
        <v>23.585410614643699</v>
      </c>
    </row>
    <row r="5952" spans="1:16" x14ac:dyDescent="0.35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0</v>
      </c>
      <c r="H5952">
        <v>26.81</v>
      </c>
      <c r="I5952" s="2">
        <v>-150</v>
      </c>
      <c r="J5952" s="2">
        <v>-35.15</v>
      </c>
      <c r="K5952" s="2">
        <v>38.6</v>
      </c>
      <c r="L5952" s="2">
        <v>-35.15</v>
      </c>
      <c r="M5952" s="2">
        <v>63.6</v>
      </c>
      <c r="N5952" s="2">
        <v>-32.26</v>
      </c>
      <c r="O5952" s="2">
        <v>-32.26</v>
      </c>
      <c r="P5952" s="2">
        <v>26.2060117940485</v>
      </c>
    </row>
    <row r="5953" spans="1:16" x14ac:dyDescent="0.35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0</v>
      </c>
      <c r="H5953">
        <v>26.81</v>
      </c>
      <c r="I5953" s="2">
        <v>-150</v>
      </c>
      <c r="J5953" s="2">
        <v>-35.93</v>
      </c>
      <c r="K5953" s="2">
        <v>38.6</v>
      </c>
      <c r="L5953" s="2">
        <v>-35.93</v>
      </c>
      <c r="M5953" s="2">
        <v>63.6</v>
      </c>
      <c r="N5953" s="2">
        <v>-36.090000000000003</v>
      </c>
      <c r="O5953" s="2">
        <v>-36.090000000000003</v>
      </c>
      <c r="P5953" s="2">
        <v>28.8266129734534</v>
      </c>
    </row>
    <row r="5954" spans="1:16" x14ac:dyDescent="0.35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0</v>
      </c>
      <c r="H5954">
        <v>26.81</v>
      </c>
      <c r="I5954" s="2">
        <v>-150</v>
      </c>
      <c r="J5954" s="2">
        <v>-39.950000000000003</v>
      </c>
      <c r="K5954" s="2">
        <v>38.6</v>
      </c>
      <c r="L5954" s="2">
        <v>-39.950000000000003</v>
      </c>
      <c r="M5954" s="2">
        <v>63.6</v>
      </c>
      <c r="N5954" s="2">
        <v>-39.950000000000003</v>
      </c>
      <c r="O5954" s="2">
        <v>-39.950000000000003</v>
      </c>
      <c r="P5954" s="2">
        <v>30.136913563155801</v>
      </c>
    </row>
    <row r="5955" spans="1:16" x14ac:dyDescent="0.35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0</v>
      </c>
      <c r="H5955">
        <v>26.81</v>
      </c>
      <c r="I5955" s="2">
        <v>-150</v>
      </c>
      <c r="J5955" s="2">
        <v>-40.92</v>
      </c>
      <c r="K5955" s="2">
        <v>38.6</v>
      </c>
      <c r="L5955" s="2">
        <v>-40.92</v>
      </c>
      <c r="M5955" s="2">
        <v>63.6</v>
      </c>
      <c r="N5955" s="2">
        <v>-40.92</v>
      </c>
      <c r="O5955" s="2">
        <v>-40.92</v>
      </c>
      <c r="P5955" s="2">
        <v>28.8266129734534</v>
      </c>
    </row>
    <row r="5956" spans="1:16" x14ac:dyDescent="0.35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0</v>
      </c>
      <c r="H5956">
        <v>26.81</v>
      </c>
      <c r="I5956" s="2">
        <v>-150</v>
      </c>
      <c r="J5956" s="2">
        <v>-37.51</v>
      </c>
      <c r="K5956" s="2">
        <v>38.6</v>
      </c>
      <c r="L5956" s="2">
        <v>-37.51</v>
      </c>
      <c r="M5956" s="2">
        <v>63.6</v>
      </c>
      <c r="N5956" s="2">
        <v>-38.950000000000003</v>
      </c>
      <c r="O5956" s="2">
        <v>-38.950000000000003</v>
      </c>
      <c r="P5956" s="2">
        <v>26.2060117940485</v>
      </c>
    </row>
    <row r="5957" spans="1:16" x14ac:dyDescent="0.35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0</v>
      </c>
      <c r="H5957">
        <v>26.81</v>
      </c>
      <c r="I5957" s="2">
        <v>-150</v>
      </c>
      <c r="J5957" s="2">
        <v>-35.53</v>
      </c>
      <c r="K5957" s="2">
        <v>38.6</v>
      </c>
      <c r="L5957" s="2">
        <v>-35.53</v>
      </c>
      <c r="M5957" s="2">
        <v>63.6</v>
      </c>
      <c r="N5957" s="2">
        <v>-36.21</v>
      </c>
      <c r="O5957" s="2">
        <v>-36.21</v>
      </c>
      <c r="P5957" s="2">
        <v>23.585410614643699</v>
      </c>
    </row>
    <row r="5958" spans="1:16" x14ac:dyDescent="0.35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0</v>
      </c>
      <c r="H5958">
        <v>26.81</v>
      </c>
      <c r="I5958" s="2">
        <v>-150</v>
      </c>
      <c r="J5958" s="2">
        <v>-31.6</v>
      </c>
      <c r="K5958" s="2">
        <v>38.6</v>
      </c>
      <c r="L5958" s="2">
        <v>-31.6</v>
      </c>
      <c r="M5958" s="2">
        <v>63.6</v>
      </c>
      <c r="N5958" s="2">
        <v>-30.95</v>
      </c>
      <c r="O5958" s="2">
        <v>-30.95</v>
      </c>
      <c r="P5958" s="2">
        <v>20.964809435238799</v>
      </c>
    </row>
    <row r="5959" spans="1:16" x14ac:dyDescent="0.35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0</v>
      </c>
      <c r="H5959">
        <v>26.81</v>
      </c>
      <c r="I5959" s="2">
        <v>-150</v>
      </c>
      <c r="J5959" s="2">
        <v>-26.28</v>
      </c>
      <c r="K5959" s="2">
        <v>38.6</v>
      </c>
      <c r="L5959" s="2">
        <v>-26.28</v>
      </c>
      <c r="M5959" s="2">
        <v>63.6</v>
      </c>
      <c r="N5959" s="2">
        <v>-26.28</v>
      </c>
      <c r="O5959" s="2">
        <v>-26.28</v>
      </c>
      <c r="P5959" s="2">
        <v>18.344208255833902</v>
      </c>
    </row>
    <row r="5960" spans="1:16" x14ac:dyDescent="0.35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0</v>
      </c>
      <c r="H5960">
        <v>26.81</v>
      </c>
      <c r="I5960" s="2">
        <v>-150</v>
      </c>
      <c r="J5960" s="2">
        <v>-25.64</v>
      </c>
      <c r="K5960" s="2">
        <v>38.6</v>
      </c>
      <c r="L5960" s="2">
        <v>-25.64</v>
      </c>
      <c r="M5960" s="2">
        <v>63.6</v>
      </c>
      <c r="N5960" s="2">
        <v>-25.64</v>
      </c>
      <c r="O5960" s="2">
        <v>-25.64</v>
      </c>
      <c r="P5960" s="2">
        <v>16.0801065982571</v>
      </c>
    </row>
    <row r="5961" spans="1:16" x14ac:dyDescent="0.35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0</v>
      </c>
      <c r="H5961">
        <v>26.81</v>
      </c>
      <c r="I5961" s="2">
        <v>-150</v>
      </c>
      <c r="J5961" s="2">
        <v>-24.36</v>
      </c>
      <c r="K5961" s="2">
        <v>38.6</v>
      </c>
      <c r="L5961" s="2">
        <v>-24.36</v>
      </c>
      <c r="M5961" s="2">
        <v>63.6</v>
      </c>
      <c r="N5961" s="2">
        <v>-24.36</v>
      </c>
      <c r="O5961" s="2">
        <v>-24.36</v>
      </c>
      <c r="P5961" s="2">
        <v>14.740097715069</v>
      </c>
    </row>
    <row r="5962" spans="1:16" x14ac:dyDescent="0.35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0</v>
      </c>
      <c r="H5962">
        <v>26.81</v>
      </c>
      <c r="I5962" s="2">
        <v>-150</v>
      </c>
      <c r="J5962" s="2">
        <v>-24.67</v>
      </c>
      <c r="K5962" s="2">
        <v>38.6</v>
      </c>
      <c r="L5962" s="2">
        <v>-24.67</v>
      </c>
      <c r="M5962" s="2">
        <v>63.6</v>
      </c>
      <c r="N5962" s="2">
        <v>-24.67</v>
      </c>
      <c r="O5962" s="2">
        <v>-24.67</v>
      </c>
      <c r="P5962" s="2">
        <v>13.4000888318809</v>
      </c>
    </row>
    <row r="5963" spans="1:16" x14ac:dyDescent="0.35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0</v>
      </c>
      <c r="H5963">
        <v>26.81</v>
      </c>
      <c r="I5963" s="2">
        <v>-150</v>
      </c>
      <c r="J5963" s="2">
        <v>-26.3</v>
      </c>
      <c r="K5963" s="2">
        <v>38.6</v>
      </c>
      <c r="L5963" s="2">
        <v>-26.3</v>
      </c>
      <c r="M5963" s="2">
        <v>63.6</v>
      </c>
      <c r="N5963" s="2">
        <v>-25.67</v>
      </c>
      <c r="O5963" s="2">
        <v>-25.67</v>
      </c>
      <c r="P5963" s="2">
        <v>13.4000888318809</v>
      </c>
    </row>
    <row r="5964" spans="1:16" x14ac:dyDescent="0.35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0</v>
      </c>
      <c r="H5964">
        <v>26.81</v>
      </c>
      <c r="I5964" s="2">
        <v>-150</v>
      </c>
      <c r="J5964" s="2">
        <v>-28.18</v>
      </c>
      <c r="K5964" s="2">
        <v>38.6</v>
      </c>
      <c r="L5964" s="2">
        <v>-28.18</v>
      </c>
      <c r="M5964" s="2">
        <v>63.6</v>
      </c>
      <c r="N5964" s="2">
        <v>-26.18</v>
      </c>
      <c r="O5964" s="2">
        <v>-26.18</v>
      </c>
      <c r="P5964" s="2">
        <v>14.740097715069</v>
      </c>
    </row>
    <row r="5965" spans="1:16" x14ac:dyDescent="0.35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0</v>
      </c>
      <c r="H5965">
        <v>26.81</v>
      </c>
      <c r="I5965" s="2">
        <v>-150</v>
      </c>
      <c r="J5965" s="2">
        <v>-33.71</v>
      </c>
      <c r="K5965" s="2">
        <v>38.6</v>
      </c>
      <c r="L5965" s="2">
        <v>-33.71</v>
      </c>
      <c r="M5965" s="2">
        <v>63.6</v>
      </c>
      <c r="N5965" s="2">
        <v>-33.71</v>
      </c>
      <c r="O5965" s="2">
        <v>-33.71</v>
      </c>
      <c r="P5965" s="2">
        <v>18.760124364633299</v>
      </c>
    </row>
    <row r="5966" spans="1:16" x14ac:dyDescent="0.35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0</v>
      </c>
      <c r="H5966">
        <v>26.81</v>
      </c>
      <c r="I5966" s="2">
        <v>-150</v>
      </c>
      <c r="J5966" s="2">
        <v>-38.229999999999997</v>
      </c>
      <c r="K5966" s="2">
        <v>38.6</v>
      </c>
      <c r="L5966" s="2">
        <v>-38.229999999999997</v>
      </c>
      <c r="M5966" s="2">
        <v>63.6</v>
      </c>
      <c r="N5966" s="2">
        <v>-38.229999999999997</v>
      </c>
      <c r="O5966" s="2">
        <v>-38.229999999999997</v>
      </c>
      <c r="P5966" s="2">
        <v>24.120159897385701</v>
      </c>
    </row>
    <row r="5967" spans="1:16" x14ac:dyDescent="0.35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0</v>
      </c>
      <c r="H5967">
        <v>26.81</v>
      </c>
      <c r="I5967" s="2">
        <v>-150</v>
      </c>
      <c r="J5967" s="2">
        <v>-39.07</v>
      </c>
      <c r="K5967" s="2">
        <v>38.6</v>
      </c>
      <c r="L5967" s="2">
        <v>-39.07</v>
      </c>
      <c r="M5967" s="2">
        <v>63.6</v>
      </c>
      <c r="N5967" s="2">
        <v>-39.07</v>
      </c>
      <c r="O5967" s="2">
        <v>-39.07</v>
      </c>
      <c r="P5967" s="2">
        <v>26.8001776637619</v>
      </c>
    </row>
    <row r="5968" spans="1:16" x14ac:dyDescent="0.35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0</v>
      </c>
      <c r="H5968">
        <v>26.81</v>
      </c>
      <c r="I5968" s="2">
        <v>-150</v>
      </c>
      <c r="J5968" s="2">
        <v>-38.99</v>
      </c>
      <c r="K5968" s="2">
        <v>38.6</v>
      </c>
      <c r="L5968" s="2">
        <v>-38.99</v>
      </c>
      <c r="M5968" s="2">
        <v>63.6</v>
      </c>
      <c r="N5968" s="2">
        <v>-38.99</v>
      </c>
      <c r="O5968" s="2">
        <v>-38.99</v>
      </c>
      <c r="P5968" s="2">
        <v>25.460168780573799</v>
      </c>
    </row>
    <row r="5969" spans="1:16" x14ac:dyDescent="0.35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0</v>
      </c>
      <c r="H5969">
        <v>26.81</v>
      </c>
      <c r="I5969" s="2">
        <v>-150</v>
      </c>
      <c r="J5969" s="2">
        <v>-37.450000000000003</v>
      </c>
      <c r="K5969" s="2">
        <v>38.6</v>
      </c>
      <c r="L5969" s="2">
        <v>-37.450000000000003</v>
      </c>
      <c r="M5969" s="2">
        <v>63.6</v>
      </c>
      <c r="N5969" s="2">
        <v>-37.450000000000003</v>
      </c>
      <c r="O5969" s="2">
        <v>-37.450000000000003</v>
      </c>
      <c r="P5969" s="2">
        <v>24.120159897385701</v>
      </c>
    </row>
    <row r="5970" spans="1:16" x14ac:dyDescent="0.35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0</v>
      </c>
      <c r="H5970">
        <v>26.81</v>
      </c>
      <c r="I5970" s="2">
        <v>-150</v>
      </c>
      <c r="J5970" s="2">
        <v>-35.72</v>
      </c>
      <c r="K5970" s="2">
        <v>38.6</v>
      </c>
      <c r="L5970" s="2">
        <v>-35.72</v>
      </c>
      <c r="M5970" s="2">
        <v>63.6</v>
      </c>
      <c r="N5970" s="2">
        <v>-33.06</v>
      </c>
      <c r="O5970" s="2">
        <v>-33.06</v>
      </c>
      <c r="P5970" s="2">
        <v>22.7801510141976</v>
      </c>
    </row>
    <row r="5971" spans="1:16" x14ac:dyDescent="0.35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0</v>
      </c>
      <c r="H5971">
        <v>26.81</v>
      </c>
      <c r="I5971" s="2">
        <v>-150</v>
      </c>
      <c r="J5971" s="2">
        <v>-36.479999999999997</v>
      </c>
      <c r="K5971" s="2">
        <v>38.6</v>
      </c>
      <c r="L5971" s="2">
        <v>-36.479999999999997</v>
      </c>
      <c r="M5971" s="2">
        <v>63.6</v>
      </c>
      <c r="N5971" s="2">
        <v>-29.47</v>
      </c>
      <c r="O5971" s="2">
        <v>-29.47</v>
      </c>
      <c r="P5971" s="2">
        <v>21.440142131009502</v>
      </c>
    </row>
    <row r="5972" spans="1:16" x14ac:dyDescent="0.35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0</v>
      </c>
      <c r="H5972">
        <v>26.81</v>
      </c>
      <c r="I5972" s="2">
        <v>-150</v>
      </c>
      <c r="J5972" s="2">
        <v>-36.11</v>
      </c>
      <c r="K5972" s="2">
        <v>38.6</v>
      </c>
      <c r="L5972" s="2">
        <v>-36.11</v>
      </c>
      <c r="M5972" s="2">
        <v>63.6</v>
      </c>
      <c r="N5972" s="2">
        <v>-28.22</v>
      </c>
      <c r="O5972" s="2">
        <v>-28.22</v>
      </c>
      <c r="P5972" s="2">
        <v>21.440142131009502</v>
      </c>
    </row>
    <row r="5973" spans="1:16" x14ac:dyDescent="0.35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0</v>
      </c>
      <c r="H5973">
        <v>26.81</v>
      </c>
      <c r="I5973" s="2">
        <v>-150</v>
      </c>
      <c r="J5973" s="2">
        <v>-34.950000000000003</v>
      </c>
      <c r="K5973" s="2">
        <v>38.6</v>
      </c>
      <c r="L5973" s="2">
        <v>-34.950000000000003</v>
      </c>
      <c r="M5973" s="2">
        <v>63.6</v>
      </c>
      <c r="N5973" s="2">
        <v>-28.6</v>
      </c>
      <c r="O5973" s="2">
        <v>-28.6</v>
      </c>
      <c r="P5973" s="2">
        <v>21.440142131009502</v>
      </c>
    </row>
    <row r="5974" spans="1:16" x14ac:dyDescent="0.35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0</v>
      </c>
      <c r="H5974">
        <v>26.81</v>
      </c>
      <c r="I5974" s="2">
        <v>-150</v>
      </c>
      <c r="J5974" s="2">
        <v>-34.909999999999997</v>
      </c>
      <c r="K5974" s="2">
        <v>38.6</v>
      </c>
      <c r="L5974" s="2">
        <v>-34.909999999999997</v>
      </c>
      <c r="M5974" s="2">
        <v>63.6</v>
      </c>
      <c r="N5974" s="2">
        <v>-28.52</v>
      </c>
      <c r="O5974" s="2">
        <v>-28.52</v>
      </c>
      <c r="P5974" s="2">
        <v>22.7801510141976</v>
      </c>
    </row>
    <row r="5975" spans="1:16" x14ac:dyDescent="0.35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0</v>
      </c>
      <c r="H5975">
        <v>26.81</v>
      </c>
      <c r="I5975" s="2">
        <v>-150</v>
      </c>
      <c r="J5975" s="2">
        <v>-34.770000000000003</v>
      </c>
      <c r="K5975" s="2">
        <v>38.6</v>
      </c>
      <c r="L5975" s="2">
        <v>-34.770000000000003</v>
      </c>
      <c r="M5975" s="2">
        <v>63.6</v>
      </c>
      <c r="N5975" s="2">
        <v>-29.14</v>
      </c>
      <c r="O5975" s="2">
        <v>-29.14</v>
      </c>
      <c r="P5975" s="2">
        <v>24.120159897385701</v>
      </c>
    </row>
    <row r="5976" spans="1:16" x14ac:dyDescent="0.35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0</v>
      </c>
      <c r="H5976">
        <v>26.81</v>
      </c>
      <c r="I5976" s="2">
        <v>-150</v>
      </c>
      <c r="J5976" s="2">
        <v>-35.1</v>
      </c>
      <c r="K5976" s="2">
        <v>38.6</v>
      </c>
      <c r="L5976" s="2">
        <v>-35.1</v>
      </c>
      <c r="M5976" s="2">
        <v>63.6</v>
      </c>
      <c r="N5976" s="2">
        <v>-33.49</v>
      </c>
      <c r="O5976" s="2">
        <v>-33.49</v>
      </c>
      <c r="P5976" s="2">
        <v>26.8001776637619</v>
      </c>
    </row>
    <row r="5977" spans="1:16" x14ac:dyDescent="0.35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0</v>
      </c>
      <c r="H5977">
        <v>26.81</v>
      </c>
      <c r="I5977" s="2">
        <v>-150</v>
      </c>
      <c r="J5977" s="2">
        <v>-37.340000000000003</v>
      </c>
      <c r="K5977" s="2">
        <v>38.6</v>
      </c>
      <c r="L5977" s="2">
        <v>-37.340000000000003</v>
      </c>
      <c r="M5977" s="2">
        <v>63.6</v>
      </c>
      <c r="N5977" s="2">
        <v>-38.26</v>
      </c>
      <c r="O5977" s="2">
        <v>-38.26</v>
      </c>
      <c r="P5977" s="2">
        <v>29.4801954301381</v>
      </c>
    </row>
    <row r="5978" spans="1:16" x14ac:dyDescent="0.35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0</v>
      </c>
      <c r="H5978">
        <v>26.81</v>
      </c>
      <c r="I5978" s="2">
        <v>-150</v>
      </c>
      <c r="J5978" s="2">
        <v>-39.31</v>
      </c>
      <c r="K5978" s="2">
        <v>38.6</v>
      </c>
      <c r="L5978" s="2">
        <v>-39.31</v>
      </c>
      <c r="M5978" s="2">
        <v>63.6</v>
      </c>
      <c r="N5978" s="2">
        <v>-39.31</v>
      </c>
      <c r="O5978" s="2">
        <v>-39.31</v>
      </c>
      <c r="P5978" s="2">
        <v>30.820204313326201</v>
      </c>
    </row>
    <row r="5979" spans="1:16" x14ac:dyDescent="0.35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0</v>
      </c>
      <c r="H5979">
        <v>26.81</v>
      </c>
      <c r="I5979" s="2">
        <v>-150</v>
      </c>
      <c r="J5979" s="2">
        <v>-40.07</v>
      </c>
      <c r="K5979" s="2">
        <v>38.6</v>
      </c>
      <c r="L5979" s="2">
        <v>-40.07</v>
      </c>
      <c r="M5979" s="2">
        <v>63.6</v>
      </c>
      <c r="N5979" s="2">
        <v>-40.07</v>
      </c>
      <c r="O5979" s="2">
        <v>-40.07</v>
      </c>
      <c r="P5979" s="2">
        <v>29.4801954301381</v>
      </c>
    </row>
    <row r="5980" spans="1:16" x14ac:dyDescent="0.35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0</v>
      </c>
      <c r="H5980">
        <v>26.81</v>
      </c>
      <c r="I5980" s="2">
        <v>-150</v>
      </c>
      <c r="J5980" s="2">
        <v>-38.4</v>
      </c>
      <c r="K5980" s="2">
        <v>38.6</v>
      </c>
      <c r="L5980" s="2">
        <v>-38.4</v>
      </c>
      <c r="M5980" s="2">
        <v>63.6</v>
      </c>
      <c r="N5980" s="2">
        <v>-38.4</v>
      </c>
      <c r="O5980" s="2">
        <v>-38.4</v>
      </c>
      <c r="P5980" s="2">
        <v>26.8001776637619</v>
      </c>
    </row>
    <row r="5981" spans="1:16" x14ac:dyDescent="0.35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0</v>
      </c>
      <c r="H5981">
        <v>26.81</v>
      </c>
      <c r="I5981" s="2">
        <v>-150</v>
      </c>
      <c r="J5981" s="2">
        <v>-34.89</v>
      </c>
      <c r="K5981" s="2">
        <v>38.6</v>
      </c>
      <c r="L5981" s="2">
        <v>-34.89</v>
      </c>
      <c r="M5981" s="2">
        <v>63.6</v>
      </c>
      <c r="N5981" s="2">
        <v>-37.89</v>
      </c>
      <c r="O5981" s="2">
        <v>-37.89</v>
      </c>
      <c r="P5981" s="2">
        <v>24.120159897385701</v>
      </c>
    </row>
    <row r="5982" spans="1:16" x14ac:dyDescent="0.35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0</v>
      </c>
      <c r="H5982">
        <v>26.81</v>
      </c>
      <c r="I5982" s="2">
        <v>-150</v>
      </c>
      <c r="J5982" s="2">
        <v>-34.07</v>
      </c>
      <c r="K5982" s="2">
        <v>38.6</v>
      </c>
      <c r="L5982" s="2">
        <v>-34.07</v>
      </c>
      <c r="M5982" s="2">
        <v>63.6</v>
      </c>
      <c r="N5982" s="2">
        <v>-34.07</v>
      </c>
      <c r="O5982" s="2">
        <v>-34.07</v>
      </c>
      <c r="P5982" s="2">
        <v>21.440142131009502</v>
      </c>
    </row>
    <row r="5983" spans="1:16" x14ac:dyDescent="0.35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0</v>
      </c>
      <c r="H5983">
        <v>26.81</v>
      </c>
      <c r="I5983" s="2">
        <v>-150</v>
      </c>
      <c r="J5983" s="2">
        <v>-32.799999999999997</v>
      </c>
      <c r="K5983" s="2">
        <v>38.6</v>
      </c>
      <c r="L5983" s="2">
        <v>-32.799999999999997</v>
      </c>
      <c r="M5983" s="2">
        <v>63.6</v>
      </c>
      <c r="N5983" s="2">
        <v>-32.01</v>
      </c>
      <c r="O5983" s="2">
        <v>-32.01</v>
      </c>
      <c r="P5983" s="2">
        <v>18.760124364633299</v>
      </c>
    </row>
    <row r="5984" spans="1:16" x14ac:dyDescent="0.35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0</v>
      </c>
      <c r="H5984">
        <v>26.81</v>
      </c>
      <c r="I5984" s="2">
        <v>-150</v>
      </c>
      <c r="J5984" s="2">
        <v>-30</v>
      </c>
      <c r="K5984" s="2">
        <v>38.6</v>
      </c>
      <c r="L5984" s="2">
        <v>-30</v>
      </c>
      <c r="M5984" s="2">
        <v>63.6</v>
      </c>
      <c r="N5984" s="2">
        <v>-30</v>
      </c>
      <c r="O5984" s="2">
        <v>-30</v>
      </c>
      <c r="P5984" s="2">
        <v>16.436606120085202</v>
      </c>
    </row>
    <row r="5985" spans="1:16" x14ac:dyDescent="0.35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0</v>
      </c>
      <c r="H5985">
        <v>26.81</v>
      </c>
      <c r="I5985" s="2">
        <v>-150</v>
      </c>
      <c r="J5985" s="2">
        <v>-29.44</v>
      </c>
      <c r="K5985" s="2">
        <v>38.6</v>
      </c>
      <c r="L5985" s="2">
        <v>-29.44</v>
      </c>
      <c r="M5985" s="2">
        <v>63.6</v>
      </c>
      <c r="N5985" s="2">
        <v>-29.44</v>
      </c>
      <c r="O5985" s="2">
        <v>-29.44</v>
      </c>
      <c r="P5985" s="2">
        <v>15.066888943411399</v>
      </c>
    </row>
    <row r="5986" spans="1:16" x14ac:dyDescent="0.35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0</v>
      </c>
      <c r="H5986">
        <v>26.81</v>
      </c>
      <c r="I5986" s="2">
        <v>-150</v>
      </c>
      <c r="J5986" s="2">
        <v>-29.19</v>
      </c>
      <c r="K5986" s="2">
        <v>38.6</v>
      </c>
      <c r="L5986" s="2">
        <v>-29.19</v>
      </c>
      <c r="M5986" s="2">
        <v>63.6</v>
      </c>
      <c r="N5986" s="2">
        <v>-29.19</v>
      </c>
      <c r="O5986" s="2">
        <v>-29.19</v>
      </c>
      <c r="P5986" s="2">
        <v>13.697171766737601</v>
      </c>
    </row>
    <row r="5987" spans="1:16" x14ac:dyDescent="0.35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0</v>
      </c>
      <c r="H5987">
        <v>26.81</v>
      </c>
      <c r="I5987" s="2">
        <v>-150</v>
      </c>
      <c r="J5987" s="2">
        <v>-29.45</v>
      </c>
      <c r="K5987" s="2">
        <v>38.6</v>
      </c>
      <c r="L5987" s="2">
        <v>-29.45</v>
      </c>
      <c r="M5987" s="2">
        <v>63.6</v>
      </c>
      <c r="N5987" s="2">
        <v>-29.45</v>
      </c>
      <c r="O5987" s="2">
        <v>-29.45</v>
      </c>
      <c r="P5987" s="2">
        <v>13.697171766737601</v>
      </c>
    </row>
    <row r="5988" spans="1:16" x14ac:dyDescent="0.35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0</v>
      </c>
      <c r="H5988">
        <v>26.81</v>
      </c>
      <c r="I5988" s="2">
        <v>-150</v>
      </c>
      <c r="J5988" s="2">
        <v>-29.99</v>
      </c>
      <c r="K5988" s="2">
        <v>38.6</v>
      </c>
      <c r="L5988" s="2">
        <v>-29.99</v>
      </c>
      <c r="M5988" s="2">
        <v>63.6</v>
      </c>
      <c r="N5988" s="2">
        <v>-29.99</v>
      </c>
      <c r="O5988" s="2">
        <v>-29.99</v>
      </c>
      <c r="P5988" s="2">
        <v>15.066888943411399</v>
      </c>
    </row>
    <row r="5989" spans="1:16" x14ac:dyDescent="0.35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0</v>
      </c>
      <c r="H5989">
        <v>26.81</v>
      </c>
      <c r="I5989" s="2">
        <v>-150</v>
      </c>
      <c r="J5989" s="2">
        <v>-32.83</v>
      </c>
      <c r="K5989" s="2">
        <v>38.6</v>
      </c>
      <c r="L5989" s="2">
        <v>-32.83</v>
      </c>
      <c r="M5989" s="2">
        <v>63.6</v>
      </c>
      <c r="N5989" s="2">
        <v>-32.57</v>
      </c>
      <c r="O5989" s="2">
        <v>-32.57</v>
      </c>
      <c r="P5989" s="2">
        <v>19.1760404734327</v>
      </c>
    </row>
    <row r="5990" spans="1:16" x14ac:dyDescent="0.35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0</v>
      </c>
      <c r="H5990">
        <v>26.81</v>
      </c>
      <c r="I5990" s="2">
        <v>-150</v>
      </c>
      <c r="J5990" s="2">
        <v>-35.090000000000003</v>
      </c>
      <c r="K5990" s="2">
        <v>38.6</v>
      </c>
      <c r="L5990" s="2">
        <v>-35.090000000000003</v>
      </c>
      <c r="M5990" s="2">
        <v>63.6</v>
      </c>
      <c r="N5990" s="2">
        <v>-35.090000000000003</v>
      </c>
      <c r="O5990" s="2">
        <v>-35.090000000000003</v>
      </c>
      <c r="P5990" s="2">
        <v>24.654909180127799</v>
      </c>
    </row>
    <row r="5991" spans="1:16" x14ac:dyDescent="0.35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0</v>
      </c>
      <c r="H5991">
        <v>26.81</v>
      </c>
      <c r="I5991" s="2">
        <v>-150</v>
      </c>
      <c r="J5991" s="2">
        <v>-36.53</v>
      </c>
      <c r="K5991" s="2">
        <v>38.6</v>
      </c>
      <c r="L5991" s="2">
        <v>-36.53</v>
      </c>
      <c r="M5991" s="2">
        <v>63.6</v>
      </c>
      <c r="N5991" s="2">
        <v>-36.53</v>
      </c>
      <c r="O5991" s="2">
        <v>-36.53</v>
      </c>
      <c r="P5991" s="2">
        <v>27.3943435334753</v>
      </c>
    </row>
    <row r="5992" spans="1:16" x14ac:dyDescent="0.35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0</v>
      </c>
      <c r="H5992">
        <v>26.81</v>
      </c>
      <c r="I5992" s="2">
        <v>-150</v>
      </c>
      <c r="J5992" s="2">
        <v>-39.97</v>
      </c>
      <c r="K5992" s="2">
        <v>38.6</v>
      </c>
      <c r="L5992" s="2">
        <v>-39.97</v>
      </c>
      <c r="M5992" s="2">
        <v>63.6</v>
      </c>
      <c r="N5992" s="2">
        <v>-39.97</v>
      </c>
      <c r="O5992" s="2">
        <v>-39.97</v>
      </c>
      <c r="P5992" s="2">
        <v>26.024626356801601</v>
      </c>
    </row>
    <row r="5993" spans="1:16" x14ac:dyDescent="0.35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0</v>
      </c>
      <c r="H5993">
        <v>26.81</v>
      </c>
      <c r="I5993" s="2">
        <v>-150</v>
      </c>
      <c r="J5993" s="2">
        <v>-39.979999999999997</v>
      </c>
      <c r="K5993" s="2">
        <v>38.6</v>
      </c>
      <c r="L5993" s="2">
        <v>-39.979999999999997</v>
      </c>
      <c r="M5993" s="2">
        <v>63.6</v>
      </c>
      <c r="N5993" s="2">
        <v>-39.979999999999997</v>
      </c>
      <c r="O5993" s="2">
        <v>-39.979999999999997</v>
      </c>
      <c r="P5993" s="2">
        <v>24.654909180127799</v>
      </c>
    </row>
    <row r="5994" spans="1:16" x14ac:dyDescent="0.35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0</v>
      </c>
      <c r="H5994">
        <v>26.81</v>
      </c>
      <c r="I5994" s="2">
        <v>-150</v>
      </c>
      <c r="J5994" s="2">
        <v>-36.99</v>
      </c>
      <c r="K5994" s="2">
        <v>38.6</v>
      </c>
      <c r="L5994" s="2">
        <v>-36.99</v>
      </c>
      <c r="M5994" s="2">
        <v>63.6</v>
      </c>
      <c r="N5994" s="2">
        <v>-36.99</v>
      </c>
      <c r="O5994" s="2">
        <v>-36.99</v>
      </c>
      <c r="P5994" s="2">
        <v>23.285192003454</v>
      </c>
    </row>
    <row r="5995" spans="1:16" x14ac:dyDescent="0.35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0</v>
      </c>
      <c r="H5995">
        <v>26.81</v>
      </c>
      <c r="I5995" s="2">
        <v>-150</v>
      </c>
      <c r="J5995" s="2">
        <v>-36</v>
      </c>
      <c r="K5995" s="2">
        <v>38.6</v>
      </c>
      <c r="L5995" s="2">
        <v>-36</v>
      </c>
      <c r="M5995" s="2">
        <v>63.6</v>
      </c>
      <c r="N5995" s="2">
        <v>-36</v>
      </c>
      <c r="O5995" s="2">
        <v>-36</v>
      </c>
      <c r="P5995" s="2">
        <v>21.915474826780301</v>
      </c>
    </row>
    <row r="5996" spans="1:16" x14ac:dyDescent="0.35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0</v>
      </c>
      <c r="H5996">
        <v>26.81</v>
      </c>
      <c r="I5996" s="2">
        <v>-150</v>
      </c>
      <c r="J5996" s="2">
        <v>-35.090000000000003</v>
      </c>
      <c r="K5996" s="2">
        <v>38.6</v>
      </c>
      <c r="L5996" s="2">
        <v>-35.090000000000003</v>
      </c>
      <c r="M5996" s="2">
        <v>63.6</v>
      </c>
      <c r="N5996" s="2">
        <v>-35.049999999999997</v>
      </c>
      <c r="O5996" s="2">
        <v>-35.049999999999997</v>
      </c>
      <c r="P5996" s="2">
        <v>21.915474826780301</v>
      </c>
    </row>
    <row r="5997" spans="1:16" x14ac:dyDescent="0.35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0</v>
      </c>
      <c r="H5997">
        <v>26.81</v>
      </c>
      <c r="I5997" s="2">
        <v>-150</v>
      </c>
      <c r="J5997" s="2">
        <v>-34.799999999999997</v>
      </c>
      <c r="K5997" s="2">
        <v>38.6</v>
      </c>
      <c r="L5997" s="2">
        <v>-34.799999999999997</v>
      </c>
      <c r="M5997" s="2">
        <v>63.6</v>
      </c>
      <c r="N5997" s="2">
        <v>-33.96</v>
      </c>
      <c r="O5997" s="2">
        <v>-33.96</v>
      </c>
      <c r="P5997" s="2">
        <v>21.915474826780301</v>
      </c>
    </row>
    <row r="5998" spans="1:16" x14ac:dyDescent="0.35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0</v>
      </c>
      <c r="H5998">
        <v>26.81</v>
      </c>
      <c r="I5998" s="2">
        <v>-150</v>
      </c>
      <c r="J5998" s="2">
        <v>-34.340000000000003</v>
      </c>
      <c r="K5998" s="2">
        <v>38.6</v>
      </c>
      <c r="L5998" s="2">
        <v>-34.340000000000003</v>
      </c>
      <c r="M5998" s="2">
        <v>63.6</v>
      </c>
      <c r="N5998" s="2">
        <v>-33.409999999999997</v>
      </c>
      <c r="O5998" s="2">
        <v>-33.409999999999997</v>
      </c>
      <c r="P5998" s="2">
        <v>23.285192003454</v>
      </c>
    </row>
    <row r="5999" spans="1:16" x14ac:dyDescent="0.35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0</v>
      </c>
      <c r="H5999">
        <v>26.81</v>
      </c>
      <c r="I5999" s="2">
        <v>-150</v>
      </c>
      <c r="J5999" s="2">
        <v>-34.979999999999997</v>
      </c>
      <c r="K5999" s="2">
        <v>38.6</v>
      </c>
      <c r="L5999" s="2">
        <v>-34.979999999999997</v>
      </c>
      <c r="M5999" s="2">
        <v>63.6</v>
      </c>
      <c r="N5999" s="2">
        <v>-33.39</v>
      </c>
      <c r="O5999" s="2">
        <v>-33.39</v>
      </c>
      <c r="P5999" s="2">
        <v>24.654909180127799</v>
      </c>
    </row>
    <row r="6000" spans="1:16" x14ac:dyDescent="0.35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0</v>
      </c>
      <c r="H6000">
        <v>26.81</v>
      </c>
      <c r="I6000" s="2">
        <v>-150</v>
      </c>
      <c r="J6000" s="2">
        <v>-38.979999999999997</v>
      </c>
      <c r="K6000" s="2">
        <v>38.6</v>
      </c>
      <c r="L6000" s="2">
        <v>-38.979999999999997</v>
      </c>
      <c r="M6000" s="2">
        <v>63.6</v>
      </c>
      <c r="N6000" s="2">
        <v>-38.979999999999997</v>
      </c>
      <c r="O6000" s="2">
        <v>-38.979999999999997</v>
      </c>
      <c r="P6000" s="2">
        <v>27.3943435334753</v>
      </c>
    </row>
    <row r="6001" spans="1:16" x14ac:dyDescent="0.35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0</v>
      </c>
      <c r="H6001">
        <v>26.81</v>
      </c>
      <c r="I6001" s="2">
        <v>-150</v>
      </c>
      <c r="J6001" s="2">
        <v>-44.05</v>
      </c>
      <c r="K6001" s="2">
        <v>38.6</v>
      </c>
      <c r="L6001" s="2">
        <v>-44.05</v>
      </c>
      <c r="M6001" s="2">
        <v>63.6</v>
      </c>
      <c r="N6001" s="2">
        <v>-44.05</v>
      </c>
      <c r="O6001" s="2">
        <v>-44.05</v>
      </c>
      <c r="P6001" s="2">
        <v>30.133777886822902</v>
      </c>
    </row>
    <row r="6002" spans="1:16" x14ac:dyDescent="0.35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0</v>
      </c>
      <c r="H6002">
        <v>26.81</v>
      </c>
      <c r="I6002" s="2">
        <v>-150</v>
      </c>
      <c r="J6002" s="2">
        <v>-46.71</v>
      </c>
      <c r="K6002" s="2">
        <v>38.6</v>
      </c>
      <c r="L6002" s="2">
        <v>-46.71</v>
      </c>
      <c r="M6002" s="2">
        <v>63.6</v>
      </c>
      <c r="N6002" s="2">
        <v>-46.71</v>
      </c>
      <c r="O6002" s="2">
        <v>-46.71</v>
      </c>
      <c r="P6002" s="2">
        <v>31.503495063496601</v>
      </c>
    </row>
    <row r="6003" spans="1:16" x14ac:dyDescent="0.35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0</v>
      </c>
      <c r="H6003">
        <v>26.81</v>
      </c>
      <c r="I6003" s="2">
        <v>-150</v>
      </c>
      <c r="J6003" s="2">
        <v>-48.01</v>
      </c>
      <c r="K6003" s="2">
        <v>38.6</v>
      </c>
      <c r="L6003" s="2">
        <v>-48.01</v>
      </c>
      <c r="M6003" s="2">
        <v>63.6</v>
      </c>
      <c r="N6003" s="2">
        <v>-48.01</v>
      </c>
      <c r="O6003" s="2">
        <v>-48.01</v>
      </c>
      <c r="P6003" s="2">
        <v>30.133777886822902</v>
      </c>
    </row>
    <row r="6004" spans="1:16" x14ac:dyDescent="0.35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0</v>
      </c>
      <c r="H6004">
        <v>26.81</v>
      </c>
      <c r="I6004" s="2">
        <v>-150</v>
      </c>
      <c r="J6004" s="2">
        <v>-39</v>
      </c>
      <c r="K6004" s="2">
        <v>38.6</v>
      </c>
      <c r="L6004" s="2">
        <v>-39</v>
      </c>
      <c r="M6004" s="2">
        <v>63.6</v>
      </c>
      <c r="N6004" s="2">
        <v>-39</v>
      </c>
      <c r="O6004" s="2">
        <v>-39</v>
      </c>
      <c r="P6004" s="2">
        <v>27.3943435334753</v>
      </c>
    </row>
    <row r="6005" spans="1:16" x14ac:dyDescent="0.35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0</v>
      </c>
      <c r="H6005">
        <v>26.81</v>
      </c>
      <c r="I6005" s="2">
        <v>-150</v>
      </c>
      <c r="J6005" s="2">
        <v>-37.979999999999997</v>
      </c>
      <c r="K6005" s="2">
        <v>38.6</v>
      </c>
      <c r="L6005" s="2">
        <v>-37.979999999999997</v>
      </c>
      <c r="M6005" s="2">
        <v>63.6</v>
      </c>
      <c r="N6005" s="2">
        <v>-37.979999999999997</v>
      </c>
      <c r="O6005" s="2">
        <v>-37.979999999999997</v>
      </c>
      <c r="P6005" s="2">
        <v>24.654909180127799</v>
      </c>
    </row>
    <row r="6006" spans="1:16" x14ac:dyDescent="0.35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0</v>
      </c>
      <c r="H6006">
        <v>26.81</v>
      </c>
      <c r="I6006" s="2">
        <v>-150</v>
      </c>
      <c r="J6006" s="2">
        <v>-34.78</v>
      </c>
      <c r="K6006" s="2">
        <v>38.6</v>
      </c>
      <c r="L6006" s="2">
        <v>-34.78</v>
      </c>
      <c r="M6006" s="2">
        <v>63.6</v>
      </c>
      <c r="N6006" s="2">
        <v>-34.78</v>
      </c>
      <c r="O6006" s="2">
        <v>-34.78</v>
      </c>
      <c r="P6006" s="2">
        <v>21.915474826780301</v>
      </c>
    </row>
    <row r="6007" spans="1:16" x14ac:dyDescent="0.35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0</v>
      </c>
      <c r="H6007">
        <v>26.81</v>
      </c>
      <c r="I6007" s="2">
        <v>-150</v>
      </c>
      <c r="J6007" s="2">
        <v>-34.46</v>
      </c>
      <c r="K6007" s="2">
        <v>38.6</v>
      </c>
      <c r="L6007" s="2">
        <v>-34.46</v>
      </c>
      <c r="M6007" s="2">
        <v>63.6</v>
      </c>
      <c r="N6007" s="2">
        <v>-34.46</v>
      </c>
      <c r="O6007" s="2">
        <v>-34.46</v>
      </c>
      <c r="P6007" s="2">
        <v>19.1760404734327</v>
      </c>
    </row>
    <row r="6008" spans="1:16" x14ac:dyDescent="0.35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0</v>
      </c>
      <c r="H6008">
        <v>26.81</v>
      </c>
      <c r="I6008" s="2">
        <v>-150</v>
      </c>
      <c r="J6008" s="2">
        <v>-33.409999999999997</v>
      </c>
      <c r="K6008" s="2">
        <v>38.6</v>
      </c>
      <c r="L6008" s="2">
        <v>-33.409999999999997</v>
      </c>
      <c r="M6008" s="2">
        <v>63.6</v>
      </c>
      <c r="N6008" s="2">
        <v>-32.61</v>
      </c>
      <c r="O6008" s="2">
        <v>-32.61</v>
      </c>
      <c r="P6008" s="2">
        <v>16.793105641913201</v>
      </c>
    </row>
    <row r="6009" spans="1:16" x14ac:dyDescent="0.35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0</v>
      </c>
      <c r="H6009">
        <v>26.81</v>
      </c>
      <c r="I6009" s="2">
        <v>-150</v>
      </c>
      <c r="J6009" s="2">
        <v>-32.880000000000003</v>
      </c>
      <c r="K6009" s="2">
        <v>38.6</v>
      </c>
      <c r="L6009" s="2">
        <v>-32.880000000000003</v>
      </c>
      <c r="M6009" s="2">
        <v>63.6</v>
      </c>
      <c r="N6009" s="2">
        <v>-32.36</v>
      </c>
      <c r="O6009" s="2">
        <v>-32.36</v>
      </c>
      <c r="P6009" s="2">
        <v>15.3936801717538</v>
      </c>
    </row>
    <row r="6010" spans="1:16" x14ac:dyDescent="0.35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0</v>
      </c>
      <c r="H6010">
        <v>26.81</v>
      </c>
      <c r="I6010" s="2">
        <v>-150</v>
      </c>
      <c r="J6010" s="2">
        <v>-32.75</v>
      </c>
      <c r="K6010" s="2">
        <v>38.6</v>
      </c>
      <c r="L6010" s="2">
        <v>-32.75</v>
      </c>
      <c r="M6010" s="2">
        <v>63.6</v>
      </c>
      <c r="N6010" s="2">
        <v>-32.01</v>
      </c>
      <c r="O6010" s="2">
        <v>-32.01</v>
      </c>
      <c r="P6010" s="2">
        <v>13.994254701594301</v>
      </c>
    </row>
    <row r="6011" spans="1:16" x14ac:dyDescent="0.35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0</v>
      </c>
      <c r="H6011">
        <v>26.81</v>
      </c>
      <c r="I6011" s="2">
        <v>-150</v>
      </c>
      <c r="J6011" s="2">
        <v>-32.71</v>
      </c>
      <c r="K6011" s="2">
        <v>38.6</v>
      </c>
      <c r="L6011" s="2">
        <v>-32.71</v>
      </c>
      <c r="M6011" s="2">
        <v>63.6</v>
      </c>
      <c r="N6011" s="2">
        <v>-31.92</v>
      </c>
      <c r="O6011" s="2">
        <v>-31.92</v>
      </c>
      <c r="P6011" s="2">
        <v>13.994254701594301</v>
      </c>
    </row>
    <row r="6012" spans="1:16" x14ac:dyDescent="0.35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0</v>
      </c>
      <c r="H6012">
        <v>26.81</v>
      </c>
      <c r="I6012" s="2">
        <v>-150</v>
      </c>
      <c r="J6012" s="2">
        <v>-32.86</v>
      </c>
      <c r="K6012" s="2">
        <v>38.6</v>
      </c>
      <c r="L6012" s="2">
        <v>-32.86</v>
      </c>
      <c r="M6012" s="2">
        <v>63.6</v>
      </c>
      <c r="N6012" s="2">
        <v>-32.08</v>
      </c>
      <c r="O6012" s="2">
        <v>-32.08</v>
      </c>
      <c r="P6012" s="2">
        <v>15.3936801717538</v>
      </c>
    </row>
    <row r="6013" spans="1:16" x14ac:dyDescent="0.35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0</v>
      </c>
      <c r="H6013">
        <v>26.81</v>
      </c>
      <c r="I6013" s="2">
        <v>-150</v>
      </c>
      <c r="J6013" s="2">
        <v>-33.53</v>
      </c>
      <c r="K6013" s="2">
        <v>38.6</v>
      </c>
      <c r="L6013" s="2">
        <v>-33.53</v>
      </c>
      <c r="M6013" s="2">
        <v>63.6</v>
      </c>
      <c r="N6013" s="2">
        <v>-32.39</v>
      </c>
      <c r="O6013" s="2">
        <v>-32.39</v>
      </c>
      <c r="P6013" s="2">
        <v>19.5919565822321</v>
      </c>
    </row>
    <row r="6014" spans="1:16" x14ac:dyDescent="0.35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0</v>
      </c>
      <c r="H6014">
        <v>26.81</v>
      </c>
      <c r="I6014" s="2">
        <v>-150</v>
      </c>
      <c r="J6014" s="2">
        <v>-34.020000000000003</v>
      </c>
      <c r="K6014" s="2">
        <v>38.6</v>
      </c>
      <c r="L6014" s="2">
        <v>-34.020000000000003</v>
      </c>
      <c r="M6014" s="2">
        <v>63.6</v>
      </c>
      <c r="N6014" s="2">
        <v>-33.200000000000003</v>
      </c>
      <c r="O6014" s="2">
        <v>-33.200000000000003</v>
      </c>
      <c r="P6014" s="2">
        <v>25.1896584628699</v>
      </c>
    </row>
    <row r="6015" spans="1:16" x14ac:dyDescent="0.35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0</v>
      </c>
      <c r="H6015">
        <v>26.81</v>
      </c>
      <c r="I6015" s="2">
        <v>-150</v>
      </c>
      <c r="J6015" s="2">
        <v>-35</v>
      </c>
      <c r="K6015" s="2">
        <v>38.6</v>
      </c>
      <c r="L6015" s="2">
        <v>-35</v>
      </c>
      <c r="M6015" s="2">
        <v>63.6</v>
      </c>
      <c r="N6015" s="2">
        <v>-35</v>
      </c>
      <c r="O6015" s="2">
        <v>-35</v>
      </c>
      <c r="P6015" s="2">
        <v>27.988509403188701</v>
      </c>
    </row>
    <row r="6016" spans="1:16" x14ac:dyDescent="0.35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0</v>
      </c>
      <c r="H6016">
        <v>26.81</v>
      </c>
      <c r="I6016" s="2">
        <v>-150</v>
      </c>
      <c r="J6016" s="2">
        <v>-37.270000000000003</v>
      </c>
      <c r="K6016" s="2">
        <v>38.6</v>
      </c>
      <c r="L6016" s="2">
        <v>-37.270000000000003</v>
      </c>
      <c r="M6016" s="2">
        <v>63.6</v>
      </c>
      <c r="N6016" s="2">
        <v>-37.270000000000003</v>
      </c>
      <c r="O6016" s="2">
        <v>-37.270000000000003</v>
      </c>
      <c r="P6016" s="2">
        <v>26.589083933029301</v>
      </c>
    </row>
    <row r="6017" spans="1:16" x14ac:dyDescent="0.35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0</v>
      </c>
      <c r="H6017">
        <v>26.81</v>
      </c>
      <c r="I6017" s="2">
        <v>-150</v>
      </c>
      <c r="J6017" s="2">
        <v>-36.31</v>
      </c>
      <c r="K6017" s="2">
        <v>38.6</v>
      </c>
      <c r="L6017" s="2">
        <v>-36.31</v>
      </c>
      <c r="M6017" s="2">
        <v>63.6</v>
      </c>
      <c r="N6017" s="2">
        <v>-36.31</v>
      </c>
      <c r="O6017" s="2">
        <v>-36.31</v>
      </c>
      <c r="P6017" s="2">
        <v>25.1896584628699</v>
      </c>
    </row>
    <row r="6018" spans="1:16" x14ac:dyDescent="0.35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0</v>
      </c>
      <c r="H6018">
        <v>26.81</v>
      </c>
      <c r="I6018" s="2">
        <v>-150</v>
      </c>
      <c r="J6018" s="2">
        <v>-36.19</v>
      </c>
      <c r="K6018" s="2">
        <v>38.6</v>
      </c>
      <c r="L6018" s="2">
        <v>-36.19</v>
      </c>
      <c r="M6018" s="2">
        <v>63.6</v>
      </c>
      <c r="N6018" s="2">
        <v>-36.19</v>
      </c>
      <c r="O6018" s="2">
        <v>-36.19</v>
      </c>
      <c r="P6018" s="2">
        <v>23.790232992710401</v>
      </c>
    </row>
    <row r="6019" spans="1:16" x14ac:dyDescent="0.35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0</v>
      </c>
      <c r="H6019">
        <v>26.81</v>
      </c>
      <c r="I6019" s="2">
        <v>-150</v>
      </c>
      <c r="J6019" s="2">
        <v>-35.630000000000003</v>
      </c>
      <c r="K6019" s="2">
        <v>38.6</v>
      </c>
      <c r="L6019" s="2">
        <v>-35.630000000000003</v>
      </c>
      <c r="M6019" s="2">
        <v>63.6</v>
      </c>
      <c r="N6019" s="2">
        <v>-35.46</v>
      </c>
      <c r="O6019" s="2">
        <v>-35.46</v>
      </c>
      <c r="P6019" s="2">
        <v>22.390807522551</v>
      </c>
    </row>
    <row r="6020" spans="1:16" x14ac:dyDescent="0.35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0</v>
      </c>
      <c r="H6020">
        <v>26.81</v>
      </c>
      <c r="I6020" s="2">
        <v>-150</v>
      </c>
      <c r="J6020" s="2">
        <v>-34.979999999999997</v>
      </c>
      <c r="K6020" s="2">
        <v>38.6</v>
      </c>
      <c r="L6020" s="2">
        <v>-34.979999999999997</v>
      </c>
      <c r="M6020" s="2">
        <v>63.6</v>
      </c>
      <c r="N6020" s="2">
        <v>-32.200000000000003</v>
      </c>
      <c r="O6020" s="2">
        <v>-32.200000000000003</v>
      </c>
      <c r="P6020" s="2">
        <v>22.390807522551</v>
      </c>
    </row>
    <row r="6021" spans="1:16" x14ac:dyDescent="0.35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0</v>
      </c>
      <c r="H6021">
        <v>26.81</v>
      </c>
      <c r="I6021" s="2">
        <v>-150</v>
      </c>
      <c r="J6021" s="2">
        <v>-34.93</v>
      </c>
      <c r="K6021" s="2">
        <v>38.6</v>
      </c>
      <c r="L6021" s="2">
        <v>-34.93</v>
      </c>
      <c r="M6021" s="2">
        <v>63.6</v>
      </c>
      <c r="N6021" s="2">
        <v>-32.299999999999997</v>
      </c>
      <c r="O6021" s="2">
        <v>-32.299999999999997</v>
      </c>
      <c r="P6021" s="2">
        <v>22.390807522551</v>
      </c>
    </row>
    <row r="6022" spans="1:16" x14ac:dyDescent="0.35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0</v>
      </c>
      <c r="H6022">
        <v>26.81</v>
      </c>
      <c r="I6022" s="2">
        <v>-150</v>
      </c>
      <c r="J6022" s="2">
        <v>-34.869999999999997</v>
      </c>
      <c r="K6022" s="2">
        <v>38.6</v>
      </c>
      <c r="L6022" s="2">
        <v>-34.869999999999997</v>
      </c>
      <c r="M6022" s="2">
        <v>63.6</v>
      </c>
      <c r="N6022" s="2">
        <v>-32.369999999999997</v>
      </c>
      <c r="O6022" s="2">
        <v>-32.369999999999997</v>
      </c>
      <c r="P6022" s="2">
        <v>23.790232992710401</v>
      </c>
    </row>
    <row r="6023" spans="1:16" x14ac:dyDescent="0.35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0</v>
      </c>
      <c r="H6023">
        <v>26.81</v>
      </c>
      <c r="I6023" s="2">
        <v>-150</v>
      </c>
      <c r="J6023" s="2">
        <v>-35.15</v>
      </c>
      <c r="K6023" s="2">
        <v>38.6</v>
      </c>
      <c r="L6023" s="2">
        <v>-35.15</v>
      </c>
      <c r="M6023" s="2">
        <v>63.6</v>
      </c>
      <c r="N6023" s="2">
        <v>-34.26</v>
      </c>
      <c r="O6023" s="2">
        <v>-34.26</v>
      </c>
      <c r="P6023" s="2">
        <v>25.1896584628699</v>
      </c>
    </row>
    <row r="6024" spans="1:16" x14ac:dyDescent="0.35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0</v>
      </c>
      <c r="H6024">
        <v>26.81</v>
      </c>
      <c r="I6024" s="2">
        <v>-150</v>
      </c>
      <c r="J6024" s="2">
        <v>-39.299999999999997</v>
      </c>
      <c r="K6024" s="2">
        <v>38.6</v>
      </c>
      <c r="L6024" s="2">
        <v>-39.299999999999997</v>
      </c>
      <c r="M6024" s="2">
        <v>63.6</v>
      </c>
      <c r="N6024" s="2">
        <v>-39.299999999999997</v>
      </c>
      <c r="O6024" s="2">
        <v>-39.299999999999997</v>
      </c>
      <c r="P6024" s="2">
        <v>27.988509403188701</v>
      </c>
    </row>
    <row r="6025" spans="1:16" x14ac:dyDescent="0.35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0</v>
      </c>
      <c r="H6025">
        <v>26.81</v>
      </c>
      <c r="I6025" s="2">
        <v>-150</v>
      </c>
      <c r="J6025" s="2">
        <v>-43.11</v>
      </c>
      <c r="K6025" s="2">
        <v>38.6</v>
      </c>
      <c r="L6025" s="2">
        <v>-43.11</v>
      </c>
      <c r="M6025" s="2">
        <v>63.6</v>
      </c>
      <c r="N6025" s="2">
        <v>-43.11</v>
      </c>
      <c r="O6025" s="2">
        <v>-43.11</v>
      </c>
      <c r="P6025" s="2">
        <v>30.787360343507601</v>
      </c>
    </row>
    <row r="6026" spans="1:16" x14ac:dyDescent="0.35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0</v>
      </c>
      <c r="H6026">
        <v>26.81</v>
      </c>
      <c r="I6026" s="2">
        <v>-150</v>
      </c>
      <c r="J6026" s="2">
        <v>-49.55</v>
      </c>
      <c r="K6026" s="2">
        <v>38.6</v>
      </c>
      <c r="L6026" s="2">
        <v>-49.55</v>
      </c>
      <c r="M6026" s="2">
        <v>63.6</v>
      </c>
      <c r="N6026" s="2">
        <v>-49.55</v>
      </c>
      <c r="O6026" s="2">
        <v>-49.55</v>
      </c>
      <c r="P6026" s="2">
        <v>32.1867858136671</v>
      </c>
    </row>
    <row r="6027" spans="1:16" x14ac:dyDescent="0.35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0</v>
      </c>
      <c r="H6027">
        <v>26.81</v>
      </c>
      <c r="I6027" s="2">
        <v>-150</v>
      </c>
      <c r="J6027" s="2">
        <v>-54.34</v>
      </c>
      <c r="K6027" s="2">
        <v>38.6</v>
      </c>
      <c r="L6027" s="2">
        <v>-54.34</v>
      </c>
      <c r="M6027" s="2">
        <v>63.6</v>
      </c>
      <c r="N6027" s="2">
        <v>-54.34</v>
      </c>
      <c r="O6027" s="2">
        <v>-54.34</v>
      </c>
      <c r="P6027" s="2">
        <v>30.787360343507601</v>
      </c>
    </row>
    <row r="6028" spans="1:16" x14ac:dyDescent="0.35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0</v>
      </c>
      <c r="H6028">
        <v>26.81</v>
      </c>
      <c r="I6028" s="2">
        <v>-150</v>
      </c>
      <c r="J6028" s="2">
        <v>-45.49</v>
      </c>
      <c r="K6028" s="2">
        <v>38.6</v>
      </c>
      <c r="L6028" s="2">
        <v>-45.49</v>
      </c>
      <c r="M6028" s="2">
        <v>63.6</v>
      </c>
      <c r="N6028" s="2">
        <v>-45.49</v>
      </c>
      <c r="O6028" s="2">
        <v>-45.49</v>
      </c>
      <c r="P6028" s="2">
        <v>27.988509403188701</v>
      </c>
    </row>
    <row r="6029" spans="1:16" x14ac:dyDescent="0.35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0</v>
      </c>
      <c r="H6029">
        <v>26.81</v>
      </c>
      <c r="I6029" s="2">
        <v>-150</v>
      </c>
      <c r="J6029" s="2">
        <v>-42.5</v>
      </c>
      <c r="K6029" s="2">
        <v>38.6</v>
      </c>
      <c r="L6029" s="2">
        <v>-42.5</v>
      </c>
      <c r="M6029" s="2">
        <v>63.6</v>
      </c>
      <c r="N6029" s="2">
        <v>-42.5</v>
      </c>
      <c r="O6029" s="2">
        <v>-42.5</v>
      </c>
      <c r="P6029" s="2">
        <v>25.1896584628699</v>
      </c>
    </row>
    <row r="6030" spans="1:16" x14ac:dyDescent="0.35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0</v>
      </c>
      <c r="H6030">
        <v>26.81</v>
      </c>
      <c r="I6030" s="2">
        <v>-150</v>
      </c>
      <c r="J6030" s="2">
        <v>-38.270000000000003</v>
      </c>
      <c r="K6030" s="2">
        <v>38.6</v>
      </c>
      <c r="L6030" s="2">
        <v>-38.270000000000003</v>
      </c>
      <c r="M6030" s="2">
        <v>63.6</v>
      </c>
      <c r="N6030" s="2">
        <v>-38.270000000000003</v>
      </c>
      <c r="O6030" s="2">
        <v>-38.270000000000003</v>
      </c>
      <c r="P6030" s="2">
        <v>22.390807522551</v>
      </c>
    </row>
    <row r="6031" spans="1:16" x14ac:dyDescent="0.35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0</v>
      </c>
      <c r="H6031">
        <v>26.81</v>
      </c>
      <c r="I6031" s="2">
        <v>-150</v>
      </c>
      <c r="J6031" s="2">
        <v>-38.33</v>
      </c>
      <c r="K6031" s="2">
        <v>38.6</v>
      </c>
      <c r="L6031" s="2">
        <v>-38.33</v>
      </c>
      <c r="M6031" s="2">
        <v>63.6</v>
      </c>
      <c r="N6031" s="2">
        <v>-38.33</v>
      </c>
      <c r="O6031" s="2">
        <v>-38.33</v>
      </c>
      <c r="P6031" s="2">
        <v>19.5919565822321</v>
      </c>
    </row>
    <row r="6032" spans="1:16" x14ac:dyDescent="0.35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0</v>
      </c>
      <c r="H6032">
        <v>26.81</v>
      </c>
      <c r="I6032" s="2">
        <v>-150</v>
      </c>
      <c r="J6032" s="2">
        <v>-34.090000000000003</v>
      </c>
      <c r="K6032" s="2">
        <v>38.6</v>
      </c>
      <c r="L6032" s="2">
        <v>-34.090000000000003</v>
      </c>
      <c r="M6032" s="2">
        <v>63.6</v>
      </c>
      <c r="N6032" s="2">
        <v>-34.090000000000003</v>
      </c>
      <c r="O6032" s="2">
        <v>-34.090000000000003</v>
      </c>
      <c r="P6032" s="2">
        <v>17.149605163741299</v>
      </c>
    </row>
    <row r="6033" spans="1:16" x14ac:dyDescent="0.35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0</v>
      </c>
      <c r="H6033">
        <v>26.81</v>
      </c>
      <c r="I6033" s="2">
        <v>-150</v>
      </c>
      <c r="J6033" s="2">
        <v>-33.090000000000003</v>
      </c>
      <c r="K6033" s="2">
        <v>38.6</v>
      </c>
      <c r="L6033" s="2">
        <v>-33.090000000000003</v>
      </c>
      <c r="M6033" s="2">
        <v>63.6</v>
      </c>
      <c r="N6033" s="2">
        <v>-33.03</v>
      </c>
      <c r="O6033" s="2">
        <v>-33.03</v>
      </c>
      <c r="P6033" s="2">
        <v>15.7204714000962</v>
      </c>
    </row>
    <row r="6034" spans="1:16" x14ac:dyDescent="0.35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0</v>
      </c>
      <c r="H6034">
        <v>26.81</v>
      </c>
      <c r="I6034" s="2">
        <v>-150</v>
      </c>
      <c r="J6034" s="2">
        <v>-32.880000000000003</v>
      </c>
      <c r="K6034" s="2">
        <v>38.6</v>
      </c>
      <c r="L6034" s="2">
        <v>-32.880000000000003</v>
      </c>
      <c r="M6034" s="2">
        <v>63.6</v>
      </c>
      <c r="N6034" s="2">
        <v>-32.090000000000003</v>
      </c>
      <c r="O6034" s="2">
        <v>-32.090000000000003</v>
      </c>
      <c r="P6034" s="2">
        <v>14.2913376364511</v>
      </c>
    </row>
    <row r="6035" spans="1:16" x14ac:dyDescent="0.35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0</v>
      </c>
      <c r="H6035">
        <v>26.81</v>
      </c>
      <c r="I6035" s="2">
        <v>-150</v>
      </c>
      <c r="J6035" s="2">
        <v>-33.229999999999997</v>
      </c>
      <c r="K6035" s="2">
        <v>38.6</v>
      </c>
      <c r="L6035" s="2">
        <v>-33.229999999999997</v>
      </c>
      <c r="M6035" s="2">
        <v>63.6</v>
      </c>
      <c r="N6035" s="2">
        <v>-32.44</v>
      </c>
      <c r="O6035" s="2">
        <v>-32.44</v>
      </c>
      <c r="P6035" s="2">
        <v>14.2913376364511</v>
      </c>
    </row>
    <row r="6036" spans="1:16" x14ac:dyDescent="0.35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0</v>
      </c>
      <c r="H6036">
        <v>26.81</v>
      </c>
      <c r="I6036" s="2">
        <v>-150</v>
      </c>
      <c r="J6036" s="2">
        <v>-34.159999999999997</v>
      </c>
      <c r="K6036" s="2">
        <v>38.6</v>
      </c>
      <c r="L6036" s="2">
        <v>-34.159999999999997</v>
      </c>
      <c r="M6036" s="2">
        <v>63.6</v>
      </c>
      <c r="N6036" s="2">
        <v>-34.159999999999997</v>
      </c>
      <c r="O6036" s="2">
        <v>-34.159999999999997</v>
      </c>
      <c r="P6036" s="2">
        <v>15.7204714000962</v>
      </c>
    </row>
    <row r="6037" spans="1:16" x14ac:dyDescent="0.35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0</v>
      </c>
      <c r="H6037">
        <v>26.81</v>
      </c>
      <c r="I6037" s="2">
        <v>-150</v>
      </c>
      <c r="J6037" s="2">
        <v>-48.18</v>
      </c>
      <c r="K6037" s="2">
        <v>38.6</v>
      </c>
      <c r="L6037" s="2">
        <v>-48.18</v>
      </c>
      <c r="M6037" s="2">
        <v>63.6</v>
      </c>
      <c r="N6037" s="2">
        <v>-48.18</v>
      </c>
      <c r="O6037" s="2">
        <v>-48.18</v>
      </c>
      <c r="P6037" s="2">
        <v>20.007872691031501</v>
      </c>
    </row>
    <row r="6038" spans="1:16" x14ac:dyDescent="0.35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0</v>
      </c>
      <c r="H6038">
        <v>26.81</v>
      </c>
      <c r="I6038" s="2">
        <v>-150</v>
      </c>
      <c r="J6038" s="2">
        <v>-63.52</v>
      </c>
      <c r="K6038" s="2">
        <v>38.6</v>
      </c>
      <c r="L6038" s="2">
        <v>-63.52</v>
      </c>
      <c r="M6038" s="2">
        <v>63.6</v>
      </c>
      <c r="N6038" s="2">
        <v>-63.52</v>
      </c>
      <c r="O6038" s="2">
        <v>-63.52</v>
      </c>
      <c r="P6038" s="2">
        <v>25.724407745611899</v>
      </c>
    </row>
    <row r="6039" spans="1:16" x14ac:dyDescent="0.35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0</v>
      </c>
      <c r="H6039">
        <v>26.81</v>
      </c>
      <c r="I6039" s="2">
        <v>-150</v>
      </c>
      <c r="J6039" s="2">
        <v>-71.36</v>
      </c>
      <c r="K6039" s="2">
        <v>38.6</v>
      </c>
      <c r="L6039" s="2">
        <v>-71.36</v>
      </c>
      <c r="M6039" s="2">
        <v>63.6</v>
      </c>
      <c r="N6039" s="2">
        <v>-71.36</v>
      </c>
      <c r="O6039" s="2">
        <v>-71.36</v>
      </c>
      <c r="P6039" s="2">
        <v>28.5826752729022</v>
      </c>
    </row>
    <row r="6040" spans="1:16" x14ac:dyDescent="0.35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0</v>
      </c>
      <c r="H6040">
        <v>26.81</v>
      </c>
      <c r="I6040" s="2">
        <v>-150</v>
      </c>
      <c r="J6040" s="2">
        <v>-56.51</v>
      </c>
      <c r="K6040" s="2">
        <v>38.6</v>
      </c>
      <c r="L6040" s="2">
        <v>-56.51</v>
      </c>
      <c r="M6040" s="2">
        <v>63.6</v>
      </c>
      <c r="N6040" s="2">
        <v>-56.51</v>
      </c>
      <c r="O6040" s="2">
        <v>-56.51</v>
      </c>
      <c r="P6040" s="2">
        <v>27.153541509257099</v>
      </c>
    </row>
    <row r="6041" spans="1:16" x14ac:dyDescent="0.35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0</v>
      </c>
      <c r="H6041">
        <v>26.81</v>
      </c>
      <c r="I6041" s="2">
        <v>-150</v>
      </c>
      <c r="J6041" s="2">
        <v>-48.71</v>
      </c>
      <c r="K6041" s="2">
        <v>38.6</v>
      </c>
      <c r="L6041" s="2">
        <v>-48.71</v>
      </c>
      <c r="M6041" s="2">
        <v>63.6</v>
      </c>
      <c r="N6041" s="2">
        <v>-48.71</v>
      </c>
      <c r="O6041" s="2">
        <v>-48.71</v>
      </c>
      <c r="P6041" s="2">
        <v>25.724407745611899</v>
      </c>
    </row>
    <row r="6042" spans="1:16" x14ac:dyDescent="0.35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0</v>
      </c>
      <c r="H6042">
        <v>26.81</v>
      </c>
      <c r="I6042" s="2">
        <v>-150</v>
      </c>
      <c r="J6042" s="2">
        <v>-47.83</v>
      </c>
      <c r="K6042" s="2">
        <v>38.6</v>
      </c>
      <c r="L6042" s="2">
        <v>-47.83</v>
      </c>
      <c r="M6042" s="2">
        <v>63.6</v>
      </c>
      <c r="N6042" s="2">
        <v>-47.83</v>
      </c>
      <c r="O6042" s="2">
        <v>-47.83</v>
      </c>
      <c r="P6042" s="2">
        <v>24.295273981966801</v>
      </c>
    </row>
    <row r="6043" spans="1:16" x14ac:dyDescent="0.35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0</v>
      </c>
      <c r="H6043">
        <v>26.81</v>
      </c>
      <c r="I6043" s="2">
        <v>-150</v>
      </c>
      <c r="J6043" s="2">
        <v>-46</v>
      </c>
      <c r="K6043" s="2">
        <v>38.6</v>
      </c>
      <c r="L6043" s="2">
        <v>-46</v>
      </c>
      <c r="M6043" s="2">
        <v>63.6</v>
      </c>
      <c r="N6043" s="2">
        <v>-46</v>
      </c>
      <c r="O6043" s="2">
        <v>-46</v>
      </c>
      <c r="P6043" s="2">
        <v>22.8661402183217</v>
      </c>
    </row>
    <row r="6044" spans="1:16" x14ac:dyDescent="0.35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0</v>
      </c>
      <c r="H6044">
        <v>26.81</v>
      </c>
      <c r="I6044" s="2">
        <v>-150</v>
      </c>
      <c r="J6044" s="2">
        <v>-45.23</v>
      </c>
      <c r="K6044" s="2">
        <v>38.6</v>
      </c>
      <c r="L6044" s="2">
        <v>-45.23</v>
      </c>
      <c r="M6044" s="2">
        <v>63.6</v>
      </c>
      <c r="N6044" s="2">
        <v>-45.23</v>
      </c>
      <c r="O6044" s="2">
        <v>-45.23</v>
      </c>
      <c r="P6044" s="2">
        <v>22.8661402183217</v>
      </c>
    </row>
    <row r="6045" spans="1:16" x14ac:dyDescent="0.35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0</v>
      </c>
      <c r="H6045">
        <v>26.81</v>
      </c>
      <c r="I6045" s="2">
        <v>-150</v>
      </c>
      <c r="J6045" s="2">
        <v>-42.64</v>
      </c>
      <c r="K6045" s="2">
        <v>38.6</v>
      </c>
      <c r="L6045" s="2">
        <v>-42.64</v>
      </c>
      <c r="M6045" s="2">
        <v>63.6</v>
      </c>
      <c r="N6045" s="2">
        <v>-42.64</v>
      </c>
      <c r="O6045" s="2">
        <v>-42.64</v>
      </c>
      <c r="P6045" s="2">
        <v>22.8661402183217</v>
      </c>
    </row>
    <row r="6046" spans="1:16" x14ac:dyDescent="0.35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0</v>
      </c>
      <c r="H6046">
        <v>26.81</v>
      </c>
      <c r="I6046" s="2">
        <v>-150</v>
      </c>
      <c r="J6046" s="2">
        <v>-42.23</v>
      </c>
      <c r="K6046" s="2">
        <v>38.6</v>
      </c>
      <c r="L6046" s="2">
        <v>-42.23</v>
      </c>
      <c r="M6046" s="2">
        <v>63.6</v>
      </c>
      <c r="N6046" s="2">
        <v>-42.23</v>
      </c>
      <c r="O6046" s="2">
        <v>-42.23</v>
      </c>
      <c r="P6046" s="2">
        <v>24.295273981966801</v>
      </c>
    </row>
    <row r="6047" spans="1:16" x14ac:dyDescent="0.35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0</v>
      </c>
      <c r="H6047">
        <v>26.81</v>
      </c>
      <c r="I6047" s="2">
        <v>-150</v>
      </c>
      <c r="J6047" s="2">
        <v>-41.6</v>
      </c>
      <c r="K6047" s="2">
        <v>38.6</v>
      </c>
      <c r="L6047" s="2">
        <v>-41.6</v>
      </c>
      <c r="M6047" s="2">
        <v>63.6</v>
      </c>
      <c r="N6047" s="2">
        <v>-41.6</v>
      </c>
      <c r="O6047" s="2">
        <v>-41.6</v>
      </c>
      <c r="P6047" s="2">
        <v>25.724407745611899</v>
      </c>
    </row>
    <row r="6048" spans="1:16" x14ac:dyDescent="0.35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0</v>
      </c>
      <c r="H6048">
        <v>26.81</v>
      </c>
      <c r="I6048" s="2">
        <v>-150</v>
      </c>
      <c r="J6048" s="2">
        <v>-45.14</v>
      </c>
      <c r="K6048" s="2">
        <v>38.6</v>
      </c>
      <c r="L6048" s="2">
        <v>-45.14</v>
      </c>
      <c r="M6048" s="2">
        <v>63.6</v>
      </c>
      <c r="N6048" s="2">
        <v>-45.14</v>
      </c>
      <c r="O6048" s="2">
        <v>-45.14</v>
      </c>
      <c r="P6048" s="2">
        <v>28.5826752729022</v>
      </c>
    </row>
    <row r="6049" spans="1:16" x14ac:dyDescent="0.35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0</v>
      </c>
      <c r="H6049">
        <v>26.81</v>
      </c>
      <c r="I6049" s="2">
        <v>-150</v>
      </c>
      <c r="J6049" s="2">
        <v>-49.99</v>
      </c>
      <c r="K6049" s="2">
        <v>38.6</v>
      </c>
      <c r="L6049" s="2">
        <v>-49.99</v>
      </c>
      <c r="M6049" s="2">
        <v>63.6</v>
      </c>
      <c r="N6049" s="2">
        <v>-49.99</v>
      </c>
      <c r="O6049" s="2">
        <v>-49.99</v>
      </c>
      <c r="P6049" s="2">
        <v>31.440942800192399</v>
      </c>
    </row>
    <row r="6050" spans="1:16" x14ac:dyDescent="0.35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0</v>
      </c>
      <c r="H6050">
        <v>26.81</v>
      </c>
      <c r="I6050" s="2">
        <v>-150</v>
      </c>
      <c r="J6050" s="2">
        <v>-60.94</v>
      </c>
      <c r="K6050" s="2">
        <v>38.6</v>
      </c>
      <c r="L6050" s="2">
        <v>-60.94</v>
      </c>
      <c r="M6050" s="2">
        <v>63.6</v>
      </c>
      <c r="N6050" s="2">
        <v>-60.94</v>
      </c>
      <c r="O6050" s="2">
        <v>-60.94</v>
      </c>
      <c r="P6050" s="2">
        <v>32.8700765638375</v>
      </c>
    </row>
    <row r="6051" spans="1:16" x14ac:dyDescent="0.35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0</v>
      </c>
      <c r="H6051">
        <v>26.81</v>
      </c>
      <c r="I6051" s="2">
        <v>-150</v>
      </c>
      <c r="J6051" s="2">
        <v>-57.48</v>
      </c>
      <c r="K6051" s="2">
        <v>38.6</v>
      </c>
      <c r="L6051" s="2">
        <v>-57.48</v>
      </c>
      <c r="M6051" s="2">
        <v>63.6</v>
      </c>
      <c r="N6051" s="2">
        <v>-57.48</v>
      </c>
      <c r="O6051" s="2">
        <v>-57.48</v>
      </c>
      <c r="P6051" s="2">
        <v>31.440942800192399</v>
      </c>
    </row>
    <row r="6052" spans="1:16" x14ac:dyDescent="0.35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0</v>
      </c>
      <c r="H6052">
        <v>26.81</v>
      </c>
      <c r="I6052" s="2">
        <v>-150</v>
      </c>
      <c r="J6052" s="2">
        <v>-45.94</v>
      </c>
      <c r="K6052" s="2">
        <v>38.6</v>
      </c>
      <c r="L6052" s="2">
        <v>-45.94</v>
      </c>
      <c r="M6052" s="2">
        <v>63.6</v>
      </c>
      <c r="N6052" s="2">
        <v>-45.94</v>
      </c>
      <c r="O6052" s="2">
        <v>-45.94</v>
      </c>
      <c r="P6052" s="2">
        <v>28.5826752729022</v>
      </c>
    </row>
    <row r="6053" spans="1:16" x14ac:dyDescent="0.35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0</v>
      </c>
      <c r="H6053">
        <v>26.81</v>
      </c>
      <c r="I6053" s="2">
        <v>-150</v>
      </c>
      <c r="J6053" s="2">
        <v>-40.380000000000003</v>
      </c>
      <c r="K6053" s="2">
        <v>38.6</v>
      </c>
      <c r="L6053" s="2">
        <v>-40.380000000000003</v>
      </c>
      <c r="M6053" s="2">
        <v>63.6</v>
      </c>
      <c r="N6053" s="2">
        <v>-40.380000000000003</v>
      </c>
      <c r="O6053" s="2">
        <v>-40.380000000000003</v>
      </c>
      <c r="P6053" s="2">
        <v>25.724407745611899</v>
      </c>
    </row>
    <row r="6054" spans="1:16" x14ac:dyDescent="0.35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0</v>
      </c>
      <c r="H6054">
        <v>26.81</v>
      </c>
      <c r="I6054" s="2">
        <v>-150</v>
      </c>
      <c r="J6054" s="2">
        <v>-34.35</v>
      </c>
      <c r="K6054" s="2">
        <v>38.6</v>
      </c>
      <c r="L6054" s="2">
        <v>-34.35</v>
      </c>
      <c r="M6054" s="2">
        <v>63.6</v>
      </c>
      <c r="N6054" s="2">
        <v>-34.35</v>
      </c>
      <c r="O6054" s="2">
        <v>-34.35</v>
      </c>
      <c r="P6054" s="2">
        <v>22.8661402183217</v>
      </c>
    </row>
    <row r="6055" spans="1:16" x14ac:dyDescent="0.35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0</v>
      </c>
      <c r="H6055">
        <v>26.81</v>
      </c>
      <c r="I6055" s="2">
        <v>-150</v>
      </c>
      <c r="J6055" s="2">
        <v>-33.01</v>
      </c>
      <c r="K6055" s="2">
        <v>38.6</v>
      </c>
      <c r="L6055" s="2">
        <v>-33.01</v>
      </c>
      <c r="M6055" s="2">
        <v>63.6</v>
      </c>
      <c r="N6055" s="2">
        <v>-33.01</v>
      </c>
      <c r="O6055" s="2">
        <v>-33.01</v>
      </c>
      <c r="P6055" s="2">
        <v>20.007872691031501</v>
      </c>
    </row>
    <row r="6056" spans="1:16" x14ac:dyDescent="0.35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0</v>
      </c>
      <c r="H6056">
        <v>26.81</v>
      </c>
      <c r="I6056" s="2">
        <v>-150</v>
      </c>
      <c r="J6056" s="2">
        <v>-32.450000000000003</v>
      </c>
      <c r="K6056" s="2">
        <v>38.6</v>
      </c>
      <c r="L6056" s="2">
        <v>-32.450000000000003</v>
      </c>
      <c r="M6056" s="2">
        <v>63.6</v>
      </c>
      <c r="N6056" s="2">
        <v>-32.450000000000003</v>
      </c>
      <c r="O6056" s="2">
        <v>-32.450000000000003</v>
      </c>
      <c r="P6056" s="2">
        <v>17.506104685569301</v>
      </c>
    </row>
    <row r="6057" spans="1:16" x14ac:dyDescent="0.35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0</v>
      </c>
      <c r="H6057">
        <v>26.81</v>
      </c>
      <c r="I6057" s="2">
        <v>-150</v>
      </c>
      <c r="J6057" s="2">
        <v>-31.09</v>
      </c>
      <c r="K6057" s="2">
        <v>38.6</v>
      </c>
      <c r="L6057" s="2">
        <v>-31.09</v>
      </c>
      <c r="M6057" s="2">
        <v>63.6</v>
      </c>
      <c r="N6057" s="2">
        <v>-31</v>
      </c>
      <c r="O6057" s="2">
        <v>-31</v>
      </c>
      <c r="P6057" s="2">
        <v>16.047262628438499</v>
      </c>
    </row>
    <row r="6058" spans="1:16" x14ac:dyDescent="0.35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0</v>
      </c>
      <c r="H6058">
        <v>26.81</v>
      </c>
      <c r="I6058" s="2">
        <v>-150</v>
      </c>
      <c r="J6058" s="2">
        <v>-30.76</v>
      </c>
      <c r="K6058" s="2">
        <v>38.6</v>
      </c>
      <c r="L6058" s="2">
        <v>-30.76</v>
      </c>
      <c r="M6058" s="2">
        <v>63.6</v>
      </c>
      <c r="N6058" s="2">
        <v>-30.02</v>
      </c>
      <c r="O6058" s="2">
        <v>-30.02</v>
      </c>
      <c r="P6058" s="2">
        <v>14.5884205713078</v>
      </c>
    </row>
    <row r="6059" spans="1:16" x14ac:dyDescent="0.35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0</v>
      </c>
      <c r="H6059">
        <v>26.81</v>
      </c>
      <c r="I6059" s="2">
        <v>-150</v>
      </c>
      <c r="J6059" s="2">
        <v>-31.29</v>
      </c>
      <c r="K6059" s="2">
        <v>38.6</v>
      </c>
      <c r="L6059" s="2">
        <v>-31.29</v>
      </c>
      <c r="M6059" s="2">
        <v>63.6</v>
      </c>
      <c r="N6059" s="2">
        <v>-29.9</v>
      </c>
      <c r="O6059" s="2">
        <v>-29.9</v>
      </c>
      <c r="P6059" s="2">
        <v>14.5884205713078</v>
      </c>
    </row>
    <row r="6060" spans="1:16" x14ac:dyDescent="0.35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0</v>
      </c>
      <c r="H6060">
        <v>26.81</v>
      </c>
      <c r="I6060" s="2">
        <v>-150</v>
      </c>
      <c r="J6060" s="2">
        <v>-33.21</v>
      </c>
      <c r="K6060" s="2">
        <v>38.6</v>
      </c>
      <c r="L6060" s="2">
        <v>-33.21</v>
      </c>
      <c r="M6060" s="2">
        <v>63.6</v>
      </c>
      <c r="N6060" s="2">
        <v>-32.229999999999997</v>
      </c>
      <c r="O6060" s="2">
        <v>-32.229999999999997</v>
      </c>
      <c r="P6060" s="2">
        <v>16.047262628438499</v>
      </c>
    </row>
    <row r="6061" spans="1:16" x14ac:dyDescent="0.35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0</v>
      </c>
      <c r="H6061">
        <v>26.81</v>
      </c>
      <c r="I6061" s="2">
        <v>-150</v>
      </c>
      <c r="J6061" s="2">
        <v>-40.020000000000003</v>
      </c>
      <c r="K6061" s="2">
        <v>38.6</v>
      </c>
      <c r="L6061" s="2">
        <v>-40.020000000000003</v>
      </c>
      <c r="M6061" s="2">
        <v>63.6</v>
      </c>
      <c r="N6061" s="2">
        <v>-41</v>
      </c>
      <c r="O6061" s="2">
        <v>-41</v>
      </c>
      <c r="P6061" s="2">
        <v>20.423788799830898</v>
      </c>
    </row>
    <row r="6062" spans="1:16" x14ac:dyDescent="0.35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0</v>
      </c>
      <c r="H6062">
        <v>26.81</v>
      </c>
      <c r="I6062" s="2">
        <v>-150</v>
      </c>
      <c r="J6062" s="2">
        <v>-44.95</v>
      </c>
      <c r="K6062" s="2">
        <v>38.6</v>
      </c>
      <c r="L6062" s="2">
        <v>-44.95</v>
      </c>
      <c r="M6062" s="2">
        <v>63.6</v>
      </c>
      <c r="N6062" s="2">
        <v>-44.95</v>
      </c>
      <c r="O6062" s="2">
        <v>-44.95</v>
      </c>
      <c r="P6062" s="2">
        <v>26.259157028354</v>
      </c>
    </row>
    <row r="6063" spans="1:16" x14ac:dyDescent="0.35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0</v>
      </c>
      <c r="H6063">
        <v>26.81</v>
      </c>
      <c r="I6063" s="2">
        <v>-150</v>
      </c>
      <c r="J6063" s="2">
        <v>-45.93</v>
      </c>
      <c r="K6063" s="2">
        <v>38.6</v>
      </c>
      <c r="L6063" s="2">
        <v>-45.93</v>
      </c>
      <c r="M6063" s="2">
        <v>63.6</v>
      </c>
      <c r="N6063" s="2">
        <v>-45.93</v>
      </c>
      <c r="O6063" s="2">
        <v>-45.93</v>
      </c>
      <c r="P6063" s="2">
        <v>29.176841142615601</v>
      </c>
    </row>
    <row r="6064" spans="1:16" x14ac:dyDescent="0.35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0</v>
      </c>
      <c r="H6064">
        <v>26.81</v>
      </c>
      <c r="I6064" s="2">
        <v>-150</v>
      </c>
      <c r="J6064" s="2">
        <v>-41</v>
      </c>
      <c r="K6064" s="2">
        <v>38.6</v>
      </c>
      <c r="L6064" s="2">
        <v>-41</v>
      </c>
      <c r="M6064" s="2">
        <v>63.6</v>
      </c>
      <c r="N6064" s="2">
        <v>-41</v>
      </c>
      <c r="O6064" s="2">
        <v>-41</v>
      </c>
      <c r="P6064" s="2">
        <v>27.717999085484799</v>
      </c>
    </row>
    <row r="6065" spans="1:16" x14ac:dyDescent="0.35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0</v>
      </c>
      <c r="H6065">
        <v>26.81</v>
      </c>
      <c r="I6065" s="2">
        <v>-150</v>
      </c>
      <c r="J6065" s="2">
        <v>-36</v>
      </c>
      <c r="K6065" s="2">
        <v>38.6</v>
      </c>
      <c r="L6065" s="2">
        <v>-36</v>
      </c>
      <c r="M6065" s="2">
        <v>63.6</v>
      </c>
      <c r="N6065" s="2">
        <v>-36</v>
      </c>
      <c r="O6065" s="2">
        <v>-36</v>
      </c>
      <c r="P6065" s="2">
        <v>26.259157028354</v>
      </c>
    </row>
    <row r="6066" spans="1:16" x14ac:dyDescent="0.35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0</v>
      </c>
      <c r="H6066">
        <v>26.81</v>
      </c>
      <c r="I6066" s="2">
        <v>-150</v>
      </c>
      <c r="J6066" s="2">
        <v>-35.36</v>
      </c>
      <c r="K6066" s="2">
        <v>38.6</v>
      </c>
      <c r="L6066" s="2">
        <v>-35.36</v>
      </c>
      <c r="M6066" s="2">
        <v>63.6</v>
      </c>
      <c r="N6066" s="2">
        <v>-32.6</v>
      </c>
      <c r="O6066" s="2">
        <v>-32.6</v>
      </c>
      <c r="P6066" s="2">
        <v>24.800314971223202</v>
      </c>
    </row>
    <row r="6067" spans="1:16" x14ac:dyDescent="0.35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0</v>
      </c>
      <c r="H6067">
        <v>26.81</v>
      </c>
      <c r="I6067" s="2">
        <v>-150</v>
      </c>
      <c r="J6067" s="2">
        <v>-35.6</v>
      </c>
      <c r="K6067" s="2">
        <v>38.6</v>
      </c>
      <c r="L6067" s="2">
        <v>-35.6</v>
      </c>
      <c r="M6067" s="2">
        <v>63.6</v>
      </c>
      <c r="N6067" s="2">
        <v>-31.04</v>
      </c>
      <c r="O6067" s="2">
        <v>-31.04</v>
      </c>
      <c r="P6067" s="2">
        <v>23.341472914092499</v>
      </c>
    </row>
    <row r="6068" spans="1:16" x14ac:dyDescent="0.35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0</v>
      </c>
      <c r="H6068">
        <v>26.81</v>
      </c>
      <c r="I6068" s="2">
        <v>-150</v>
      </c>
      <c r="J6068" s="2">
        <v>-35.47</v>
      </c>
      <c r="K6068" s="2">
        <v>38.6</v>
      </c>
      <c r="L6068" s="2">
        <v>-35.47</v>
      </c>
      <c r="M6068" s="2">
        <v>63.6</v>
      </c>
      <c r="N6068" s="2">
        <v>-31.07</v>
      </c>
      <c r="O6068" s="2">
        <v>-31.07</v>
      </c>
      <c r="P6068" s="2">
        <v>23.341472914092499</v>
      </c>
    </row>
    <row r="6069" spans="1:16" x14ac:dyDescent="0.35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0</v>
      </c>
      <c r="H6069">
        <v>26.81</v>
      </c>
      <c r="I6069" s="2">
        <v>-150</v>
      </c>
      <c r="J6069" s="2">
        <v>-35.43</v>
      </c>
      <c r="K6069" s="2">
        <v>38.6</v>
      </c>
      <c r="L6069" s="2">
        <v>-35.43</v>
      </c>
      <c r="M6069" s="2">
        <v>63.6</v>
      </c>
      <c r="N6069" s="2">
        <v>-31.3</v>
      </c>
      <c r="O6069" s="2">
        <v>-31.3</v>
      </c>
      <c r="P6069" s="2">
        <v>23.341472914092499</v>
      </c>
    </row>
    <row r="6070" spans="1:16" x14ac:dyDescent="0.35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0</v>
      </c>
      <c r="H6070">
        <v>26.81</v>
      </c>
      <c r="I6070" s="2">
        <v>-150</v>
      </c>
      <c r="J6070" s="2">
        <v>-35.04</v>
      </c>
      <c r="K6070" s="2">
        <v>38.6</v>
      </c>
      <c r="L6070" s="2">
        <v>-35.04</v>
      </c>
      <c r="M6070" s="2">
        <v>63.6</v>
      </c>
      <c r="N6070" s="2">
        <v>-32.01</v>
      </c>
      <c r="O6070" s="2">
        <v>-32.01</v>
      </c>
      <c r="P6070" s="2">
        <v>24.800314971223202</v>
      </c>
    </row>
    <row r="6071" spans="1:16" x14ac:dyDescent="0.35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0</v>
      </c>
      <c r="H6071">
        <v>26.81</v>
      </c>
      <c r="I6071" s="2">
        <v>-150</v>
      </c>
      <c r="J6071" s="2">
        <v>-34.94</v>
      </c>
      <c r="K6071" s="2">
        <v>38.6</v>
      </c>
      <c r="L6071" s="2">
        <v>-34.94</v>
      </c>
      <c r="M6071" s="2">
        <v>63.6</v>
      </c>
      <c r="N6071" s="2">
        <v>-34.1</v>
      </c>
      <c r="O6071" s="2">
        <v>-34.1</v>
      </c>
      <c r="P6071" s="2">
        <v>26.259157028354</v>
      </c>
    </row>
    <row r="6072" spans="1:16" x14ac:dyDescent="0.35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0</v>
      </c>
      <c r="H6072">
        <v>26.81</v>
      </c>
      <c r="I6072" s="2">
        <v>-150</v>
      </c>
      <c r="J6072" s="2">
        <v>-38.340000000000003</v>
      </c>
      <c r="K6072" s="2">
        <v>38.6</v>
      </c>
      <c r="L6072" s="2">
        <v>-38.340000000000003</v>
      </c>
      <c r="M6072" s="2">
        <v>63.6</v>
      </c>
      <c r="N6072" s="2">
        <v>-39.18</v>
      </c>
      <c r="O6072" s="2">
        <v>-39.18</v>
      </c>
      <c r="P6072" s="2">
        <v>29.176841142615601</v>
      </c>
    </row>
    <row r="6073" spans="1:16" x14ac:dyDescent="0.35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0</v>
      </c>
      <c r="H6073">
        <v>26.81</v>
      </c>
      <c r="I6073" s="2">
        <v>-150</v>
      </c>
      <c r="J6073" s="2">
        <v>-44.94</v>
      </c>
      <c r="K6073" s="2">
        <v>38.6</v>
      </c>
      <c r="L6073" s="2">
        <v>-44.94</v>
      </c>
      <c r="M6073" s="2">
        <v>63.6</v>
      </c>
      <c r="N6073" s="2">
        <v>-44.94</v>
      </c>
      <c r="O6073" s="2">
        <v>-44.94</v>
      </c>
      <c r="P6073" s="2">
        <v>32.094525256877098</v>
      </c>
    </row>
    <row r="6074" spans="1:16" x14ac:dyDescent="0.35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0</v>
      </c>
      <c r="H6074">
        <v>26.81</v>
      </c>
      <c r="I6074" s="2">
        <v>-150</v>
      </c>
      <c r="J6074" s="2">
        <v>-48.02</v>
      </c>
      <c r="K6074" s="2">
        <v>38.6</v>
      </c>
      <c r="L6074" s="2">
        <v>-48.02</v>
      </c>
      <c r="M6074" s="2">
        <v>63.6</v>
      </c>
      <c r="N6074" s="2">
        <v>-48.02</v>
      </c>
      <c r="O6074" s="2">
        <v>-48.02</v>
      </c>
      <c r="P6074" s="2">
        <v>33.5533673140079</v>
      </c>
    </row>
    <row r="6075" spans="1:16" x14ac:dyDescent="0.35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0</v>
      </c>
      <c r="H6075">
        <v>26.81</v>
      </c>
      <c r="I6075" s="2">
        <v>-150</v>
      </c>
      <c r="J6075" s="2">
        <v>-51.59</v>
      </c>
      <c r="K6075" s="2">
        <v>38.6</v>
      </c>
      <c r="L6075" s="2">
        <v>-51.59</v>
      </c>
      <c r="M6075" s="2">
        <v>63.6</v>
      </c>
      <c r="N6075" s="2">
        <v>-51.59</v>
      </c>
      <c r="O6075" s="2">
        <v>-51.59</v>
      </c>
      <c r="P6075" s="2">
        <v>32.094525256877098</v>
      </c>
    </row>
    <row r="6076" spans="1:16" x14ac:dyDescent="0.35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0</v>
      </c>
      <c r="H6076">
        <v>26.81</v>
      </c>
      <c r="I6076" s="2">
        <v>-150</v>
      </c>
      <c r="J6076" s="2">
        <v>-42.75</v>
      </c>
      <c r="K6076" s="2">
        <v>38.6</v>
      </c>
      <c r="L6076" s="2">
        <v>-42.75</v>
      </c>
      <c r="M6076" s="2">
        <v>63.6</v>
      </c>
      <c r="N6076" s="2">
        <v>-42.75</v>
      </c>
      <c r="O6076" s="2">
        <v>-42.75</v>
      </c>
      <c r="P6076" s="2">
        <v>29.176841142615601</v>
      </c>
    </row>
    <row r="6077" spans="1:16" x14ac:dyDescent="0.35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0</v>
      </c>
      <c r="H6077">
        <v>26.81</v>
      </c>
      <c r="I6077" s="2">
        <v>-150</v>
      </c>
      <c r="J6077" s="2">
        <v>-35.89</v>
      </c>
      <c r="K6077" s="2">
        <v>38.6</v>
      </c>
      <c r="L6077" s="2">
        <v>-35.89</v>
      </c>
      <c r="M6077" s="2">
        <v>63.6</v>
      </c>
      <c r="N6077" s="2">
        <v>-35.89</v>
      </c>
      <c r="O6077" s="2">
        <v>-35.89</v>
      </c>
      <c r="P6077" s="2">
        <v>26.259157028354</v>
      </c>
    </row>
    <row r="6078" spans="1:16" x14ac:dyDescent="0.35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0</v>
      </c>
      <c r="H6078">
        <v>26.81</v>
      </c>
      <c r="I6078" s="2">
        <v>-150</v>
      </c>
      <c r="J6078" s="2">
        <v>-31.7</v>
      </c>
      <c r="K6078" s="2">
        <v>38.6</v>
      </c>
      <c r="L6078" s="2">
        <v>-31.7</v>
      </c>
      <c r="M6078" s="2">
        <v>63.6</v>
      </c>
      <c r="N6078" s="2">
        <v>-31.7</v>
      </c>
      <c r="O6078" s="2">
        <v>-31.7</v>
      </c>
      <c r="P6078" s="2">
        <v>23.341472914092499</v>
      </c>
    </row>
    <row r="6079" spans="1:16" x14ac:dyDescent="0.35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0</v>
      </c>
      <c r="H6079">
        <v>26.81</v>
      </c>
      <c r="I6079" s="2">
        <v>-150</v>
      </c>
      <c r="J6079" s="2">
        <v>-31.25</v>
      </c>
      <c r="K6079" s="2">
        <v>38.6</v>
      </c>
      <c r="L6079" s="2">
        <v>-31.25</v>
      </c>
      <c r="M6079" s="2">
        <v>63.6</v>
      </c>
      <c r="N6079" s="2">
        <v>-31.25</v>
      </c>
      <c r="O6079" s="2">
        <v>-31.25</v>
      </c>
      <c r="P6079" s="2">
        <v>20.423788799830898</v>
      </c>
    </row>
    <row r="6080" spans="1:16" x14ac:dyDescent="0.35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0</v>
      </c>
      <c r="H6080">
        <v>26.81</v>
      </c>
      <c r="I6080" s="2">
        <v>-150</v>
      </c>
      <c r="J6080" s="2">
        <v>-30.23</v>
      </c>
      <c r="K6080" s="2">
        <v>38.6</v>
      </c>
      <c r="L6080" s="2">
        <v>-30.23</v>
      </c>
      <c r="M6080" s="2">
        <v>63.6</v>
      </c>
      <c r="N6080" s="2">
        <v>-30.23</v>
      </c>
      <c r="O6080" s="2">
        <v>-30.23</v>
      </c>
      <c r="P6080" s="2">
        <v>17.8626042073974</v>
      </c>
    </row>
    <row r="6081" spans="1:16" x14ac:dyDescent="0.35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0</v>
      </c>
      <c r="H6081">
        <v>26.81</v>
      </c>
      <c r="I6081" s="2">
        <v>-150</v>
      </c>
      <c r="J6081" s="2">
        <v>-28.62</v>
      </c>
      <c r="K6081" s="2">
        <v>38.6</v>
      </c>
      <c r="L6081" s="2">
        <v>-28.62</v>
      </c>
      <c r="M6081" s="2">
        <v>63.6</v>
      </c>
      <c r="N6081" s="2">
        <v>-28.62</v>
      </c>
      <c r="O6081" s="2">
        <v>-28.62</v>
      </c>
      <c r="P6081" s="2">
        <v>16.3740538567809</v>
      </c>
    </row>
    <row r="6082" spans="1:16" x14ac:dyDescent="0.35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0</v>
      </c>
      <c r="H6082">
        <v>26.81</v>
      </c>
      <c r="I6082" s="2">
        <v>-150</v>
      </c>
      <c r="J6082" s="2">
        <v>-28.88</v>
      </c>
      <c r="K6082" s="2">
        <v>38.6</v>
      </c>
      <c r="L6082" s="2">
        <v>-28.88</v>
      </c>
      <c r="M6082" s="2">
        <v>63.6</v>
      </c>
      <c r="N6082" s="2">
        <v>-28.88</v>
      </c>
      <c r="O6082" s="2">
        <v>-28.88</v>
      </c>
      <c r="P6082" s="2">
        <v>14.8855035061645</v>
      </c>
    </row>
    <row r="6083" spans="1:16" x14ac:dyDescent="0.35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0</v>
      </c>
      <c r="H6083">
        <v>26.81</v>
      </c>
      <c r="I6083" s="2">
        <v>-150</v>
      </c>
      <c r="J6083" s="2">
        <v>-29.9</v>
      </c>
      <c r="K6083" s="2">
        <v>38.6</v>
      </c>
      <c r="L6083" s="2">
        <v>-29.9</v>
      </c>
      <c r="M6083" s="2">
        <v>63.6</v>
      </c>
      <c r="N6083" s="2">
        <v>-29.9</v>
      </c>
      <c r="O6083" s="2">
        <v>-29.9</v>
      </c>
      <c r="P6083" s="2">
        <v>14.8855035061645</v>
      </c>
    </row>
    <row r="6084" spans="1:16" x14ac:dyDescent="0.35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0</v>
      </c>
      <c r="H6084">
        <v>26.81</v>
      </c>
      <c r="I6084" s="2">
        <v>-150</v>
      </c>
      <c r="J6084" s="2">
        <v>-30.64</v>
      </c>
      <c r="K6084" s="2">
        <v>38.6</v>
      </c>
      <c r="L6084" s="2">
        <v>-30.64</v>
      </c>
      <c r="M6084" s="2">
        <v>63.6</v>
      </c>
      <c r="N6084" s="2">
        <v>-30.64</v>
      </c>
      <c r="O6084" s="2">
        <v>-30.64</v>
      </c>
      <c r="P6084" s="2">
        <v>16.3740538567809</v>
      </c>
    </row>
    <row r="6085" spans="1:16" x14ac:dyDescent="0.35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0</v>
      </c>
      <c r="H6085">
        <v>26.81</v>
      </c>
      <c r="I6085" s="2">
        <v>-150</v>
      </c>
      <c r="J6085" s="2">
        <v>-38.82</v>
      </c>
      <c r="K6085" s="2">
        <v>38.6</v>
      </c>
      <c r="L6085" s="2">
        <v>-38.82</v>
      </c>
      <c r="M6085" s="2">
        <v>63.6</v>
      </c>
      <c r="N6085" s="2">
        <v>-38.82</v>
      </c>
      <c r="O6085" s="2">
        <v>-38.82</v>
      </c>
      <c r="P6085" s="2">
        <v>20.839704908630299</v>
      </c>
    </row>
    <row r="6086" spans="1:16" x14ac:dyDescent="0.35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0</v>
      </c>
      <c r="H6086">
        <v>26.81</v>
      </c>
      <c r="I6086" s="2">
        <v>-150</v>
      </c>
      <c r="J6086" s="2">
        <v>-42.57</v>
      </c>
      <c r="K6086" s="2">
        <v>38.6</v>
      </c>
      <c r="L6086" s="2">
        <v>-42.57</v>
      </c>
      <c r="M6086" s="2">
        <v>63.6</v>
      </c>
      <c r="N6086" s="2">
        <v>-42.57</v>
      </c>
      <c r="O6086" s="2">
        <v>-42.57</v>
      </c>
      <c r="P6086" s="2">
        <v>26.793906311096102</v>
      </c>
    </row>
    <row r="6087" spans="1:16" x14ac:dyDescent="0.35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0</v>
      </c>
      <c r="H6087">
        <v>26.81</v>
      </c>
      <c r="I6087" s="2">
        <v>-150</v>
      </c>
      <c r="J6087" s="2">
        <v>-43.25</v>
      </c>
      <c r="K6087" s="2">
        <v>38.6</v>
      </c>
      <c r="L6087" s="2">
        <v>-43.25</v>
      </c>
      <c r="M6087" s="2">
        <v>63.6</v>
      </c>
      <c r="N6087" s="2">
        <v>-43.25</v>
      </c>
      <c r="O6087" s="2">
        <v>-43.25</v>
      </c>
      <c r="P6087" s="2">
        <v>29.771007012329001</v>
      </c>
    </row>
    <row r="6088" spans="1:16" x14ac:dyDescent="0.35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0</v>
      </c>
      <c r="H6088">
        <v>26.81</v>
      </c>
      <c r="I6088" s="2">
        <v>-150</v>
      </c>
      <c r="J6088" s="2">
        <v>-39.82</v>
      </c>
      <c r="K6088" s="2">
        <v>38.6</v>
      </c>
      <c r="L6088" s="2">
        <v>-39.82</v>
      </c>
      <c r="M6088" s="2">
        <v>63.6</v>
      </c>
      <c r="N6088" s="2">
        <v>-39.82</v>
      </c>
      <c r="O6088" s="2">
        <v>-39.82</v>
      </c>
      <c r="P6088" s="2">
        <v>28.282456661712502</v>
      </c>
    </row>
    <row r="6089" spans="1:16" x14ac:dyDescent="0.35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0</v>
      </c>
      <c r="H6089">
        <v>26.81</v>
      </c>
      <c r="I6089" s="2">
        <v>-150</v>
      </c>
      <c r="J6089" s="2">
        <v>-36.29</v>
      </c>
      <c r="K6089" s="2">
        <v>38.6</v>
      </c>
      <c r="L6089" s="2">
        <v>-36.29</v>
      </c>
      <c r="M6089" s="2">
        <v>63.6</v>
      </c>
      <c r="N6089" s="2">
        <v>-36.29</v>
      </c>
      <c r="O6089" s="2">
        <v>-36.29</v>
      </c>
      <c r="P6089" s="2">
        <v>26.793906311096102</v>
      </c>
    </row>
    <row r="6090" spans="1:16" x14ac:dyDescent="0.35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0</v>
      </c>
      <c r="H6090">
        <v>26.81</v>
      </c>
      <c r="I6090" s="2">
        <v>-150</v>
      </c>
      <c r="J6090" s="2">
        <v>-34.28</v>
      </c>
      <c r="K6090" s="2">
        <v>38.6</v>
      </c>
      <c r="L6090" s="2">
        <v>-34.28</v>
      </c>
      <c r="M6090" s="2">
        <v>63.6</v>
      </c>
      <c r="N6090" s="2">
        <v>-33.94</v>
      </c>
      <c r="O6090" s="2">
        <v>-33.94</v>
      </c>
      <c r="P6090" s="2">
        <v>25.305355960479599</v>
      </c>
    </row>
    <row r="6091" spans="1:16" x14ac:dyDescent="0.35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0</v>
      </c>
      <c r="H6091">
        <v>26.81</v>
      </c>
      <c r="I6091" s="2">
        <v>-150</v>
      </c>
      <c r="J6091" s="2">
        <v>-34.36</v>
      </c>
      <c r="K6091" s="2">
        <v>38.6</v>
      </c>
      <c r="L6091" s="2">
        <v>-34.36</v>
      </c>
      <c r="M6091" s="2">
        <v>63.6</v>
      </c>
      <c r="N6091" s="2">
        <v>-30.55</v>
      </c>
      <c r="O6091" s="2">
        <v>-30.55</v>
      </c>
      <c r="P6091" s="2">
        <v>23.816805609863199</v>
      </c>
    </row>
    <row r="6092" spans="1:16" x14ac:dyDescent="0.35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0</v>
      </c>
      <c r="H6092">
        <v>26.81</v>
      </c>
      <c r="I6092" s="2">
        <v>-150</v>
      </c>
      <c r="J6092" s="2">
        <v>-34.020000000000003</v>
      </c>
      <c r="K6092" s="2">
        <v>38.6</v>
      </c>
      <c r="L6092" s="2">
        <v>-34.020000000000003</v>
      </c>
      <c r="M6092" s="2">
        <v>63.6</v>
      </c>
      <c r="N6092" s="2">
        <v>-28.79</v>
      </c>
      <c r="O6092" s="2">
        <v>-28.79</v>
      </c>
      <c r="P6092" s="2">
        <v>23.816805609863199</v>
      </c>
    </row>
    <row r="6093" spans="1:16" x14ac:dyDescent="0.35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0</v>
      </c>
      <c r="H6093">
        <v>26.81</v>
      </c>
      <c r="I6093" s="2">
        <v>-150</v>
      </c>
      <c r="J6093" s="2">
        <v>-33.729999999999997</v>
      </c>
      <c r="K6093" s="2">
        <v>38.6</v>
      </c>
      <c r="L6093" s="2">
        <v>-33.729999999999997</v>
      </c>
      <c r="M6093" s="2">
        <v>63.6</v>
      </c>
      <c r="N6093" s="2">
        <v>-28.68</v>
      </c>
      <c r="O6093" s="2">
        <v>-28.68</v>
      </c>
      <c r="P6093" s="2">
        <v>23.816805609863199</v>
      </c>
    </row>
    <row r="6094" spans="1:16" x14ac:dyDescent="0.35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0</v>
      </c>
      <c r="H6094">
        <v>26.81</v>
      </c>
      <c r="I6094" s="2">
        <v>-150</v>
      </c>
      <c r="J6094" s="2">
        <v>-33.24</v>
      </c>
      <c r="K6094" s="2">
        <v>38.6</v>
      </c>
      <c r="L6094" s="2">
        <v>-33.24</v>
      </c>
      <c r="M6094" s="2">
        <v>63.6</v>
      </c>
      <c r="N6094" s="2">
        <v>-30.02</v>
      </c>
      <c r="O6094" s="2">
        <v>-30.02</v>
      </c>
      <c r="P6094" s="2">
        <v>25.305355960479599</v>
      </c>
    </row>
    <row r="6095" spans="1:16" x14ac:dyDescent="0.35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0</v>
      </c>
      <c r="H6095">
        <v>26.81</v>
      </c>
      <c r="I6095" s="2">
        <v>-150</v>
      </c>
      <c r="J6095" s="2">
        <v>-32.82</v>
      </c>
      <c r="K6095" s="2">
        <v>38.6</v>
      </c>
      <c r="L6095" s="2">
        <v>-32.82</v>
      </c>
      <c r="M6095" s="2">
        <v>63.6</v>
      </c>
      <c r="N6095" s="2">
        <v>-29.33</v>
      </c>
      <c r="O6095" s="2">
        <v>-29.33</v>
      </c>
      <c r="P6095" s="2">
        <v>26.793906311096102</v>
      </c>
    </row>
    <row r="6096" spans="1:16" x14ac:dyDescent="0.35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0</v>
      </c>
      <c r="H6096">
        <v>26.81</v>
      </c>
      <c r="I6096" s="2">
        <v>-150</v>
      </c>
      <c r="J6096" s="2">
        <v>-33.06</v>
      </c>
      <c r="K6096" s="2">
        <v>38.6</v>
      </c>
      <c r="L6096" s="2">
        <v>-33.06</v>
      </c>
      <c r="M6096" s="2">
        <v>63.6</v>
      </c>
      <c r="N6096" s="2">
        <v>-33.06</v>
      </c>
      <c r="O6096" s="2">
        <v>-33.06</v>
      </c>
      <c r="P6096" s="2">
        <v>29.771007012329001</v>
      </c>
    </row>
    <row r="6097" spans="1:16" x14ac:dyDescent="0.35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0</v>
      </c>
      <c r="H6097">
        <v>26.81</v>
      </c>
      <c r="I6097" s="2">
        <v>-150</v>
      </c>
      <c r="J6097" s="2">
        <v>-37.340000000000003</v>
      </c>
      <c r="K6097" s="2">
        <v>38.6</v>
      </c>
      <c r="L6097" s="2">
        <v>-37.340000000000003</v>
      </c>
      <c r="M6097" s="2">
        <v>63.6</v>
      </c>
      <c r="N6097" s="2">
        <v>-37.340000000000003</v>
      </c>
      <c r="O6097" s="2">
        <v>-37.340000000000003</v>
      </c>
      <c r="P6097" s="2">
        <v>32.7481077135619</v>
      </c>
    </row>
    <row r="6098" spans="1:16" x14ac:dyDescent="0.35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0</v>
      </c>
      <c r="H6098">
        <v>26.81</v>
      </c>
      <c r="I6098" s="2">
        <v>-150</v>
      </c>
      <c r="J6098" s="2">
        <v>-39.67</v>
      </c>
      <c r="K6098" s="2">
        <v>38.6</v>
      </c>
      <c r="L6098" s="2">
        <v>-39.67</v>
      </c>
      <c r="M6098" s="2">
        <v>63.6</v>
      </c>
      <c r="N6098" s="2">
        <v>-39.67</v>
      </c>
      <c r="O6098" s="2">
        <v>-39.67</v>
      </c>
      <c r="P6098" s="2">
        <v>34.2366580641783</v>
      </c>
    </row>
    <row r="6099" spans="1:16" x14ac:dyDescent="0.35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0</v>
      </c>
      <c r="H6099">
        <v>26.81</v>
      </c>
      <c r="I6099" s="2">
        <v>-150</v>
      </c>
      <c r="J6099" s="2">
        <v>-41.1</v>
      </c>
      <c r="K6099" s="2">
        <v>38.6</v>
      </c>
      <c r="L6099" s="2">
        <v>-41.1</v>
      </c>
      <c r="M6099" s="2">
        <v>63.6</v>
      </c>
      <c r="N6099" s="2">
        <v>-41.1</v>
      </c>
      <c r="O6099" s="2">
        <v>-41.1</v>
      </c>
      <c r="P6099" s="2">
        <v>32.7481077135619</v>
      </c>
    </row>
    <row r="6100" spans="1:16" x14ac:dyDescent="0.35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0</v>
      </c>
      <c r="H6100">
        <v>26.81</v>
      </c>
      <c r="I6100" s="2">
        <v>-150</v>
      </c>
      <c r="J6100" s="2">
        <v>-38.369999999999997</v>
      </c>
      <c r="K6100" s="2">
        <v>38.6</v>
      </c>
      <c r="L6100" s="2">
        <v>-38.369999999999997</v>
      </c>
      <c r="M6100" s="2">
        <v>63.6</v>
      </c>
      <c r="N6100" s="2">
        <v>-38.369999999999997</v>
      </c>
      <c r="O6100" s="2">
        <v>-38.369999999999997</v>
      </c>
      <c r="P6100" s="2">
        <v>29.771007012329001</v>
      </c>
    </row>
    <row r="6101" spans="1:16" x14ac:dyDescent="0.35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0</v>
      </c>
      <c r="H6101">
        <v>26.81</v>
      </c>
      <c r="I6101" s="2">
        <v>-150</v>
      </c>
      <c r="J6101" s="2">
        <v>-33.04</v>
      </c>
      <c r="K6101" s="2">
        <v>38.6</v>
      </c>
      <c r="L6101" s="2">
        <v>-33.04</v>
      </c>
      <c r="M6101" s="2">
        <v>63.6</v>
      </c>
      <c r="N6101" s="2">
        <v>-33.04</v>
      </c>
      <c r="O6101" s="2">
        <v>-33.04</v>
      </c>
      <c r="P6101" s="2">
        <v>26.793906311096102</v>
      </c>
    </row>
    <row r="6102" spans="1:16" x14ac:dyDescent="0.35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0</v>
      </c>
      <c r="H6102">
        <v>26.81</v>
      </c>
      <c r="I6102" s="2">
        <v>-150</v>
      </c>
      <c r="J6102" s="2">
        <v>-30.1</v>
      </c>
      <c r="K6102" s="2">
        <v>38.6</v>
      </c>
      <c r="L6102" s="2">
        <v>-30.1</v>
      </c>
      <c r="M6102" s="2">
        <v>63.6</v>
      </c>
      <c r="N6102" s="2">
        <v>-30.1</v>
      </c>
      <c r="O6102" s="2">
        <v>-30.1</v>
      </c>
      <c r="P6102" s="2">
        <v>23.816805609863199</v>
      </c>
    </row>
    <row r="6103" spans="1:16" x14ac:dyDescent="0.35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0</v>
      </c>
      <c r="H6103">
        <v>26.81</v>
      </c>
      <c r="I6103" s="2">
        <v>-150</v>
      </c>
      <c r="J6103" s="2">
        <v>-27.88</v>
      </c>
      <c r="K6103" s="2">
        <v>38.6</v>
      </c>
      <c r="L6103" s="2">
        <v>-27.88</v>
      </c>
      <c r="M6103" s="2">
        <v>63.6</v>
      </c>
      <c r="N6103" s="2">
        <v>-27.88</v>
      </c>
      <c r="O6103" s="2">
        <v>-27.88</v>
      </c>
      <c r="P6103" s="2">
        <v>20.839704908630299</v>
      </c>
    </row>
    <row r="6104" spans="1:16" x14ac:dyDescent="0.35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0</v>
      </c>
      <c r="H6104">
        <v>26.81</v>
      </c>
      <c r="I6104" s="2">
        <v>-150</v>
      </c>
      <c r="J6104" s="2">
        <v>-27.21</v>
      </c>
      <c r="K6104" s="2">
        <v>38.6</v>
      </c>
      <c r="L6104" s="2">
        <v>-27.21</v>
      </c>
      <c r="M6104" s="2">
        <v>63.6</v>
      </c>
      <c r="N6104" s="2">
        <v>-27.21</v>
      </c>
      <c r="O6104" s="2">
        <v>-27.21</v>
      </c>
      <c r="P6104" s="2">
        <v>18.219103729225399</v>
      </c>
    </row>
    <row r="6105" spans="1:16" x14ac:dyDescent="0.35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0</v>
      </c>
      <c r="H6105">
        <v>26.81</v>
      </c>
      <c r="I6105" s="2">
        <v>-150</v>
      </c>
      <c r="J6105" s="2">
        <v>-27.53</v>
      </c>
      <c r="K6105" s="2">
        <v>38.6</v>
      </c>
      <c r="L6105" s="2">
        <v>-27.53</v>
      </c>
      <c r="M6105" s="2">
        <v>63.6</v>
      </c>
      <c r="N6105" s="2">
        <v>-27.53</v>
      </c>
      <c r="O6105" s="2">
        <v>-27.53</v>
      </c>
      <c r="P6105" s="2">
        <v>16.700845085123301</v>
      </c>
    </row>
    <row r="6106" spans="1:16" x14ac:dyDescent="0.35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0</v>
      </c>
      <c r="H6106">
        <v>26.81</v>
      </c>
      <c r="I6106" s="2">
        <v>-150</v>
      </c>
      <c r="J6106" s="2">
        <v>-26.89</v>
      </c>
      <c r="K6106" s="2">
        <v>38.6</v>
      </c>
      <c r="L6106" s="2">
        <v>-26.89</v>
      </c>
      <c r="M6106" s="2">
        <v>63.6</v>
      </c>
      <c r="N6106" s="2">
        <v>-26.89</v>
      </c>
      <c r="O6106" s="2">
        <v>-26.89</v>
      </c>
      <c r="P6106" s="2">
        <v>15.182586441021201</v>
      </c>
    </row>
    <row r="6107" spans="1:16" x14ac:dyDescent="0.35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0</v>
      </c>
      <c r="H6107">
        <v>26.81</v>
      </c>
      <c r="I6107" s="2">
        <v>-150</v>
      </c>
      <c r="J6107" s="2">
        <v>-28.03</v>
      </c>
      <c r="K6107" s="2">
        <v>38.6</v>
      </c>
      <c r="L6107" s="2">
        <v>-28.03</v>
      </c>
      <c r="M6107" s="2">
        <v>63.6</v>
      </c>
      <c r="N6107" s="2">
        <v>-28.03</v>
      </c>
      <c r="O6107" s="2">
        <v>-28.03</v>
      </c>
      <c r="P6107" s="2">
        <v>15.182586441021201</v>
      </c>
    </row>
    <row r="6108" spans="1:16" x14ac:dyDescent="0.35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0</v>
      </c>
      <c r="H6108">
        <v>26.81</v>
      </c>
      <c r="I6108" s="2">
        <v>-150</v>
      </c>
      <c r="J6108" s="2">
        <v>-30.74</v>
      </c>
      <c r="K6108" s="2">
        <v>38.6</v>
      </c>
      <c r="L6108" s="2">
        <v>-30.74</v>
      </c>
      <c r="M6108" s="2">
        <v>63.6</v>
      </c>
      <c r="N6108" s="2">
        <v>-30.74</v>
      </c>
      <c r="O6108" s="2">
        <v>-30.74</v>
      </c>
      <c r="P6108" s="2">
        <v>16.700845085123301</v>
      </c>
    </row>
    <row r="6109" spans="1:16" x14ac:dyDescent="0.35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0</v>
      </c>
      <c r="H6109">
        <v>26.81</v>
      </c>
      <c r="I6109" s="2">
        <v>-150</v>
      </c>
      <c r="J6109" s="2">
        <v>-44.66</v>
      </c>
      <c r="K6109" s="2">
        <v>38.6</v>
      </c>
      <c r="L6109" s="2">
        <v>-44.66</v>
      </c>
      <c r="M6109" s="2">
        <v>63.6</v>
      </c>
      <c r="N6109" s="2">
        <v>-44.66</v>
      </c>
      <c r="O6109" s="2">
        <v>-44.66</v>
      </c>
      <c r="P6109" s="2">
        <v>21.2556210174297</v>
      </c>
    </row>
    <row r="6110" spans="1:16" x14ac:dyDescent="0.35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0</v>
      </c>
      <c r="H6110">
        <v>26.81</v>
      </c>
      <c r="I6110" s="2">
        <v>-150</v>
      </c>
      <c r="J6110" s="2">
        <v>-50.32</v>
      </c>
      <c r="K6110" s="2">
        <v>38.6</v>
      </c>
      <c r="L6110" s="2">
        <v>-50.32</v>
      </c>
      <c r="M6110" s="2">
        <v>63.6</v>
      </c>
      <c r="N6110" s="2">
        <v>-50.32</v>
      </c>
      <c r="O6110" s="2">
        <v>-50.32</v>
      </c>
      <c r="P6110" s="2">
        <v>27.3286555938381</v>
      </c>
    </row>
    <row r="6111" spans="1:16" x14ac:dyDescent="0.35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0</v>
      </c>
      <c r="H6111">
        <v>26.81</v>
      </c>
      <c r="I6111" s="2">
        <v>-150</v>
      </c>
      <c r="J6111" s="2">
        <v>-55.55</v>
      </c>
      <c r="K6111" s="2">
        <v>38.6</v>
      </c>
      <c r="L6111" s="2">
        <v>-55.55</v>
      </c>
      <c r="M6111" s="2">
        <v>63.6</v>
      </c>
      <c r="N6111" s="2">
        <v>-55.55</v>
      </c>
      <c r="O6111" s="2">
        <v>-55.55</v>
      </c>
      <c r="P6111" s="2">
        <v>30.365172882042401</v>
      </c>
    </row>
    <row r="6112" spans="1:16" x14ac:dyDescent="0.35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0</v>
      </c>
      <c r="H6112">
        <v>26.81</v>
      </c>
      <c r="I6112" s="2">
        <v>-150</v>
      </c>
      <c r="J6112" s="2">
        <v>-47.96</v>
      </c>
      <c r="K6112" s="2">
        <v>38.6</v>
      </c>
      <c r="L6112" s="2">
        <v>-47.96</v>
      </c>
      <c r="M6112" s="2">
        <v>63.6</v>
      </c>
      <c r="N6112" s="2">
        <v>-47.96</v>
      </c>
      <c r="O6112" s="2">
        <v>-47.96</v>
      </c>
      <c r="P6112" s="2">
        <v>28.8469142379403</v>
      </c>
    </row>
    <row r="6113" spans="1:16" x14ac:dyDescent="0.35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0</v>
      </c>
      <c r="H6113">
        <v>26.81</v>
      </c>
      <c r="I6113" s="2">
        <v>-150</v>
      </c>
      <c r="J6113" s="2">
        <v>-43.93</v>
      </c>
      <c r="K6113" s="2">
        <v>38.6</v>
      </c>
      <c r="L6113" s="2">
        <v>-43.93</v>
      </c>
      <c r="M6113" s="2">
        <v>63.6</v>
      </c>
      <c r="N6113" s="2">
        <v>-43.93</v>
      </c>
      <c r="O6113" s="2">
        <v>-43.93</v>
      </c>
      <c r="P6113" s="2">
        <v>27.3286555938381</v>
      </c>
    </row>
    <row r="6114" spans="1:16" x14ac:dyDescent="0.35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0</v>
      </c>
      <c r="H6114">
        <v>26.81</v>
      </c>
      <c r="I6114" s="2">
        <v>-150</v>
      </c>
      <c r="J6114" s="2">
        <v>-41.97</v>
      </c>
      <c r="K6114" s="2">
        <v>38.6</v>
      </c>
      <c r="L6114" s="2">
        <v>-41.97</v>
      </c>
      <c r="M6114" s="2">
        <v>63.6</v>
      </c>
      <c r="N6114" s="2">
        <v>-41.97</v>
      </c>
      <c r="O6114" s="2">
        <v>-41.97</v>
      </c>
      <c r="P6114" s="2">
        <v>25.810396949735999</v>
      </c>
    </row>
    <row r="6115" spans="1:16" x14ac:dyDescent="0.35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0</v>
      </c>
      <c r="H6115">
        <v>26.81</v>
      </c>
      <c r="I6115" s="2">
        <v>-150</v>
      </c>
      <c r="J6115" s="2">
        <v>-40.99</v>
      </c>
      <c r="K6115" s="2">
        <v>38.6</v>
      </c>
      <c r="L6115" s="2">
        <v>-40.99</v>
      </c>
      <c r="M6115" s="2">
        <v>63.6</v>
      </c>
      <c r="N6115" s="2">
        <v>-40.99</v>
      </c>
      <c r="O6115" s="2">
        <v>-40.99</v>
      </c>
      <c r="P6115" s="2">
        <v>24.292138305633902</v>
      </c>
    </row>
    <row r="6116" spans="1:16" x14ac:dyDescent="0.35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0</v>
      </c>
      <c r="H6116">
        <v>26.81</v>
      </c>
      <c r="I6116" s="2">
        <v>-150</v>
      </c>
      <c r="J6116" s="2">
        <v>-35.28</v>
      </c>
      <c r="K6116" s="2">
        <v>38.6</v>
      </c>
      <c r="L6116" s="2">
        <v>-35.28</v>
      </c>
      <c r="M6116" s="2">
        <v>63.6</v>
      </c>
      <c r="N6116" s="2">
        <v>-35.28</v>
      </c>
      <c r="O6116" s="2">
        <v>-35.28</v>
      </c>
      <c r="P6116" s="2">
        <v>24.292138305633902</v>
      </c>
    </row>
    <row r="6117" spans="1:16" x14ac:dyDescent="0.35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0</v>
      </c>
      <c r="H6117">
        <v>26.81</v>
      </c>
      <c r="I6117" s="2">
        <v>-150</v>
      </c>
      <c r="J6117" s="2">
        <v>-32.68</v>
      </c>
      <c r="K6117" s="2">
        <v>38.6</v>
      </c>
      <c r="L6117" s="2">
        <v>-32.68</v>
      </c>
      <c r="M6117" s="2">
        <v>63.6</v>
      </c>
      <c r="N6117" s="2">
        <v>-32.68</v>
      </c>
      <c r="O6117" s="2">
        <v>-32.68</v>
      </c>
      <c r="P6117" s="2">
        <v>24.292138305633902</v>
      </c>
    </row>
    <row r="6118" spans="1:16" x14ac:dyDescent="0.35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0</v>
      </c>
      <c r="H6118">
        <v>26.81</v>
      </c>
      <c r="I6118" s="2">
        <v>-150</v>
      </c>
      <c r="J6118" s="2">
        <v>-32.72</v>
      </c>
      <c r="K6118" s="2">
        <v>38.6</v>
      </c>
      <c r="L6118" s="2">
        <v>-32.72</v>
      </c>
      <c r="M6118" s="2">
        <v>63.6</v>
      </c>
      <c r="N6118" s="2">
        <v>-32.72</v>
      </c>
      <c r="O6118" s="2">
        <v>-32.72</v>
      </c>
      <c r="P6118" s="2">
        <v>25.810396949735999</v>
      </c>
    </row>
    <row r="6119" spans="1:16" x14ac:dyDescent="0.35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0</v>
      </c>
      <c r="H6119">
        <v>26.81</v>
      </c>
      <c r="I6119" s="2">
        <v>-150</v>
      </c>
      <c r="J6119" s="2">
        <v>-32.75</v>
      </c>
      <c r="K6119" s="2">
        <v>38.6</v>
      </c>
      <c r="L6119" s="2">
        <v>-32.75</v>
      </c>
      <c r="M6119" s="2">
        <v>63.6</v>
      </c>
      <c r="N6119" s="2">
        <v>-32.75</v>
      </c>
      <c r="O6119" s="2">
        <v>-32.75</v>
      </c>
      <c r="P6119" s="2">
        <v>27.3286555938381</v>
      </c>
    </row>
    <row r="6120" spans="1:16" x14ac:dyDescent="0.35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0</v>
      </c>
      <c r="H6120">
        <v>26.81</v>
      </c>
      <c r="I6120" s="2">
        <v>-150</v>
      </c>
      <c r="J6120" s="2">
        <v>-39.9</v>
      </c>
      <c r="K6120" s="2">
        <v>38.6</v>
      </c>
      <c r="L6120" s="2">
        <v>-39.9</v>
      </c>
      <c r="M6120" s="2">
        <v>63.6</v>
      </c>
      <c r="N6120" s="2">
        <v>-39.9</v>
      </c>
      <c r="O6120" s="2">
        <v>-39.9</v>
      </c>
      <c r="P6120" s="2">
        <v>30.365172882042401</v>
      </c>
    </row>
    <row r="6121" spans="1:16" x14ac:dyDescent="0.35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0</v>
      </c>
      <c r="H6121">
        <v>26.81</v>
      </c>
      <c r="I6121" s="2">
        <v>-150</v>
      </c>
      <c r="J6121" s="2">
        <v>-42</v>
      </c>
      <c r="K6121" s="2">
        <v>38.6</v>
      </c>
      <c r="L6121" s="2">
        <v>-42</v>
      </c>
      <c r="M6121" s="2">
        <v>63.6</v>
      </c>
      <c r="N6121" s="2">
        <v>-42</v>
      </c>
      <c r="O6121" s="2">
        <v>-42</v>
      </c>
      <c r="P6121" s="2">
        <v>33.401690170246603</v>
      </c>
    </row>
    <row r="6122" spans="1:16" x14ac:dyDescent="0.35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0</v>
      </c>
      <c r="H6122">
        <v>26.81</v>
      </c>
      <c r="I6122" s="2">
        <v>-150</v>
      </c>
      <c r="J6122" s="2">
        <v>-44.27</v>
      </c>
      <c r="K6122" s="2">
        <v>38.6</v>
      </c>
      <c r="L6122" s="2">
        <v>-44.27</v>
      </c>
      <c r="M6122" s="2">
        <v>63.6</v>
      </c>
      <c r="N6122" s="2">
        <v>-44.27</v>
      </c>
      <c r="O6122" s="2">
        <v>-44.27</v>
      </c>
      <c r="P6122" s="2">
        <v>34.9199488143488</v>
      </c>
    </row>
    <row r="6123" spans="1:16" x14ac:dyDescent="0.35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0</v>
      </c>
      <c r="H6123">
        <v>26.81</v>
      </c>
      <c r="I6123" s="2">
        <v>-150</v>
      </c>
      <c r="J6123" s="2">
        <v>-44.17</v>
      </c>
      <c r="K6123" s="2">
        <v>38.6</v>
      </c>
      <c r="L6123" s="2">
        <v>-44.17</v>
      </c>
      <c r="M6123" s="2">
        <v>63.6</v>
      </c>
      <c r="N6123" s="2">
        <v>-44.17</v>
      </c>
      <c r="O6123" s="2">
        <v>-44.17</v>
      </c>
      <c r="P6123" s="2">
        <v>33.401690170246603</v>
      </c>
    </row>
    <row r="6124" spans="1:16" x14ac:dyDescent="0.35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0</v>
      </c>
      <c r="H6124">
        <v>26.81</v>
      </c>
      <c r="I6124" s="2">
        <v>-150</v>
      </c>
      <c r="J6124" s="2">
        <v>-41.51</v>
      </c>
      <c r="K6124" s="2">
        <v>38.6</v>
      </c>
      <c r="L6124" s="2">
        <v>-41.51</v>
      </c>
      <c r="M6124" s="2">
        <v>63.6</v>
      </c>
      <c r="N6124" s="2">
        <v>-41.51</v>
      </c>
      <c r="O6124" s="2">
        <v>-41.51</v>
      </c>
      <c r="P6124" s="2">
        <v>30.365172882042401</v>
      </c>
    </row>
    <row r="6125" spans="1:16" x14ac:dyDescent="0.35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0</v>
      </c>
      <c r="H6125">
        <v>26.81</v>
      </c>
      <c r="I6125" s="2">
        <v>-150</v>
      </c>
      <c r="J6125" s="2">
        <v>-36.840000000000003</v>
      </c>
      <c r="K6125" s="2">
        <v>38.6</v>
      </c>
      <c r="L6125" s="2">
        <v>-36.840000000000003</v>
      </c>
      <c r="M6125" s="2">
        <v>63.6</v>
      </c>
      <c r="N6125" s="2">
        <v>-36.840000000000003</v>
      </c>
      <c r="O6125" s="2">
        <v>-36.840000000000003</v>
      </c>
      <c r="P6125" s="2">
        <v>27.3286555938381</v>
      </c>
    </row>
    <row r="6126" spans="1:16" x14ac:dyDescent="0.35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0</v>
      </c>
      <c r="H6126">
        <v>26.81</v>
      </c>
      <c r="I6126" s="2">
        <v>-150</v>
      </c>
      <c r="J6126" s="2">
        <v>-30.19</v>
      </c>
      <c r="K6126" s="2">
        <v>38.6</v>
      </c>
      <c r="L6126" s="2">
        <v>-30.19</v>
      </c>
      <c r="M6126" s="2">
        <v>63.6</v>
      </c>
      <c r="N6126" s="2">
        <v>-30.93</v>
      </c>
      <c r="O6126" s="2">
        <v>-30.93</v>
      </c>
      <c r="P6126" s="2">
        <v>24.292138305633902</v>
      </c>
    </row>
    <row r="6127" spans="1:16" x14ac:dyDescent="0.35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0</v>
      </c>
      <c r="H6127">
        <v>26.81</v>
      </c>
      <c r="I6127" s="2">
        <v>-150</v>
      </c>
      <c r="J6127" s="2">
        <v>-30.05</v>
      </c>
      <c r="K6127" s="2">
        <v>38.6</v>
      </c>
      <c r="L6127" s="2">
        <v>-30.05</v>
      </c>
      <c r="M6127" s="2">
        <v>63.6</v>
      </c>
      <c r="N6127" s="2">
        <v>-30.05</v>
      </c>
      <c r="O6127" s="2">
        <v>-30.05</v>
      </c>
      <c r="P6127" s="2">
        <v>21.2556210174297</v>
      </c>
    </row>
    <row r="6128" spans="1:16" x14ac:dyDescent="0.35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0</v>
      </c>
      <c r="H6128">
        <v>26.81</v>
      </c>
      <c r="I6128" s="2">
        <v>-150</v>
      </c>
      <c r="J6128" s="2">
        <v>-28.31</v>
      </c>
      <c r="K6128" s="2">
        <v>38.6</v>
      </c>
      <c r="L6128" s="2">
        <v>-28.31</v>
      </c>
      <c r="M6128" s="2">
        <v>63.6</v>
      </c>
      <c r="N6128" s="2">
        <v>-28.31</v>
      </c>
      <c r="O6128" s="2">
        <v>-28.31</v>
      </c>
      <c r="P6128" s="2">
        <v>18.575603251053501</v>
      </c>
    </row>
    <row r="6129" spans="1:16" x14ac:dyDescent="0.35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0</v>
      </c>
      <c r="H6129">
        <v>26.81</v>
      </c>
      <c r="I6129" s="2">
        <v>-150</v>
      </c>
      <c r="J6129" s="2">
        <v>-27.11</v>
      </c>
      <c r="K6129" s="2">
        <v>38.6</v>
      </c>
      <c r="L6129" s="2">
        <v>-27.11</v>
      </c>
      <c r="M6129" s="2">
        <v>63.6</v>
      </c>
      <c r="N6129" s="2">
        <v>-27.11</v>
      </c>
      <c r="O6129" s="2">
        <v>-27.11</v>
      </c>
      <c r="P6129" s="2">
        <v>17.027636313465699</v>
      </c>
    </row>
    <row r="6130" spans="1:16" x14ac:dyDescent="0.35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0</v>
      </c>
      <c r="H6130">
        <v>26.81</v>
      </c>
      <c r="I6130" s="2">
        <v>-150</v>
      </c>
      <c r="J6130" s="2">
        <v>-26.24</v>
      </c>
      <c r="K6130" s="2">
        <v>38.6</v>
      </c>
      <c r="L6130" s="2">
        <v>-26.24</v>
      </c>
      <c r="M6130" s="2">
        <v>63.6</v>
      </c>
      <c r="N6130" s="2">
        <v>-26.24</v>
      </c>
      <c r="O6130" s="2">
        <v>-26.24</v>
      </c>
      <c r="P6130" s="2">
        <v>15.479669375877901</v>
      </c>
    </row>
    <row r="6131" spans="1:16" x14ac:dyDescent="0.35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0</v>
      </c>
      <c r="H6131">
        <v>26.81</v>
      </c>
      <c r="I6131" s="2">
        <v>-150</v>
      </c>
      <c r="J6131" s="2">
        <v>-27.05</v>
      </c>
      <c r="K6131" s="2">
        <v>38.6</v>
      </c>
      <c r="L6131" s="2">
        <v>-27.05</v>
      </c>
      <c r="M6131" s="2">
        <v>63.6</v>
      </c>
      <c r="N6131" s="2">
        <v>-27.05</v>
      </c>
      <c r="O6131" s="2">
        <v>-27.05</v>
      </c>
      <c r="P6131" s="2">
        <v>15.479669375877901</v>
      </c>
    </row>
    <row r="6132" spans="1:16" x14ac:dyDescent="0.35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0</v>
      </c>
      <c r="H6132">
        <v>26.81</v>
      </c>
      <c r="I6132" s="2">
        <v>-150</v>
      </c>
      <c r="J6132" s="2">
        <v>-30.01</v>
      </c>
      <c r="K6132" s="2">
        <v>38.6</v>
      </c>
      <c r="L6132" s="2">
        <v>-30.01</v>
      </c>
      <c r="M6132" s="2">
        <v>63.6</v>
      </c>
      <c r="N6132" s="2">
        <v>-30.01</v>
      </c>
      <c r="O6132" s="2">
        <v>-30.01</v>
      </c>
      <c r="P6132" s="2">
        <v>17.027636313465699</v>
      </c>
    </row>
    <row r="6133" spans="1:16" x14ac:dyDescent="0.35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0</v>
      </c>
      <c r="H6133">
        <v>26.81</v>
      </c>
      <c r="I6133" s="2">
        <v>-150</v>
      </c>
      <c r="J6133" s="2">
        <v>-40.01</v>
      </c>
      <c r="K6133" s="2">
        <v>38.6</v>
      </c>
      <c r="L6133" s="2">
        <v>-40.01</v>
      </c>
      <c r="M6133" s="2">
        <v>63.6</v>
      </c>
      <c r="N6133" s="2">
        <v>-40.01</v>
      </c>
      <c r="O6133" s="2">
        <v>-40.01</v>
      </c>
      <c r="P6133" s="2">
        <v>21.671537126229001</v>
      </c>
    </row>
    <row r="6134" spans="1:16" x14ac:dyDescent="0.35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0</v>
      </c>
      <c r="H6134">
        <v>26.81</v>
      </c>
      <c r="I6134" s="2">
        <v>-150</v>
      </c>
      <c r="J6134" s="2">
        <v>-43.98</v>
      </c>
      <c r="K6134" s="2">
        <v>38.6</v>
      </c>
      <c r="L6134" s="2">
        <v>-43.98</v>
      </c>
      <c r="M6134" s="2">
        <v>63.6</v>
      </c>
      <c r="N6134" s="2">
        <v>-43.98</v>
      </c>
      <c r="O6134" s="2">
        <v>-43.98</v>
      </c>
      <c r="P6134" s="2">
        <v>27.863404876580201</v>
      </c>
    </row>
    <row r="6135" spans="1:16" x14ac:dyDescent="0.35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0</v>
      </c>
      <c r="H6135">
        <v>26.81</v>
      </c>
      <c r="I6135" s="2">
        <v>-150</v>
      </c>
      <c r="J6135" s="2">
        <v>-45.72</v>
      </c>
      <c r="K6135" s="2">
        <v>38.6</v>
      </c>
      <c r="L6135" s="2">
        <v>-45.72</v>
      </c>
      <c r="M6135" s="2">
        <v>63.6</v>
      </c>
      <c r="N6135" s="2">
        <v>-45.72</v>
      </c>
      <c r="O6135" s="2">
        <v>-45.72</v>
      </c>
      <c r="P6135" s="2">
        <v>30.959338751755801</v>
      </c>
    </row>
    <row r="6136" spans="1:16" x14ac:dyDescent="0.35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0</v>
      </c>
      <c r="H6136">
        <v>26.81</v>
      </c>
      <c r="I6136" s="2">
        <v>-150</v>
      </c>
      <c r="J6136" s="2">
        <v>-44.69</v>
      </c>
      <c r="K6136" s="2">
        <v>38.6</v>
      </c>
      <c r="L6136" s="2">
        <v>-44.69</v>
      </c>
      <c r="M6136" s="2">
        <v>63.6</v>
      </c>
      <c r="N6136" s="2">
        <v>-44.69</v>
      </c>
      <c r="O6136" s="2">
        <v>-44.69</v>
      </c>
      <c r="P6136" s="2">
        <v>29.411371814168</v>
      </c>
    </row>
    <row r="6137" spans="1:16" x14ac:dyDescent="0.35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0</v>
      </c>
      <c r="H6137">
        <v>26.81</v>
      </c>
      <c r="I6137" s="2">
        <v>-150</v>
      </c>
      <c r="J6137" s="2">
        <v>-43.65</v>
      </c>
      <c r="K6137" s="2">
        <v>38.6</v>
      </c>
      <c r="L6137" s="2">
        <v>-43.65</v>
      </c>
      <c r="M6137" s="2">
        <v>63.6</v>
      </c>
      <c r="N6137" s="2">
        <v>-43.65</v>
      </c>
      <c r="O6137" s="2">
        <v>-43.65</v>
      </c>
      <c r="P6137" s="2">
        <v>27.863404876580201</v>
      </c>
    </row>
    <row r="6138" spans="1:16" x14ac:dyDescent="0.35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0</v>
      </c>
      <c r="H6138">
        <v>26.81</v>
      </c>
      <c r="I6138" s="2">
        <v>-150</v>
      </c>
      <c r="J6138" s="2">
        <v>-34.69</v>
      </c>
      <c r="K6138" s="2">
        <v>38.6</v>
      </c>
      <c r="L6138" s="2">
        <v>-34.69</v>
      </c>
      <c r="M6138" s="2">
        <v>63.6</v>
      </c>
      <c r="N6138" s="2">
        <v>-42.21</v>
      </c>
      <c r="O6138" s="2">
        <v>-42.21</v>
      </c>
      <c r="P6138" s="2">
        <v>26.3154379389924</v>
      </c>
    </row>
    <row r="6139" spans="1:16" x14ac:dyDescent="0.35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0</v>
      </c>
      <c r="H6139">
        <v>26.81</v>
      </c>
      <c r="I6139" s="2">
        <v>-150</v>
      </c>
      <c r="J6139" s="2">
        <v>-34.44</v>
      </c>
      <c r="K6139" s="2">
        <v>38.6</v>
      </c>
      <c r="L6139" s="2">
        <v>-34.44</v>
      </c>
      <c r="M6139" s="2">
        <v>63.6</v>
      </c>
      <c r="N6139" s="2">
        <v>-40.92</v>
      </c>
      <c r="O6139" s="2">
        <v>-40.92</v>
      </c>
      <c r="P6139" s="2">
        <v>24.767471001404601</v>
      </c>
    </row>
    <row r="6140" spans="1:16" x14ac:dyDescent="0.35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0</v>
      </c>
      <c r="H6140">
        <v>26.81</v>
      </c>
      <c r="I6140" s="2">
        <v>-150</v>
      </c>
      <c r="J6140" s="2">
        <v>-33.85</v>
      </c>
      <c r="K6140" s="2">
        <v>38.6</v>
      </c>
      <c r="L6140" s="2">
        <v>-33.85</v>
      </c>
      <c r="M6140" s="2">
        <v>63.6</v>
      </c>
      <c r="N6140" s="2">
        <v>-38.11</v>
      </c>
      <c r="O6140" s="2">
        <v>-38.11</v>
      </c>
      <c r="P6140" s="2">
        <v>24.767471001404601</v>
      </c>
    </row>
    <row r="6141" spans="1:16" x14ac:dyDescent="0.35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0</v>
      </c>
      <c r="H6141">
        <v>26.81</v>
      </c>
      <c r="I6141" s="2">
        <v>-150</v>
      </c>
      <c r="J6141" s="2">
        <v>-33.29</v>
      </c>
      <c r="K6141" s="2">
        <v>38.6</v>
      </c>
      <c r="L6141" s="2">
        <v>-33.29</v>
      </c>
      <c r="M6141" s="2">
        <v>63.6</v>
      </c>
      <c r="N6141" s="2">
        <v>-37.06</v>
      </c>
      <c r="O6141" s="2">
        <v>-37.06</v>
      </c>
      <c r="P6141" s="2">
        <v>24.767471001404601</v>
      </c>
    </row>
    <row r="6142" spans="1:16" x14ac:dyDescent="0.35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0</v>
      </c>
      <c r="H6142">
        <v>26.81</v>
      </c>
      <c r="I6142" s="2">
        <v>-150</v>
      </c>
      <c r="J6142" s="2">
        <v>-32.99</v>
      </c>
      <c r="K6142" s="2">
        <v>38.6</v>
      </c>
      <c r="L6142" s="2">
        <v>-32.99</v>
      </c>
      <c r="M6142" s="2">
        <v>63.6</v>
      </c>
      <c r="N6142" s="2">
        <v>-36.25</v>
      </c>
      <c r="O6142" s="2">
        <v>-36.25</v>
      </c>
      <c r="P6142" s="2">
        <v>26.3154379389924</v>
      </c>
    </row>
    <row r="6143" spans="1:16" x14ac:dyDescent="0.35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0</v>
      </c>
      <c r="H6143">
        <v>26.81</v>
      </c>
      <c r="I6143" s="2">
        <v>-150</v>
      </c>
      <c r="J6143" s="2">
        <v>-32.96</v>
      </c>
      <c r="K6143" s="2">
        <v>38.6</v>
      </c>
      <c r="L6143" s="2">
        <v>-32.96</v>
      </c>
      <c r="M6143" s="2">
        <v>63.6</v>
      </c>
      <c r="N6143" s="2">
        <v>-37.53</v>
      </c>
      <c r="O6143" s="2">
        <v>-37.53</v>
      </c>
      <c r="P6143" s="2">
        <v>27.863404876580201</v>
      </c>
    </row>
    <row r="6144" spans="1:16" x14ac:dyDescent="0.35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0</v>
      </c>
      <c r="H6144">
        <v>26.81</v>
      </c>
      <c r="I6144" s="2">
        <v>-150</v>
      </c>
      <c r="J6144" s="2">
        <v>-42.48</v>
      </c>
      <c r="K6144" s="2">
        <v>38.6</v>
      </c>
      <c r="L6144" s="2">
        <v>-42.48</v>
      </c>
      <c r="M6144" s="2">
        <v>63.6</v>
      </c>
      <c r="N6144" s="2">
        <v>-42.48</v>
      </c>
      <c r="O6144" s="2">
        <v>-42.48</v>
      </c>
      <c r="P6144" s="2">
        <v>30.959338751755801</v>
      </c>
    </row>
    <row r="6145" spans="1:16" x14ac:dyDescent="0.35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0</v>
      </c>
      <c r="H6145">
        <v>26.81</v>
      </c>
      <c r="I6145" s="2">
        <v>-150</v>
      </c>
      <c r="J6145" s="2">
        <v>-46.13</v>
      </c>
      <c r="K6145" s="2">
        <v>38.6</v>
      </c>
      <c r="L6145" s="2">
        <v>-46.13</v>
      </c>
      <c r="M6145" s="2">
        <v>63.6</v>
      </c>
      <c r="N6145" s="2">
        <v>-46.13</v>
      </c>
      <c r="O6145" s="2">
        <v>-46.13</v>
      </c>
      <c r="P6145" s="2">
        <v>34.055272626931398</v>
      </c>
    </row>
    <row r="6146" spans="1:16" x14ac:dyDescent="0.35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0</v>
      </c>
      <c r="H6146">
        <v>26.81</v>
      </c>
      <c r="I6146" s="2">
        <v>-150</v>
      </c>
      <c r="J6146" s="2">
        <v>-50.91</v>
      </c>
      <c r="K6146" s="2">
        <v>38.6</v>
      </c>
      <c r="L6146" s="2">
        <v>-50.91</v>
      </c>
      <c r="M6146" s="2">
        <v>63.6</v>
      </c>
      <c r="N6146" s="2">
        <v>-50.91</v>
      </c>
      <c r="O6146" s="2">
        <v>-50.91</v>
      </c>
      <c r="P6146" s="2">
        <v>35.6032395645192</v>
      </c>
    </row>
    <row r="6147" spans="1:16" x14ac:dyDescent="0.35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0</v>
      </c>
      <c r="H6147">
        <v>26.81</v>
      </c>
      <c r="I6147" s="2">
        <v>-150</v>
      </c>
      <c r="J6147" s="2">
        <v>-51.68</v>
      </c>
      <c r="K6147" s="2">
        <v>38.6</v>
      </c>
      <c r="L6147" s="2">
        <v>-51.68</v>
      </c>
      <c r="M6147" s="2">
        <v>63.6</v>
      </c>
      <c r="N6147" s="2">
        <v>-52.07</v>
      </c>
      <c r="O6147" s="2">
        <v>-52.07</v>
      </c>
      <c r="P6147" s="2">
        <v>34.055272626931398</v>
      </c>
    </row>
    <row r="6148" spans="1:16" x14ac:dyDescent="0.35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0</v>
      </c>
      <c r="H6148">
        <v>26.81</v>
      </c>
      <c r="I6148" s="2">
        <v>-150</v>
      </c>
      <c r="J6148" s="2">
        <v>-44.91</v>
      </c>
      <c r="K6148" s="2">
        <v>38.6</v>
      </c>
      <c r="L6148" s="2">
        <v>-44.91</v>
      </c>
      <c r="M6148" s="2">
        <v>63.6</v>
      </c>
      <c r="N6148" s="2">
        <v>-44.91</v>
      </c>
      <c r="O6148" s="2">
        <v>-44.91</v>
      </c>
      <c r="P6148" s="2">
        <v>30.959338751755801</v>
      </c>
    </row>
    <row r="6149" spans="1:16" x14ac:dyDescent="0.35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0</v>
      </c>
      <c r="H6149">
        <v>26.81</v>
      </c>
      <c r="I6149" s="2">
        <v>-150</v>
      </c>
      <c r="J6149" s="2">
        <v>-42.02</v>
      </c>
      <c r="K6149" s="2">
        <v>38.6</v>
      </c>
      <c r="L6149" s="2">
        <v>-42.02</v>
      </c>
      <c r="M6149" s="2">
        <v>63.6</v>
      </c>
      <c r="N6149" s="2">
        <v>-42.02</v>
      </c>
      <c r="O6149" s="2">
        <v>-42.02</v>
      </c>
      <c r="P6149" s="2">
        <v>27.863404876580201</v>
      </c>
    </row>
    <row r="6150" spans="1:16" x14ac:dyDescent="0.35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0</v>
      </c>
      <c r="H6150">
        <v>26.81</v>
      </c>
      <c r="I6150" s="2">
        <v>-150</v>
      </c>
      <c r="J6150" s="2">
        <v>-39</v>
      </c>
      <c r="K6150" s="2">
        <v>38.6</v>
      </c>
      <c r="L6150" s="2">
        <v>-39</v>
      </c>
      <c r="M6150" s="2">
        <v>63.6</v>
      </c>
      <c r="N6150" s="2">
        <v>-39</v>
      </c>
      <c r="O6150" s="2">
        <v>-39</v>
      </c>
      <c r="P6150" s="2">
        <v>24.767471001404601</v>
      </c>
    </row>
    <row r="6151" spans="1:16" x14ac:dyDescent="0.35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0</v>
      </c>
      <c r="H6151">
        <v>26.81</v>
      </c>
      <c r="I6151" s="2">
        <v>-150</v>
      </c>
      <c r="J6151" s="2">
        <v>-27.92</v>
      </c>
      <c r="K6151" s="2">
        <v>38.6</v>
      </c>
      <c r="L6151" s="2">
        <v>-27.92</v>
      </c>
      <c r="M6151" s="2">
        <v>63.6</v>
      </c>
      <c r="N6151" s="2">
        <v>-39.700000000000003</v>
      </c>
      <c r="O6151" s="2">
        <v>-39.700000000000003</v>
      </c>
      <c r="P6151" s="2">
        <v>21.671537126229001</v>
      </c>
    </row>
    <row r="6152" spans="1:16" x14ac:dyDescent="0.35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0</v>
      </c>
      <c r="H6152">
        <v>26.81</v>
      </c>
      <c r="I6152" s="2">
        <v>-150</v>
      </c>
      <c r="J6152" s="2">
        <v>-27.25</v>
      </c>
      <c r="K6152" s="2">
        <v>38.6</v>
      </c>
      <c r="L6152" s="2">
        <v>-27.25</v>
      </c>
      <c r="M6152" s="2">
        <v>63.6</v>
      </c>
      <c r="N6152" s="2">
        <v>-32.5</v>
      </c>
      <c r="O6152" s="2">
        <v>-32.5</v>
      </c>
      <c r="P6152" s="2">
        <v>18.9321027728815</v>
      </c>
    </row>
    <row r="6153" spans="1:16" x14ac:dyDescent="0.35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0</v>
      </c>
      <c r="H6153">
        <v>26.81</v>
      </c>
      <c r="I6153" s="2">
        <v>-150</v>
      </c>
      <c r="J6153" s="2">
        <v>-26.7</v>
      </c>
      <c r="K6153" s="2">
        <v>38.6</v>
      </c>
      <c r="L6153" s="2">
        <v>-26.7</v>
      </c>
      <c r="M6153" s="2">
        <v>63.6</v>
      </c>
      <c r="N6153" s="2">
        <v>-32.07</v>
      </c>
      <c r="O6153" s="2">
        <v>-32.07</v>
      </c>
      <c r="P6153" s="2">
        <v>17.354427541808001</v>
      </c>
    </row>
    <row r="6154" spans="1:16" x14ac:dyDescent="0.35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0</v>
      </c>
      <c r="H6154">
        <v>26.81</v>
      </c>
      <c r="I6154" s="2">
        <v>-150</v>
      </c>
      <c r="J6154" s="2">
        <v>-27</v>
      </c>
      <c r="K6154" s="2">
        <v>38.6</v>
      </c>
      <c r="L6154" s="2">
        <v>-27</v>
      </c>
      <c r="M6154" s="2">
        <v>63.6</v>
      </c>
      <c r="N6154" s="2">
        <v>-31.95</v>
      </c>
      <c r="O6154" s="2">
        <v>-31.95</v>
      </c>
      <c r="P6154" s="2">
        <v>15.776752310734601</v>
      </c>
    </row>
    <row r="6155" spans="1:16" x14ac:dyDescent="0.35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0</v>
      </c>
      <c r="H6155">
        <v>26.81</v>
      </c>
      <c r="I6155" s="2">
        <v>-150</v>
      </c>
      <c r="J6155" s="2">
        <v>-27.26</v>
      </c>
      <c r="K6155" s="2">
        <v>38.6</v>
      </c>
      <c r="L6155" s="2">
        <v>-27.26</v>
      </c>
      <c r="M6155" s="2">
        <v>63.6</v>
      </c>
      <c r="N6155" s="2">
        <v>-31.93</v>
      </c>
      <c r="O6155" s="2">
        <v>-31.93</v>
      </c>
      <c r="P6155" s="2">
        <v>15.776752310734601</v>
      </c>
    </row>
    <row r="6156" spans="1:16" x14ac:dyDescent="0.35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0</v>
      </c>
      <c r="H6156">
        <v>26.81</v>
      </c>
      <c r="I6156" s="2">
        <v>-150</v>
      </c>
      <c r="J6156" s="2">
        <v>-27.9</v>
      </c>
      <c r="K6156" s="2">
        <v>38.6</v>
      </c>
      <c r="L6156" s="2">
        <v>-27.9</v>
      </c>
      <c r="M6156" s="2">
        <v>63.6</v>
      </c>
      <c r="N6156" s="2">
        <v>-31.98</v>
      </c>
      <c r="O6156" s="2">
        <v>-31.98</v>
      </c>
      <c r="P6156" s="2">
        <v>17.354427541808001</v>
      </c>
    </row>
    <row r="6157" spans="1:16" x14ac:dyDescent="0.35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0</v>
      </c>
      <c r="H6157">
        <v>26.81</v>
      </c>
      <c r="I6157" s="2">
        <v>-150</v>
      </c>
      <c r="J6157" s="2">
        <v>-28.81</v>
      </c>
      <c r="K6157" s="2">
        <v>38.6</v>
      </c>
      <c r="L6157" s="2">
        <v>-28.81</v>
      </c>
      <c r="M6157" s="2">
        <v>63.6</v>
      </c>
      <c r="N6157" s="2">
        <v>-32.86</v>
      </c>
      <c r="O6157" s="2">
        <v>-32.86</v>
      </c>
      <c r="P6157" s="2">
        <v>22.087453235028399</v>
      </c>
    </row>
    <row r="6158" spans="1:16" x14ac:dyDescent="0.35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0</v>
      </c>
      <c r="H6158">
        <v>26.81</v>
      </c>
      <c r="I6158" s="2">
        <v>-150</v>
      </c>
      <c r="J6158" s="2">
        <v>-40.520000000000003</v>
      </c>
      <c r="K6158" s="2">
        <v>38.6</v>
      </c>
      <c r="L6158" s="2">
        <v>-40.520000000000003</v>
      </c>
      <c r="M6158" s="2">
        <v>63.6</v>
      </c>
      <c r="N6158" s="2">
        <v>-40.520000000000003</v>
      </c>
      <c r="O6158" s="2">
        <v>-40.520000000000003</v>
      </c>
      <c r="P6158" s="2">
        <v>28.398154159322299</v>
      </c>
    </row>
    <row r="6159" spans="1:16" x14ac:dyDescent="0.35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0</v>
      </c>
      <c r="H6159">
        <v>26.81</v>
      </c>
      <c r="I6159" s="2">
        <v>-150</v>
      </c>
      <c r="J6159" s="2">
        <v>-41.95</v>
      </c>
      <c r="K6159" s="2">
        <v>38.6</v>
      </c>
      <c r="L6159" s="2">
        <v>-41.95</v>
      </c>
      <c r="M6159" s="2">
        <v>63.6</v>
      </c>
      <c r="N6159" s="2">
        <v>-41.95</v>
      </c>
      <c r="O6159" s="2">
        <v>-41.95</v>
      </c>
      <c r="P6159" s="2">
        <v>31.553504621469202</v>
      </c>
    </row>
    <row r="6160" spans="1:16" x14ac:dyDescent="0.35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0</v>
      </c>
      <c r="H6160">
        <v>26.81</v>
      </c>
      <c r="I6160" s="2">
        <v>-150</v>
      </c>
      <c r="J6160" s="2">
        <v>-41.77</v>
      </c>
      <c r="K6160" s="2">
        <v>38.6</v>
      </c>
      <c r="L6160" s="2">
        <v>-41.77</v>
      </c>
      <c r="M6160" s="2">
        <v>63.6</v>
      </c>
      <c r="N6160" s="2">
        <v>-41.77</v>
      </c>
      <c r="O6160" s="2">
        <v>-41.77</v>
      </c>
      <c r="P6160" s="2">
        <v>29.975829390395699</v>
      </c>
    </row>
    <row r="6161" spans="1:16" x14ac:dyDescent="0.35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0</v>
      </c>
      <c r="H6161">
        <v>26.81</v>
      </c>
      <c r="I6161" s="2">
        <v>-150</v>
      </c>
      <c r="J6161" s="2">
        <v>-36.49</v>
      </c>
      <c r="K6161" s="2">
        <v>38.6</v>
      </c>
      <c r="L6161" s="2">
        <v>-36.49</v>
      </c>
      <c r="M6161" s="2">
        <v>63.6</v>
      </c>
      <c r="N6161" s="2">
        <v>-36.49</v>
      </c>
      <c r="O6161" s="2">
        <v>-36.49</v>
      </c>
      <c r="P6161" s="2">
        <v>28.398154159322299</v>
      </c>
    </row>
    <row r="6162" spans="1:16" x14ac:dyDescent="0.35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0</v>
      </c>
      <c r="H6162">
        <v>26.81</v>
      </c>
      <c r="I6162" s="2">
        <v>-150</v>
      </c>
      <c r="J6162" s="2">
        <v>-32.54</v>
      </c>
      <c r="K6162" s="2">
        <v>38.6</v>
      </c>
      <c r="L6162" s="2">
        <v>-32.54</v>
      </c>
      <c r="M6162" s="2">
        <v>63.6</v>
      </c>
      <c r="N6162" s="2">
        <v>-32.54</v>
      </c>
      <c r="O6162" s="2">
        <v>-32.54</v>
      </c>
      <c r="P6162" s="2">
        <v>26.8204789282488</v>
      </c>
    </row>
    <row r="6163" spans="1:16" x14ac:dyDescent="0.35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0</v>
      </c>
      <c r="H6163">
        <v>26.81</v>
      </c>
      <c r="I6163" s="2">
        <v>-150</v>
      </c>
      <c r="J6163" s="2">
        <v>-31.28</v>
      </c>
      <c r="K6163" s="2">
        <v>38.6</v>
      </c>
      <c r="L6163" s="2">
        <v>-31.28</v>
      </c>
      <c r="M6163" s="2">
        <v>63.6</v>
      </c>
      <c r="N6163" s="2">
        <v>-31.28</v>
      </c>
      <c r="O6163" s="2">
        <v>-31.28</v>
      </c>
      <c r="P6163" s="2">
        <v>25.2428036971754</v>
      </c>
    </row>
    <row r="6164" spans="1:16" x14ac:dyDescent="0.35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0</v>
      </c>
      <c r="H6164">
        <v>26.81</v>
      </c>
      <c r="I6164" s="2">
        <v>-150</v>
      </c>
      <c r="J6164" s="2">
        <v>-30.04</v>
      </c>
      <c r="K6164" s="2">
        <v>38.6</v>
      </c>
      <c r="L6164" s="2">
        <v>-30.04</v>
      </c>
      <c r="M6164" s="2">
        <v>63.6</v>
      </c>
      <c r="N6164" s="2">
        <v>-30.01</v>
      </c>
      <c r="O6164" s="2">
        <v>-30.01</v>
      </c>
      <c r="P6164" s="2">
        <v>25.2428036971754</v>
      </c>
    </row>
    <row r="6165" spans="1:16" x14ac:dyDescent="0.35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0</v>
      </c>
      <c r="H6165">
        <v>26.81</v>
      </c>
      <c r="I6165" s="2">
        <v>-150</v>
      </c>
      <c r="J6165" s="2">
        <v>-28.72</v>
      </c>
      <c r="K6165" s="2">
        <v>38.6</v>
      </c>
      <c r="L6165" s="2">
        <v>-28.72</v>
      </c>
      <c r="M6165" s="2">
        <v>63.6</v>
      </c>
      <c r="N6165" s="2">
        <v>-28.03</v>
      </c>
      <c r="O6165" s="2">
        <v>-28.03</v>
      </c>
      <c r="P6165" s="2">
        <v>25.2428036971754</v>
      </c>
    </row>
    <row r="6166" spans="1:16" x14ac:dyDescent="0.35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0</v>
      </c>
      <c r="H6166">
        <v>26.81</v>
      </c>
      <c r="I6166" s="2">
        <v>-150</v>
      </c>
      <c r="J6166" s="2">
        <v>-28.71</v>
      </c>
      <c r="K6166" s="2">
        <v>38.6</v>
      </c>
      <c r="L6166" s="2">
        <v>-28.71</v>
      </c>
      <c r="M6166" s="2">
        <v>63.6</v>
      </c>
      <c r="N6166" s="2">
        <v>-28.02</v>
      </c>
      <c r="O6166" s="2">
        <v>-28.02</v>
      </c>
      <c r="P6166" s="2">
        <v>26.8204789282488</v>
      </c>
    </row>
    <row r="6167" spans="1:16" x14ac:dyDescent="0.35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0</v>
      </c>
      <c r="H6167">
        <v>26.81</v>
      </c>
      <c r="I6167" s="2">
        <v>-150</v>
      </c>
      <c r="J6167" s="2">
        <v>-30.88</v>
      </c>
      <c r="K6167" s="2">
        <v>38.6</v>
      </c>
      <c r="L6167" s="2">
        <v>-30.88</v>
      </c>
      <c r="M6167" s="2">
        <v>63.6</v>
      </c>
      <c r="N6167" s="2">
        <v>-30</v>
      </c>
      <c r="O6167" s="2">
        <v>-30</v>
      </c>
      <c r="P6167" s="2">
        <v>28.398154159322299</v>
      </c>
    </row>
    <row r="6168" spans="1:16" x14ac:dyDescent="0.35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0</v>
      </c>
      <c r="H6168">
        <v>26.81</v>
      </c>
      <c r="I6168" s="2">
        <v>-150</v>
      </c>
      <c r="J6168" s="2">
        <v>-34.6</v>
      </c>
      <c r="K6168" s="2">
        <v>38.6</v>
      </c>
      <c r="L6168" s="2">
        <v>-34.6</v>
      </c>
      <c r="M6168" s="2">
        <v>63.6</v>
      </c>
      <c r="N6168" s="2">
        <v>-35.479999999999997</v>
      </c>
      <c r="O6168" s="2">
        <v>-35.479999999999997</v>
      </c>
      <c r="P6168" s="2">
        <v>31.553504621469202</v>
      </c>
    </row>
    <row r="6169" spans="1:16" x14ac:dyDescent="0.35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0</v>
      </c>
      <c r="H6169">
        <v>26.81</v>
      </c>
      <c r="I6169" s="2">
        <v>-150</v>
      </c>
      <c r="J6169" s="2">
        <v>-42.96</v>
      </c>
      <c r="K6169" s="2">
        <v>38.6</v>
      </c>
      <c r="L6169" s="2">
        <v>-42.96</v>
      </c>
      <c r="M6169" s="2">
        <v>63.6</v>
      </c>
      <c r="N6169" s="2">
        <v>-42.96</v>
      </c>
      <c r="O6169" s="2">
        <v>-42.96</v>
      </c>
      <c r="P6169" s="2">
        <v>34.708855083616101</v>
      </c>
    </row>
    <row r="6170" spans="1:16" x14ac:dyDescent="0.35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0</v>
      </c>
      <c r="H6170">
        <v>26.81</v>
      </c>
      <c r="I6170" s="2">
        <v>-150</v>
      </c>
      <c r="J6170" s="2">
        <v>-50.85</v>
      </c>
      <c r="K6170" s="2">
        <v>38.6</v>
      </c>
      <c r="L6170" s="2">
        <v>-50.85</v>
      </c>
      <c r="M6170" s="2">
        <v>63.6</v>
      </c>
      <c r="N6170" s="2">
        <v>-50.85</v>
      </c>
      <c r="O6170" s="2">
        <v>-50.85</v>
      </c>
      <c r="P6170" s="2">
        <v>36.2865303146896</v>
      </c>
    </row>
    <row r="6171" spans="1:16" x14ac:dyDescent="0.35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0</v>
      </c>
      <c r="H6171">
        <v>26.81</v>
      </c>
      <c r="I6171" s="2">
        <v>-150</v>
      </c>
      <c r="J6171" s="2">
        <v>-47.99</v>
      </c>
      <c r="K6171" s="2">
        <v>38.6</v>
      </c>
      <c r="L6171" s="2">
        <v>-47.99</v>
      </c>
      <c r="M6171" s="2">
        <v>63.6</v>
      </c>
      <c r="N6171" s="2">
        <v>-47.99</v>
      </c>
      <c r="O6171" s="2">
        <v>-47.99</v>
      </c>
      <c r="P6171" s="2">
        <v>34.708855083616101</v>
      </c>
    </row>
    <row r="6172" spans="1:16" x14ac:dyDescent="0.35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0</v>
      </c>
      <c r="H6172">
        <v>26.81</v>
      </c>
      <c r="I6172" s="2">
        <v>-150</v>
      </c>
      <c r="J6172" s="2">
        <v>-44.05</v>
      </c>
      <c r="K6172" s="2">
        <v>38.6</v>
      </c>
      <c r="L6172" s="2">
        <v>-44.05</v>
      </c>
      <c r="M6172" s="2">
        <v>63.6</v>
      </c>
      <c r="N6172" s="2">
        <v>-44.05</v>
      </c>
      <c r="O6172" s="2">
        <v>-44.05</v>
      </c>
      <c r="P6172" s="2">
        <v>31.553504621469202</v>
      </c>
    </row>
    <row r="6173" spans="1:16" x14ac:dyDescent="0.35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0</v>
      </c>
      <c r="H6173">
        <v>26.81</v>
      </c>
      <c r="I6173" s="2">
        <v>-150</v>
      </c>
      <c r="J6173" s="2">
        <v>-40.950000000000003</v>
      </c>
      <c r="K6173" s="2">
        <v>38.6</v>
      </c>
      <c r="L6173" s="2">
        <v>-40.950000000000003</v>
      </c>
      <c r="M6173" s="2">
        <v>63.6</v>
      </c>
      <c r="N6173" s="2">
        <v>-40.950000000000003</v>
      </c>
      <c r="O6173" s="2">
        <v>-40.950000000000003</v>
      </c>
      <c r="P6173" s="2">
        <v>28.398154159322299</v>
      </c>
    </row>
    <row r="6174" spans="1:16" x14ac:dyDescent="0.35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0</v>
      </c>
      <c r="H6174">
        <v>26.81</v>
      </c>
      <c r="I6174" s="2">
        <v>-150</v>
      </c>
      <c r="J6174" s="2">
        <v>-28.34</v>
      </c>
      <c r="K6174" s="2">
        <v>38.6</v>
      </c>
      <c r="L6174" s="2">
        <v>-28.34</v>
      </c>
      <c r="M6174" s="2">
        <v>63.6</v>
      </c>
      <c r="N6174" s="2">
        <v>-32.89</v>
      </c>
      <c r="O6174" s="2">
        <v>-32.89</v>
      </c>
      <c r="P6174" s="2">
        <v>25.2428036971754</v>
      </c>
    </row>
    <row r="6175" spans="1:16" x14ac:dyDescent="0.35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0</v>
      </c>
      <c r="H6175">
        <v>26.81</v>
      </c>
      <c r="I6175" s="2">
        <v>-150</v>
      </c>
      <c r="J6175" s="2">
        <v>-27.46</v>
      </c>
      <c r="K6175" s="2">
        <v>38.6</v>
      </c>
      <c r="L6175" s="2">
        <v>-27.46</v>
      </c>
      <c r="M6175" s="2">
        <v>63.6</v>
      </c>
      <c r="N6175" s="2">
        <v>-33.08</v>
      </c>
      <c r="O6175" s="2">
        <v>-33.08</v>
      </c>
      <c r="P6175" s="2">
        <v>22.087453235028399</v>
      </c>
    </row>
    <row r="6176" spans="1:16" x14ac:dyDescent="0.35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0</v>
      </c>
      <c r="H6176">
        <v>26.81</v>
      </c>
      <c r="I6176" s="2">
        <v>-150</v>
      </c>
      <c r="J6176" s="2">
        <v>-24.31</v>
      </c>
      <c r="K6176" s="2">
        <v>38.6</v>
      </c>
      <c r="L6176" s="2">
        <v>-24.31</v>
      </c>
      <c r="M6176" s="2">
        <v>63.6</v>
      </c>
      <c r="N6176" s="2">
        <v>-29.4</v>
      </c>
      <c r="O6176" s="2">
        <v>-29.4</v>
      </c>
      <c r="P6176" s="2">
        <v>19.288602294709602</v>
      </c>
    </row>
    <row r="6177" spans="1:16" x14ac:dyDescent="0.35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0</v>
      </c>
      <c r="H6177">
        <v>26.81</v>
      </c>
      <c r="I6177" s="2">
        <v>-150</v>
      </c>
      <c r="J6177" s="2">
        <v>-18.96</v>
      </c>
      <c r="K6177" s="2">
        <v>38.6</v>
      </c>
      <c r="L6177" s="2">
        <v>-18.96</v>
      </c>
      <c r="M6177" s="2">
        <v>63.6</v>
      </c>
      <c r="N6177" s="2">
        <v>-25.35</v>
      </c>
      <c r="O6177" s="2">
        <v>-25.35</v>
      </c>
      <c r="P6177" s="2">
        <v>17.681218770150402</v>
      </c>
    </row>
    <row r="6178" spans="1:16" x14ac:dyDescent="0.35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0</v>
      </c>
      <c r="H6178">
        <v>26.81</v>
      </c>
      <c r="I6178" s="2">
        <v>-150</v>
      </c>
      <c r="J6178" s="2">
        <v>-17.29</v>
      </c>
      <c r="K6178" s="2">
        <v>38.6</v>
      </c>
      <c r="L6178" s="2">
        <v>-17.29</v>
      </c>
      <c r="M6178" s="2">
        <v>63.6</v>
      </c>
      <c r="N6178" s="2">
        <v>-17.86</v>
      </c>
      <c r="O6178" s="2">
        <v>-17.86</v>
      </c>
      <c r="P6178" s="2">
        <v>16.073835245591301</v>
      </c>
    </row>
    <row r="6179" spans="1:16" x14ac:dyDescent="0.35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0</v>
      </c>
      <c r="H6179">
        <v>26.81</v>
      </c>
      <c r="I6179" s="2">
        <v>-150</v>
      </c>
      <c r="J6179" s="2">
        <v>-15.9</v>
      </c>
      <c r="K6179" s="2">
        <v>38.6</v>
      </c>
      <c r="L6179" s="2">
        <v>-15.9</v>
      </c>
      <c r="M6179" s="2">
        <v>63.6</v>
      </c>
      <c r="N6179" s="2">
        <v>-16.29</v>
      </c>
      <c r="O6179" s="2">
        <v>-16.29</v>
      </c>
      <c r="P6179" s="2">
        <v>16.073835245591301</v>
      </c>
    </row>
    <row r="6180" spans="1:16" x14ac:dyDescent="0.35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0</v>
      </c>
      <c r="H6180">
        <v>26.81</v>
      </c>
      <c r="I6180" s="2">
        <v>-150</v>
      </c>
      <c r="J6180" s="2">
        <v>-17</v>
      </c>
      <c r="K6180" s="2">
        <v>38.6</v>
      </c>
      <c r="L6180" s="2">
        <v>-17</v>
      </c>
      <c r="M6180" s="2">
        <v>63.6</v>
      </c>
      <c r="N6180" s="2">
        <v>-17.420000000000002</v>
      </c>
      <c r="O6180" s="2">
        <v>-17.420000000000002</v>
      </c>
      <c r="P6180" s="2">
        <v>17.681218770150402</v>
      </c>
    </row>
    <row r="6181" spans="1:16" x14ac:dyDescent="0.35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0</v>
      </c>
      <c r="H6181">
        <v>26.81</v>
      </c>
      <c r="I6181" s="2">
        <v>-150</v>
      </c>
      <c r="J6181" s="2">
        <v>-17.920000000000002</v>
      </c>
      <c r="K6181" s="2">
        <v>38.6</v>
      </c>
      <c r="L6181" s="2">
        <v>-17.920000000000002</v>
      </c>
      <c r="M6181" s="2">
        <v>63.6</v>
      </c>
      <c r="N6181" s="2">
        <v>-19.75</v>
      </c>
      <c r="O6181" s="2">
        <v>-19.75</v>
      </c>
      <c r="P6181" s="2">
        <v>22.503369343827799</v>
      </c>
    </row>
    <row r="6182" spans="1:16" x14ac:dyDescent="0.35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0</v>
      </c>
      <c r="H6182">
        <v>26.81</v>
      </c>
      <c r="I6182" s="2">
        <v>-150</v>
      </c>
      <c r="J6182" s="2">
        <v>-19.149999999999999</v>
      </c>
      <c r="K6182" s="2">
        <v>38.6</v>
      </c>
      <c r="L6182" s="2">
        <v>-19.149999999999999</v>
      </c>
      <c r="M6182" s="2">
        <v>63.6</v>
      </c>
      <c r="N6182" s="2">
        <v>-19.149999999999999</v>
      </c>
      <c r="O6182" s="2">
        <v>-19.149999999999999</v>
      </c>
      <c r="P6182" s="2">
        <v>28.932903442064401</v>
      </c>
    </row>
    <row r="6183" spans="1:16" x14ac:dyDescent="0.35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0</v>
      </c>
      <c r="H6183">
        <v>26.81</v>
      </c>
      <c r="I6183" s="2">
        <v>-150</v>
      </c>
      <c r="J6183" s="2">
        <v>-24.24</v>
      </c>
      <c r="K6183" s="2">
        <v>38.6</v>
      </c>
      <c r="L6183" s="2">
        <v>-24.24</v>
      </c>
      <c r="M6183" s="2">
        <v>63.6</v>
      </c>
      <c r="N6183" s="2">
        <v>-24.24</v>
      </c>
      <c r="O6183" s="2">
        <v>-24.24</v>
      </c>
      <c r="P6183" s="2">
        <v>32.147670491182602</v>
      </c>
    </row>
    <row r="6184" spans="1:16" x14ac:dyDescent="0.35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0</v>
      </c>
      <c r="H6184">
        <v>26.81</v>
      </c>
      <c r="I6184" s="2">
        <v>-150</v>
      </c>
      <c r="J6184" s="2">
        <v>-24.83</v>
      </c>
      <c r="K6184" s="2">
        <v>38.6</v>
      </c>
      <c r="L6184" s="2">
        <v>-24.83</v>
      </c>
      <c r="M6184" s="2">
        <v>63.6</v>
      </c>
      <c r="N6184" s="2">
        <v>-24.83</v>
      </c>
      <c r="O6184" s="2">
        <v>-24.83</v>
      </c>
      <c r="P6184" s="2">
        <v>30.540286966623501</v>
      </c>
    </row>
    <row r="6185" spans="1:16" x14ac:dyDescent="0.35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0</v>
      </c>
      <c r="H6185">
        <v>26.81</v>
      </c>
      <c r="I6185" s="2">
        <v>-150</v>
      </c>
      <c r="J6185" s="2">
        <v>-23.37</v>
      </c>
      <c r="K6185" s="2">
        <v>38.6</v>
      </c>
      <c r="L6185" s="2">
        <v>-23.37</v>
      </c>
      <c r="M6185" s="2">
        <v>63.6</v>
      </c>
      <c r="N6185" s="2">
        <v>-20.99</v>
      </c>
      <c r="O6185" s="2">
        <v>-20.99</v>
      </c>
      <c r="P6185" s="2">
        <v>28.932903442064401</v>
      </c>
    </row>
    <row r="6186" spans="1:16" x14ac:dyDescent="0.35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0</v>
      </c>
      <c r="H6186">
        <v>26.81</v>
      </c>
      <c r="I6186" s="2">
        <v>-150</v>
      </c>
      <c r="J6186" s="2">
        <v>-24.26</v>
      </c>
      <c r="K6186" s="2">
        <v>38.6</v>
      </c>
      <c r="L6186" s="2">
        <v>-24.26</v>
      </c>
      <c r="M6186" s="2">
        <v>63.6</v>
      </c>
      <c r="N6186" s="2">
        <v>-8.51</v>
      </c>
      <c r="O6186" s="2">
        <v>-8.51</v>
      </c>
      <c r="P6186" s="2">
        <v>27.325519917505201</v>
      </c>
    </row>
    <row r="6187" spans="1:16" x14ac:dyDescent="0.35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0</v>
      </c>
      <c r="H6187">
        <v>26.81</v>
      </c>
      <c r="I6187" s="2">
        <v>-150</v>
      </c>
      <c r="J6187" s="2">
        <v>-19.89</v>
      </c>
      <c r="K6187" s="2">
        <v>38.6</v>
      </c>
      <c r="L6187" s="2">
        <v>-19.89</v>
      </c>
      <c r="M6187" s="2">
        <v>63.6</v>
      </c>
      <c r="N6187" s="2">
        <v>7.0000000000000007E-2</v>
      </c>
      <c r="O6187" s="2">
        <v>7.0000000000000007E-2</v>
      </c>
      <c r="P6187" s="2">
        <v>25.7181363929461</v>
      </c>
    </row>
    <row r="6188" spans="1:16" x14ac:dyDescent="0.35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0</v>
      </c>
      <c r="H6188">
        <v>26.81</v>
      </c>
      <c r="I6188" s="2">
        <v>-150</v>
      </c>
      <c r="J6188" s="2">
        <v>-19.760000000000002</v>
      </c>
      <c r="K6188" s="2">
        <v>38.6</v>
      </c>
      <c r="L6188" s="2">
        <v>-19.760000000000002</v>
      </c>
      <c r="M6188" s="2">
        <v>63.6</v>
      </c>
      <c r="N6188" s="2">
        <v>7.45</v>
      </c>
      <c r="O6188" s="2">
        <v>7.45</v>
      </c>
      <c r="P6188" s="2">
        <v>25.7181363929461</v>
      </c>
    </row>
    <row r="6189" spans="1:16" x14ac:dyDescent="0.35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0</v>
      </c>
      <c r="H6189">
        <v>26.81</v>
      </c>
      <c r="I6189" s="2">
        <v>-150</v>
      </c>
      <c r="J6189" s="2">
        <v>-18.670000000000002</v>
      </c>
      <c r="K6189" s="2">
        <v>38.6</v>
      </c>
      <c r="L6189" s="2">
        <v>-18.670000000000002</v>
      </c>
      <c r="M6189" s="2">
        <v>63.6</v>
      </c>
      <c r="N6189" s="2">
        <v>6.83</v>
      </c>
      <c r="O6189" s="2">
        <v>6.83</v>
      </c>
      <c r="P6189" s="2">
        <v>25.7181363929461</v>
      </c>
    </row>
    <row r="6190" spans="1:16" x14ac:dyDescent="0.35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0</v>
      </c>
      <c r="H6190">
        <v>26.81</v>
      </c>
      <c r="I6190" s="2">
        <v>-150</v>
      </c>
      <c r="J6190" s="2">
        <v>-18.41</v>
      </c>
      <c r="K6190" s="2">
        <v>38.6</v>
      </c>
      <c r="L6190" s="2">
        <v>-18.41</v>
      </c>
      <c r="M6190" s="2">
        <v>63.6</v>
      </c>
      <c r="N6190" s="2">
        <v>-7.0000000000000007E-2</v>
      </c>
      <c r="O6190" s="2">
        <v>-7.0000000000000007E-2</v>
      </c>
      <c r="P6190" s="2">
        <v>27.325519917505201</v>
      </c>
    </row>
    <row r="6191" spans="1:16" x14ac:dyDescent="0.35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0</v>
      </c>
      <c r="H6191">
        <v>26.81</v>
      </c>
      <c r="I6191" s="2">
        <v>-150</v>
      </c>
      <c r="J6191" s="2">
        <v>-25.48</v>
      </c>
      <c r="K6191" s="2">
        <v>38.6</v>
      </c>
      <c r="L6191" s="2">
        <v>-25.48</v>
      </c>
      <c r="M6191" s="2">
        <v>63.6</v>
      </c>
      <c r="N6191" s="2">
        <v>-25.48</v>
      </c>
      <c r="O6191" s="2">
        <v>-25.48</v>
      </c>
      <c r="P6191" s="2">
        <v>28.932903442064401</v>
      </c>
    </row>
    <row r="6192" spans="1:16" x14ac:dyDescent="0.35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0</v>
      </c>
      <c r="H6192">
        <v>26.81</v>
      </c>
      <c r="I6192" s="2">
        <v>-150</v>
      </c>
      <c r="J6192" s="2">
        <v>-32.4</v>
      </c>
      <c r="K6192" s="2">
        <v>38.6</v>
      </c>
      <c r="L6192" s="2">
        <v>-32.4</v>
      </c>
      <c r="M6192" s="2">
        <v>63.6</v>
      </c>
      <c r="N6192" s="2">
        <v>-32.4</v>
      </c>
      <c r="O6192" s="2">
        <v>-32.4</v>
      </c>
      <c r="P6192" s="2">
        <v>32.147670491182602</v>
      </c>
    </row>
    <row r="6193" spans="1:16" x14ac:dyDescent="0.35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0</v>
      </c>
      <c r="H6193">
        <v>26.81</v>
      </c>
      <c r="I6193" s="2">
        <v>-150</v>
      </c>
      <c r="J6193" s="2">
        <v>-34.549999999999997</v>
      </c>
      <c r="K6193" s="2">
        <v>38.6</v>
      </c>
      <c r="L6193" s="2">
        <v>-34.549999999999997</v>
      </c>
      <c r="M6193" s="2">
        <v>63.6</v>
      </c>
      <c r="N6193" s="2">
        <v>-41.75</v>
      </c>
      <c r="O6193" s="2">
        <v>-41.75</v>
      </c>
      <c r="P6193" s="2">
        <v>35.362437540300903</v>
      </c>
    </row>
    <row r="6194" spans="1:16" x14ac:dyDescent="0.35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0</v>
      </c>
      <c r="H6194">
        <v>26.81</v>
      </c>
      <c r="I6194" s="2">
        <v>-150</v>
      </c>
      <c r="J6194" s="2">
        <v>-32.909999999999997</v>
      </c>
      <c r="K6194" s="2">
        <v>38.6</v>
      </c>
      <c r="L6194" s="2">
        <v>-32.909999999999997</v>
      </c>
      <c r="M6194" s="2">
        <v>63.6</v>
      </c>
      <c r="N6194" s="2">
        <v>-43.96</v>
      </c>
      <c r="O6194" s="2">
        <v>-43.96</v>
      </c>
      <c r="P6194" s="2">
        <v>36.96982106486</v>
      </c>
    </row>
    <row r="6195" spans="1:16" x14ac:dyDescent="0.35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0</v>
      </c>
      <c r="H6195">
        <v>26.81</v>
      </c>
      <c r="I6195" s="2">
        <v>-150</v>
      </c>
      <c r="J6195" s="2">
        <v>-32.020000000000003</v>
      </c>
      <c r="K6195" s="2">
        <v>38.6</v>
      </c>
      <c r="L6195" s="2">
        <v>-32.020000000000003</v>
      </c>
      <c r="M6195" s="2">
        <v>63.6</v>
      </c>
      <c r="N6195" s="2">
        <v>-48.9</v>
      </c>
      <c r="O6195" s="2">
        <v>-48.9</v>
      </c>
      <c r="P6195" s="2">
        <v>35.362437540300903</v>
      </c>
    </row>
    <row r="6196" spans="1:16" x14ac:dyDescent="0.35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0</v>
      </c>
      <c r="H6196">
        <v>26.81</v>
      </c>
      <c r="I6196" s="2">
        <v>-150</v>
      </c>
      <c r="J6196" s="2">
        <v>-28.39</v>
      </c>
      <c r="K6196" s="2">
        <v>38.6</v>
      </c>
      <c r="L6196" s="2">
        <v>-28.39</v>
      </c>
      <c r="M6196" s="2">
        <v>63.6</v>
      </c>
      <c r="N6196" s="2">
        <v>-47.99</v>
      </c>
      <c r="O6196" s="2">
        <v>-47.99</v>
      </c>
      <c r="P6196" s="2">
        <v>32.147670491182602</v>
      </c>
    </row>
    <row r="6197" spans="1:16" x14ac:dyDescent="0.35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0</v>
      </c>
      <c r="H6197">
        <v>26.81</v>
      </c>
      <c r="I6197" s="2">
        <v>-150</v>
      </c>
      <c r="J6197" s="2">
        <v>-24.43</v>
      </c>
      <c r="K6197" s="2">
        <v>38.6</v>
      </c>
      <c r="L6197" s="2">
        <v>-24.43</v>
      </c>
      <c r="M6197" s="2">
        <v>63.6</v>
      </c>
      <c r="N6197" s="2">
        <v>-45.91</v>
      </c>
      <c r="O6197" s="2">
        <v>-45.91</v>
      </c>
      <c r="P6197" s="2">
        <v>28.932903442064401</v>
      </c>
    </row>
    <row r="6198" spans="1:16" x14ac:dyDescent="0.35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0</v>
      </c>
      <c r="H6198">
        <v>26.81</v>
      </c>
      <c r="I6198" s="2">
        <v>-150</v>
      </c>
      <c r="J6198" s="2">
        <v>-23.61</v>
      </c>
      <c r="K6198" s="2">
        <v>38.6</v>
      </c>
      <c r="L6198" s="2">
        <v>-23.61</v>
      </c>
      <c r="M6198" s="2">
        <v>63.6</v>
      </c>
      <c r="N6198" s="2">
        <v>-41.17</v>
      </c>
      <c r="O6198" s="2">
        <v>-41.17</v>
      </c>
      <c r="P6198" s="2">
        <v>25.7181363929461</v>
      </c>
    </row>
    <row r="6199" spans="1:16" x14ac:dyDescent="0.35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0</v>
      </c>
      <c r="H6199">
        <v>26.81</v>
      </c>
      <c r="I6199" s="2">
        <v>-150</v>
      </c>
      <c r="J6199" s="2">
        <v>-15.03</v>
      </c>
      <c r="K6199" s="2">
        <v>38.6</v>
      </c>
      <c r="L6199" s="2">
        <v>-15.03</v>
      </c>
      <c r="M6199" s="2">
        <v>63.6</v>
      </c>
      <c r="N6199" s="2">
        <v>-32.450000000000003</v>
      </c>
      <c r="O6199" s="2">
        <v>-32.450000000000003</v>
      </c>
      <c r="P6199" s="2">
        <v>22.503369343827799</v>
      </c>
    </row>
    <row r="6200" spans="1:16" x14ac:dyDescent="0.35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0</v>
      </c>
      <c r="H6200">
        <v>26.81</v>
      </c>
      <c r="I6200" s="2">
        <v>-150</v>
      </c>
      <c r="J6200" s="2">
        <v>-6.56</v>
      </c>
      <c r="K6200" s="2">
        <v>38.6</v>
      </c>
      <c r="L6200" s="2">
        <v>-6.56</v>
      </c>
      <c r="M6200" s="2">
        <v>63.6</v>
      </c>
      <c r="N6200" s="2">
        <v>-32.57</v>
      </c>
      <c r="O6200" s="2">
        <v>-32.57</v>
      </c>
      <c r="P6200" s="2">
        <v>19.645101816537601</v>
      </c>
    </row>
    <row r="6201" spans="1:16" x14ac:dyDescent="0.35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0</v>
      </c>
      <c r="H6201">
        <v>26.81</v>
      </c>
      <c r="I6201" s="2">
        <v>-150</v>
      </c>
      <c r="J6201" s="2">
        <v>-6.6</v>
      </c>
      <c r="K6201" s="2">
        <v>38.6</v>
      </c>
      <c r="L6201" s="2">
        <v>-6.6</v>
      </c>
      <c r="M6201" s="2">
        <v>63.6</v>
      </c>
      <c r="N6201" s="2">
        <v>-32.090000000000003</v>
      </c>
      <c r="O6201" s="2">
        <v>-32.090000000000003</v>
      </c>
      <c r="P6201" s="2">
        <v>18.008009998492799</v>
      </c>
    </row>
    <row r="6202" spans="1:16" x14ac:dyDescent="0.35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0</v>
      </c>
      <c r="H6202">
        <v>26.81</v>
      </c>
      <c r="I6202" s="2">
        <v>-150</v>
      </c>
      <c r="J6202" s="2">
        <v>-9.26</v>
      </c>
      <c r="K6202" s="2">
        <v>38.6</v>
      </c>
      <c r="L6202" s="2">
        <v>-9.26</v>
      </c>
      <c r="M6202" s="2">
        <v>63.6</v>
      </c>
      <c r="N6202" s="2">
        <v>-30.43</v>
      </c>
      <c r="O6202" s="2">
        <v>-30.43</v>
      </c>
      <c r="P6202" s="2">
        <v>16.370918180448001</v>
      </c>
    </row>
    <row r="6203" spans="1:16" x14ac:dyDescent="0.35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0</v>
      </c>
      <c r="H6203">
        <v>26.81</v>
      </c>
      <c r="I6203" s="2">
        <v>-150</v>
      </c>
      <c r="J6203" s="2">
        <v>-17.22</v>
      </c>
      <c r="K6203" s="2">
        <v>38.6</v>
      </c>
      <c r="L6203" s="2">
        <v>-17.22</v>
      </c>
      <c r="M6203" s="2">
        <v>63.6</v>
      </c>
      <c r="N6203" s="2">
        <v>-30.92</v>
      </c>
      <c r="O6203" s="2">
        <v>-30.92</v>
      </c>
      <c r="P6203" s="2">
        <v>16.370918180448001</v>
      </c>
    </row>
    <row r="6204" spans="1:16" x14ac:dyDescent="0.35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0</v>
      </c>
      <c r="H6204">
        <v>26.81</v>
      </c>
      <c r="I6204" s="2">
        <v>-150</v>
      </c>
      <c r="J6204" s="2">
        <v>-25.5</v>
      </c>
      <c r="K6204" s="2">
        <v>38.6</v>
      </c>
      <c r="L6204" s="2">
        <v>-25.5</v>
      </c>
      <c r="M6204" s="2">
        <v>63.6</v>
      </c>
      <c r="N6204" s="2">
        <v>-33.299999999999997</v>
      </c>
      <c r="O6204" s="2">
        <v>-33.299999999999997</v>
      </c>
      <c r="P6204" s="2">
        <v>18.008009998492799</v>
      </c>
    </row>
    <row r="6205" spans="1:16" x14ac:dyDescent="0.35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0</v>
      </c>
      <c r="H6205">
        <v>26.81</v>
      </c>
      <c r="I6205" s="2">
        <v>-150</v>
      </c>
      <c r="J6205" s="2">
        <v>-33.630000000000003</v>
      </c>
      <c r="K6205" s="2">
        <v>38.6</v>
      </c>
      <c r="L6205" s="2">
        <v>-33.630000000000003</v>
      </c>
      <c r="M6205" s="2">
        <v>63.6</v>
      </c>
      <c r="N6205" s="2">
        <v>-50.67</v>
      </c>
      <c r="O6205" s="2">
        <v>-50.67</v>
      </c>
      <c r="P6205" s="2">
        <v>22.9192854526272</v>
      </c>
    </row>
    <row r="6206" spans="1:16" x14ac:dyDescent="0.35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0</v>
      </c>
      <c r="H6206">
        <v>26.81</v>
      </c>
      <c r="I6206" s="2">
        <v>-150</v>
      </c>
      <c r="J6206" s="2">
        <v>-43.9</v>
      </c>
      <c r="K6206" s="2">
        <v>38.6</v>
      </c>
      <c r="L6206" s="2">
        <v>-43.9</v>
      </c>
      <c r="M6206" s="2">
        <v>63.6</v>
      </c>
      <c r="N6206" s="2">
        <v>-52.98</v>
      </c>
      <c r="O6206" s="2">
        <v>-52.98</v>
      </c>
      <c r="P6206" s="2">
        <v>29.467652724806399</v>
      </c>
    </row>
    <row r="6207" spans="1:16" x14ac:dyDescent="0.35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0</v>
      </c>
      <c r="H6207">
        <v>26.81</v>
      </c>
      <c r="I6207" s="2">
        <v>-150</v>
      </c>
      <c r="J6207" s="2">
        <v>-50.95</v>
      </c>
      <c r="K6207" s="2">
        <v>38.6</v>
      </c>
      <c r="L6207" s="2">
        <v>-50.95</v>
      </c>
      <c r="M6207" s="2">
        <v>63.6</v>
      </c>
      <c r="N6207" s="2">
        <v>-59.69</v>
      </c>
      <c r="O6207" s="2">
        <v>-59.69</v>
      </c>
      <c r="P6207" s="2">
        <v>32.741836360896002</v>
      </c>
    </row>
    <row r="6208" spans="1:16" x14ac:dyDescent="0.35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0</v>
      </c>
      <c r="H6208">
        <v>26.81</v>
      </c>
      <c r="I6208" s="2">
        <v>-150</v>
      </c>
      <c r="J6208" s="2">
        <v>-43.9</v>
      </c>
      <c r="K6208" s="2">
        <v>38.6</v>
      </c>
      <c r="L6208" s="2">
        <v>-43.9</v>
      </c>
      <c r="M6208" s="2">
        <v>63.6</v>
      </c>
      <c r="N6208" s="2">
        <v>-55.31</v>
      </c>
      <c r="O6208" s="2">
        <v>-55.31</v>
      </c>
      <c r="P6208" s="2">
        <v>31.104744542851201</v>
      </c>
    </row>
    <row r="6209" spans="1:16" x14ac:dyDescent="0.35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0</v>
      </c>
      <c r="H6209">
        <v>26.81</v>
      </c>
      <c r="I6209" s="2">
        <v>-150</v>
      </c>
      <c r="J6209" s="2">
        <v>-43.8</v>
      </c>
      <c r="K6209" s="2">
        <v>38.6</v>
      </c>
      <c r="L6209" s="2">
        <v>-43.8</v>
      </c>
      <c r="M6209" s="2">
        <v>63.6</v>
      </c>
      <c r="N6209" s="2">
        <v>-50.79</v>
      </c>
      <c r="O6209" s="2">
        <v>-50.79</v>
      </c>
      <c r="P6209" s="2">
        <v>29.467652724806399</v>
      </c>
    </row>
    <row r="6210" spans="1:16" x14ac:dyDescent="0.35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0</v>
      </c>
      <c r="H6210">
        <v>26.81</v>
      </c>
      <c r="I6210" s="2">
        <v>-150</v>
      </c>
      <c r="J6210" s="2">
        <v>-35.94</v>
      </c>
      <c r="K6210" s="2">
        <v>38.6</v>
      </c>
      <c r="L6210" s="2">
        <v>-35.94</v>
      </c>
      <c r="M6210" s="2">
        <v>63.6</v>
      </c>
      <c r="N6210" s="2">
        <v>-54.69</v>
      </c>
      <c r="O6210" s="2">
        <v>-54.69</v>
      </c>
      <c r="P6210" s="2">
        <v>27.830560906761601</v>
      </c>
    </row>
    <row r="6211" spans="1:16" x14ac:dyDescent="0.35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0</v>
      </c>
      <c r="H6211">
        <v>26.81</v>
      </c>
      <c r="I6211" s="2">
        <v>-150</v>
      </c>
      <c r="J6211" s="2">
        <v>-35.340000000000003</v>
      </c>
      <c r="K6211" s="2">
        <v>38.6</v>
      </c>
      <c r="L6211" s="2">
        <v>-35.340000000000003</v>
      </c>
      <c r="M6211" s="2">
        <v>63.6</v>
      </c>
      <c r="N6211" s="2">
        <v>-50</v>
      </c>
      <c r="O6211" s="2">
        <v>-50</v>
      </c>
      <c r="P6211" s="2">
        <v>26.1934690887168</v>
      </c>
    </row>
    <row r="6212" spans="1:16" x14ac:dyDescent="0.35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0</v>
      </c>
      <c r="H6212">
        <v>26.81</v>
      </c>
      <c r="I6212" s="2">
        <v>-150</v>
      </c>
      <c r="J6212" s="2">
        <v>-35.54</v>
      </c>
      <c r="K6212" s="2">
        <v>38.6</v>
      </c>
      <c r="L6212" s="2">
        <v>-35.54</v>
      </c>
      <c r="M6212" s="2">
        <v>63.6</v>
      </c>
      <c r="N6212" s="2">
        <v>-50.32</v>
      </c>
      <c r="O6212" s="2">
        <v>-50.32</v>
      </c>
      <c r="P6212" s="2">
        <v>26.1934690887168</v>
      </c>
    </row>
    <row r="6213" spans="1:16" x14ac:dyDescent="0.35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0</v>
      </c>
      <c r="H6213">
        <v>26.81</v>
      </c>
      <c r="I6213" s="2">
        <v>-150</v>
      </c>
      <c r="J6213" s="2">
        <v>-35.4</v>
      </c>
      <c r="K6213" s="2">
        <v>38.6</v>
      </c>
      <c r="L6213" s="2">
        <v>-35.4</v>
      </c>
      <c r="M6213" s="2">
        <v>63.6</v>
      </c>
      <c r="N6213" s="2">
        <v>-49.39</v>
      </c>
      <c r="O6213" s="2">
        <v>-49.39</v>
      </c>
      <c r="P6213" s="2">
        <v>26.1934690887168</v>
      </c>
    </row>
    <row r="6214" spans="1:16" x14ac:dyDescent="0.35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0</v>
      </c>
      <c r="H6214">
        <v>26.81</v>
      </c>
      <c r="I6214" s="2">
        <v>-150</v>
      </c>
      <c r="J6214" s="2">
        <v>-35.200000000000003</v>
      </c>
      <c r="K6214" s="2">
        <v>38.6</v>
      </c>
      <c r="L6214" s="2">
        <v>-35.200000000000003</v>
      </c>
      <c r="M6214" s="2">
        <v>63.6</v>
      </c>
      <c r="N6214" s="2">
        <v>-48.91</v>
      </c>
      <c r="O6214" s="2">
        <v>-48.91</v>
      </c>
      <c r="P6214" s="2">
        <v>27.830560906761601</v>
      </c>
    </row>
    <row r="6215" spans="1:16" x14ac:dyDescent="0.35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0</v>
      </c>
      <c r="H6215">
        <v>26.81</v>
      </c>
      <c r="I6215" s="2">
        <v>-150</v>
      </c>
      <c r="J6215" s="2">
        <v>-46.96</v>
      </c>
      <c r="K6215" s="2">
        <v>38.6</v>
      </c>
      <c r="L6215" s="2">
        <v>-46.96</v>
      </c>
      <c r="M6215" s="2">
        <v>63.6</v>
      </c>
      <c r="N6215" s="2">
        <v>-48.11</v>
      </c>
      <c r="O6215" s="2">
        <v>-48.11</v>
      </c>
      <c r="P6215" s="2">
        <v>29.467652724806399</v>
      </c>
    </row>
    <row r="6216" spans="1:16" x14ac:dyDescent="0.35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0</v>
      </c>
      <c r="H6216">
        <v>26.81</v>
      </c>
      <c r="I6216" s="2">
        <v>-150</v>
      </c>
      <c r="J6216" s="2">
        <v>-40.56</v>
      </c>
      <c r="K6216" s="2">
        <v>38.6</v>
      </c>
      <c r="L6216" s="2">
        <v>-40.56</v>
      </c>
      <c r="M6216" s="2">
        <v>63.6</v>
      </c>
      <c r="N6216" s="2">
        <v>-51.93</v>
      </c>
      <c r="O6216" s="2">
        <v>-51.93</v>
      </c>
      <c r="P6216" s="2">
        <v>32.741836360896002</v>
      </c>
    </row>
    <row r="6217" spans="1:16" x14ac:dyDescent="0.35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0</v>
      </c>
      <c r="H6217">
        <v>26.81</v>
      </c>
      <c r="I6217" s="2">
        <v>-150</v>
      </c>
      <c r="J6217" s="2">
        <v>-52.99</v>
      </c>
      <c r="K6217" s="2">
        <v>38.6</v>
      </c>
      <c r="L6217" s="2">
        <v>-52.99</v>
      </c>
      <c r="M6217" s="2">
        <v>63.6</v>
      </c>
      <c r="N6217" s="2">
        <v>-56.67</v>
      </c>
      <c r="O6217" s="2">
        <v>-56.67</v>
      </c>
      <c r="P6217" s="2">
        <v>36.016019996985598</v>
      </c>
    </row>
    <row r="6218" spans="1:16" x14ac:dyDescent="0.35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0</v>
      </c>
      <c r="H6218">
        <v>26.81</v>
      </c>
      <c r="I6218" s="2">
        <v>-150</v>
      </c>
      <c r="J6218" s="2">
        <v>-58.54</v>
      </c>
      <c r="K6218" s="2">
        <v>38.6</v>
      </c>
      <c r="L6218" s="2">
        <v>-58.54</v>
      </c>
      <c r="M6218" s="2">
        <v>63.6</v>
      </c>
      <c r="N6218" s="2">
        <v>-60.91</v>
      </c>
      <c r="O6218" s="2">
        <v>-60.91</v>
      </c>
      <c r="P6218" s="2">
        <v>37.6531118150304</v>
      </c>
    </row>
    <row r="6219" spans="1:16" x14ac:dyDescent="0.35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0</v>
      </c>
      <c r="H6219">
        <v>26.81</v>
      </c>
      <c r="I6219" s="2">
        <v>-150</v>
      </c>
      <c r="J6219" s="2">
        <v>-50.96</v>
      </c>
      <c r="K6219" s="2">
        <v>38.6</v>
      </c>
      <c r="L6219" s="2">
        <v>-50.96</v>
      </c>
      <c r="M6219" s="2">
        <v>63.6</v>
      </c>
      <c r="N6219" s="2">
        <v>-60.16</v>
      </c>
      <c r="O6219" s="2">
        <v>-60.16</v>
      </c>
      <c r="P6219" s="2">
        <v>36.016019996985598</v>
      </c>
    </row>
    <row r="6220" spans="1:16" x14ac:dyDescent="0.35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0</v>
      </c>
      <c r="H6220">
        <v>26.81</v>
      </c>
      <c r="I6220" s="2">
        <v>-150</v>
      </c>
      <c r="J6220" s="2">
        <v>-44.69</v>
      </c>
      <c r="K6220" s="2">
        <v>38.6</v>
      </c>
      <c r="L6220" s="2">
        <v>-44.69</v>
      </c>
      <c r="M6220" s="2">
        <v>63.6</v>
      </c>
      <c r="N6220" s="2">
        <v>-51.09</v>
      </c>
      <c r="O6220" s="2">
        <v>-51.09</v>
      </c>
      <c r="P6220" s="2">
        <v>32.741836360896002</v>
      </c>
    </row>
    <row r="6221" spans="1:16" x14ac:dyDescent="0.35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0</v>
      </c>
      <c r="H6221">
        <v>26.81</v>
      </c>
      <c r="I6221" s="2">
        <v>-150</v>
      </c>
      <c r="J6221" s="2">
        <v>-41.21</v>
      </c>
      <c r="K6221" s="2">
        <v>38.6</v>
      </c>
      <c r="L6221" s="2">
        <v>-41.21</v>
      </c>
      <c r="M6221" s="2">
        <v>63.6</v>
      </c>
      <c r="N6221" s="2">
        <v>-47.91</v>
      </c>
      <c r="O6221" s="2">
        <v>-47.91</v>
      </c>
      <c r="P6221" s="2">
        <v>29.467652724806399</v>
      </c>
    </row>
    <row r="6222" spans="1:16" x14ac:dyDescent="0.35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0</v>
      </c>
      <c r="H6222">
        <v>26.81</v>
      </c>
      <c r="I6222" s="2">
        <v>-150</v>
      </c>
      <c r="J6222" s="2">
        <v>-32.24</v>
      </c>
      <c r="K6222" s="2">
        <v>38.6</v>
      </c>
      <c r="L6222" s="2">
        <v>-32.24</v>
      </c>
      <c r="M6222" s="2">
        <v>63.6</v>
      </c>
      <c r="N6222" s="2">
        <v>-40.32</v>
      </c>
      <c r="O6222" s="2">
        <v>-40.32</v>
      </c>
      <c r="P6222" s="2">
        <v>26.1934690887168</v>
      </c>
    </row>
    <row r="6223" spans="1:16" x14ac:dyDescent="0.35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0</v>
      </c>
      <c r="H6223">
        <v>26.81</v>
      </c>
      <c r="I6223" s="2">
        <v>-150</v>
      </c>
      <c r="J6223" s="2">
        <v>-31.68</v>
      </c>
      <c r="K6223" s="2">
        <v>38.6</v>
      </c>
      <c r="L6223" s="2">
        <v>-31.68</v>
      </c>
      <c r="M6223" s="2">
        <v>63.6</v>
      </c>
      <c r="N6223" s="2">
        <v>-36.880000000000003</v>
      </c>
      <c r="O6223" s="2">
        <v>-36.880000000000003</v>
      </c>
      <c r="P6223" s="2">
        <v>22.9192854526272</v>
      </c>
    </row>
    <row r="6224" spans="1:16" x14ac:dyDescent="0.35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0</v>
      </c>
      <c r="H6224">
        <v>26.81</v>
      </c>
      <c r="I6224" s="2">
        <v>-150</v>
      </c>
      <c r="J6224" s="2">
        <v>-31.63</v>
      </c>
      <c r="K6224" s="2">
        <v>38.6</v>
      </c>
      <c r="L6224" s="2">
        <v>-31.63</v>
      </c>
      <c r="M6224" s="2">
        <v>63.6</v>
      </c>
      <c r="N6224" s="2">
        <v>-33.020000000000003</v>
      </c>
      <c r="O6224" s="2">
        <v>-33.020000000000003</v>
      </c>
      <c r="P6224" s="2">
        <v>20.0016013383656</v>
      </c>
    </row>
    <row r="6225" spans="1:16" x14ac:dyDescent="0.35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0</v>
      </c>
      <c r="H6225">
        <v>26.81</v>
      </c>
      <c r="I6225" s="2">
        <v>-150</v>
      </c>
      <c r="J6225" s="2">
        <v>-30.17</v>
      </c>
      <c r="K6225" s="2">
        <v>38.6</v>
      </c>
      <c r="L6225" s="2">
        <v>-30.17</v>
      </c>
      <c r="M6225" s="2">
        <v>63.6</v>
      </c>
      <c r="N6225" s="2">
        <v>-30.91</v>
      </c>
      <c r="O6225" s="2">
        <v>-30.91</v>
      </c>
      <c r="P6225" s="2">
        <v>18.3348012268352</v>
      </c>
    </row>
    <row r="6226" spans="1:16" x14ac:dyDescent="0.35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0</v>
      </c>
      <c r="H6226">
        <v>26.81</v>
      </c>
      <c r="I6226" s="2">
        <v>-150</v>
      </c>
      <c r="J6226" s="2">
        <v>-30.04</v>
      </c>
      <c r="K6226" s="2">
        <v>38.6</v>
      </c>
      <c r="L6226" s="2">
        <v>-30.04</v>
      </c>
      <c r="M6226" s="2">
        <v>63.6</v>
      </c>
      <c r="N6226" s="2">
        <v>-30.5</v>
      </c>
      <c r="O6226" s="2">
        <v>-30.5</v>
      </c>
      <c r="P6226" s="2">
        <v>16.668001115304701</v>
      </c>
    </row>
    <row r="6227" spans="1:16" x14ac:dyDescent="0.35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0</v>
      </c>
      <c r="H6227">
        <v>26.81</v>
      </c>
      <c r="I6227" s="2">
        <v>-150</v>
      </c>
      <c r="J6227" s="2">
        <v>-30.57</v>
      </c>
      <c r="K6227" s="2">
        <v>38.6</v>
      </c>
      <c r="L6227" s="2">
        <v>-30.57</v>
      </c>
      <c r="M6227" s="2">
        <v>63.6</v>
      </c>
      <c r="N6227" s="2">
        <v>-30.57</v>
      </c>
      <c r="O6227" s="2">
        <v>-30.57</v>
      </c>
      <c r="P6227" s="2">
        <v>16.668001115304701</v>
      </c>
    </row>
    <row r="6228" spans="1:16" x14ac:dyDescent="0.35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0</v>
      </c>
      <c r="H6228">
        <v>26.81</v>
      </c>
      <c r="I6228" s="2">
        <v>-150</v>
      </c>
      <c r="J6228" s="2">
        <v>-33.15</v>
      </c>
      <c r="K6228" s="2">
        <v>38.6</v>
      </c>
      <c r="L6228" s="2">
        <v>-33.15</v>
      </c>
      <c r="M6228" s="2">
        <v>63.6</v>
      </c>
      <c r="N6228" s="2">
        <v>-33.15</v>
      </c>
      <c r="O6228" s="2">
        <v>-33.15</v>
      </c>
      <c r="P6228" s="2">
        <v>18.3348012268352</v>
      </c>
    </row>
    <row r="6229" spans="1:16" x14ac:dyDescent="0.35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0</v>
      </c>
      <c r="H6229">
        <v>26.81</v>
      </c>
      <c r="I6229" s="2">
        <v>-150</v>
      </c>
      <c r="J6229" s="2">
        <v>-36.479999999999997</v>
      </c>
      <c r="K6229" s="2">
        <v>38.6</v>
      </c>
      <c r="L6229" s="2">
        <v>-36.479999999999997</v>
      </c>
      <c r="M6229" s="2">
        <v>63.6</v>
      </c>
      <c r="N6229" s="2">
        <v>-45.9</v>
      </c>
      <c r="O6229" s="2">
        <v>-45.9</v>
      </c>
      <c r="P6229" s="2">
        <v>23.335201561426601</v>
      </c>
    </row>
    <row r="6230" spans="1:16" x14ac:dyDescent="0.35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0</v>
      </c>
      <c r="H6230">
        <v>26.81</v>
      </c>
      <c r="I6230" s="2">
        <v>-150</v>
      </c>
      <c r="J6230" s="2">
        <v>-49.69</v>
      </c>
      <c r="K6230" s="2">
        <v>38.6</v>
      </c>
      <c r="L6230" s="2">
        <v>-49.69</v>
      </c>
      <c r="M6230" s="2">
        <v>63.6</v>
      </c>
      <c r="N6230" s="2">
        <v>-50.91</v>
      </c>
      <c r="O6230" s="2">
        <v>-50.91</v>
      </c>
      <c r="P6230" s="2">
        <v>30.002402007548501</v>
      </c>
    </row>
    <row r="6231" spans="1:16" x14ac:dyDescent="0.35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0</v>
      </c>
      <c r="H6231">
        <v>26.81</v>
      </c>
      <c r="I6231" s="2">
        <v>-150</v>
      </c>
      <c r="J6231" s="2">
        <v>-50.78</v>
      </c>
      <c r="K6231" s="2">
        <v>38.6</v>
      </c>
      <c r="L6231" s="2">
        <v>-50.78</v>
      </c>
      <c r="M6231" s="2">
        <v>63.6</v>
      </c>
      <c r="N6231" s="2">
        <v>-52.03</v>
      </c>
      <c r="O6231" s="2">
        <v>-52.03</v>
      </c>
      <c r="P6231" s="2">
        <v>33.336002230609402</v>
      </c>
    </row>
    <row r="6232" spans="1:16" x14ac:dyDescent="0.35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0</v>
      </c>
      <c r="H6232">
        <v>26.81</v>
      </c>
      <c r="I6232" s="2">
        <v>-150</v>
      </c>
      <c r="J6232" s="2">
        <v>-44.01</v>
      </c>
      <c r="K6232" s="2">
        <v>38.6</v>
      </c>
      <c r="L6232" s="2">
        <v>-44.01</v>
      </c>
      <c r="M6232" s="2">
        <v>63.6</v>
      </c>
      <c r="N6232" s="2">
        <v>-45.09</v>
      </c>
      <c r="O6232" s="2">
        <v>-45.09</v>
      </c>
      <c r="P6232" s="2">
        <v>31.669202119078999</v>
      </c>
    </row>
    <row r="6233" spans="1:16" x14ac:dyDescent="0.35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0</v>
      </c>
      <c r="H6233">
        <v>26.81</v>
      </c>
      <c r="I6233" s="2">
        <v>-150</v>
      </c>
      <c r="J6233" s="2">
        <v>-37.4</v>
      </c>
      <c r="K6233" s="2">
        <v>38.6</v>
      </c>
      <c r="L6233" s="2">
        <v>-37.4</v>
      </c>
      <c r="M6233" s="2">
        <v>63.6</v>
      </c>
      <c r="N6233" s="2">
        <v>-36.32</v>
      </c>
      <c r="O6233" s="2">
        <v>-36.32</v>
      </c>
      <c r="P6233" s="2">
        <v>30.002402007548501</v>
      </c>
    </row>
    <row r="6234" spans="1:16" x14ac:dyDescent="0.35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0</v>
      </c>
      <c r="H6234">
        <v>26.81</v>
      </c>
      <c r="I6234" s="2">
        <v>-150</v>
      </c>
      <c r="J6234" s="2">
        <v>-36.58</v>
      </c>
      <c r="K6234" s="2">
        <v>38.6</v>
      </c>
      <c r="L6234" s="2">
        <v>-36.58</v>
      </c>
      <c r="M6234" s="2">
        <v>63.6</v>
      </c>
      <c r="N6234" s="2">
        <v>-30.23</v>
      </c>
      <c r="O6234" s="2">
        <v>-30.23</v>
      </c>
      <c r="P6234" s="2">
        <v>28.335601896018002</v>
      </c>
    </row>
    <row r="6235" spans="1:16" x14ac:dyDescent="0.35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0</v>
      </c>
      <c r="H6235">
        <v>26.81</v>
      </c>
      <c r="I6235" s="2">
        <v>-150</v>
      </c>
      <c r="J6235" s="2">
        <v>-35.94</v>
      </c>
      <c r="K6235" s="2">
        <v>38.6</v>
      </c>
      <c r="L6235" s="2">
        <v>-35.94</v>
      </c>
      <c r="M6235" s="2">
        <v>63.6</v>
      </c>
      <c r="N6235" s="2">
        <v>-27.51</v>
      </c>
      <c r="O6235" s="2">
        <v>-27.51</v>
      </c>
      <c r="P6235" s="2">
        <v>26.668801784487499</v>
      </c>
    </row>
    <row r="6236" spans="1:16" x14ac:dyDescent="0.35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0</v>
      </c>
      <c r="H6236">
        <v>26.81</v>
      </c>
      <c r="I6236" s="2">
        <v>-150</v>
      </c>
      <c r="J6236" s="2">
        <v>-35.840000000000003</v>
      </c>
      <c r="K6236" s="2">
        <v>38.6</v>
      </c>
      <c r="L6236" s="2">
        <v>-35.840000000000003</v>
      </c>
      <c r="M6236" s="2">
        <v>63.6</v>
      </c>
      <c r="N6236" s="2">
        <v>-26.46</v>
      </c>
      <c r="O6236" s="2">
        <v>-26.46</v>
      </c>
      <c r="P6236" s="2">
        <v>26.668801784487499</v>
      </c>
    </row>
    <row r="6237" spans="1:16" x14ac:dyDescent="0.35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0</v>
      </c>
      <c r="H6237">
        <v>26.81</v>
      </c>
      <c r="I6237" s="2">
        <v>-150</v>
      </c>
      <c r="J6237" s="2">
        <v>-35.64</v>
      </c>
      <c r="K6237" s="2">
        <v>38.6</v>
      </c>
      <c r="L6237" s="2">
        <v>-35.64</v>
      </c>
      <c r="M6237" s="2">
        <v>63.6</v>
      </c>
      <c r="N6237" s="2">
        <v>-17.88</v>
      </c>
      <c r="O6237" s="2">
        <v>-17.88</v>
      </c>
      <c r="P6237" s="2">
        <v>26.668801784487499</v>
      </c>
    </row>
    <row r="6238" spans="1:16" x14ac:dyDescent="0.35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0</v>
      </c>
      <c r="H6238">
        <v>26.81</v>
      </c>
      <c r="I6238" s="2">
        <v>-150</v>
      </c>
      <c r="J6238" s="2">
        <v>-22.77</v>
      </c>
      <c r="K6238" s="2">
        <v>38.6</v>
      </c>
      <c r="L6238" s="2">
        <v>-22.77</v>
      </c>
      <c r="M6238" s="2">
        <v>63.6</v>
      </c>
      <c r="N6238" s="2">
        <v>-20.45</v>
      </c>
      <c r="O6238" s="2">
        <v>-20.45</v>
      </c>
      <c r="P6238" s="2">
        <v>28.335601896018002</v>
      </c>
    </row>
    <row r="6239" spans="1:16" x14ac:dyDescent="0.35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0</v>
      </c>
      <c r="H6239">
        <v>26.81</v>
      </c>
      <c r="I6239" s="2">
        <v>-150</v>
      </c>
      <c r="J6239" s="2">
        <v>-35.299999999999997</v>
      </c>
      <c r="K6239" s="2">
        <v>38.6</v>
      </c>
      <c r="L6239" s="2">
        <v>-35.299999999999997</v>
      </c>
      <c r="M6239" s="2">
        <v>63.6</v>
      </c>
      <c r="N6239" s="2">
        <v>-25.03</v>
      </c>
      <c r="O6239" s="2">
        <v>-25.03</v>
      </c>
      <c r="P6239" s="2">
        <v>30.002402007548501</v>
      </c>
    </row>
    <row r="6240" spans="1:16" x14ac:dyDescent="0.35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0</v>
      </c>
      <c r="H6240">
        <v>26.81</v>
      </c>
      <c r="I6240" s="2">
        <v>-150</v>
      </c>
      <c r="J6240" s="2">
        <v>-35.35</v>
      </c>
      <c r="K6240" s="2">
        <v>38.6</v>
      </c>
      <c r="L6240" s="2">
        <v>-35.35</v>
      </c>
      <c r="M6240" s="2">
        <v>63.6</v>
      </c>
      <c r="N6240" s="2">
        <v>-27.99</v>
      </c>
      <c r="O6240" s="2">
        <v>-27.99</v>
      </c>
      <c r="P6240" s="2">
        <v>33.336002230609402</v>
      </c>
    </row>
    <row r="6241" spans="1:16" x14ac:dyDescent="0.35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0</v>
      </c>
      <c r="H6241">
        <v>26.81</v>
      </c>
      <c r="I6241" s="2">
        <v>-150</v>
      </c>
      <c r="J6241" s="2">
        <v>-35.630000000000003</v>
      </c>
      <c r="K6241" s="2">
        <v>38.6</v>
      </c>
      <c r="L6241" s="2">
        <v>-35.630000000000003</v>
      </c>
      <c r="M6241" s="2">
        <v>63.6</v>
      </c>
      <c r="N6241" s="2">
        <v>-34.68</v>
      </c>
      <c r="O6241" s="2">
        <v>-34.68</v>
      </c>
      <c r="P6241" s="2">
        <v>36.6696024536704</v>
      </c>
    </row>
    <row r="6242" spans="1:16" x14ac:dyDescent="0.35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0</v>
      </c>
      <c r="H6242">
        <v>26.81</v>
      </c>
      <c r="I6242" s="2">
        <v>-150</v>
      </c>
      <c r="J6242" s="2">
        <v>-38.54</v>
      </c>
      <c r="K6242" s="2">
        <v>38.6</v>
      </c>
      <c r="L6242" s="2">
        <v>-38.54</v>
      </c>
      <c r="M6242" s="2">
        <v>63.6</v>
      </c>
      <c r="N6242" s="2">
        <v>-39.49</v>
      </c>
      <c r="O6242" s="2">
        <v>-39.49</v>
      </c>
      <c r="P6242" s="2">
        <v>38.336402565200899</v>
      </c>
    </row>
    <row r="6243" spans="1:16" x14ac:dyDescent="0.35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0</v>
      </c>
      <c r="H6243">
        <v>26.81</v>
      </c>
      <c r="I6243" s="2">
        <v>-150</v>
      </c>
      <c r="J6243" s="2">
        <v>-38.81</v>
      </c>
      <c r="K6243" s="2">
        <v>38.6</v>
      </c>
      <c r="L6243" s="2">
        <v>-38.81</v>
      </c>
      <c r="M6243" s="2">
        <v>63.6</v>
      </c>
      <c r="N6243" s="2">
        <v>-38.81</v>
      </c>
      <c r="O6243" s="2">
        <v>-38.81</v>
      </c>
      <c r="P6243" s="2">
        <v>36.6696024536704</v>
      </c>
    </row>
    <row r="6244" spans="1:16" x14ac:dyDescent="0.35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0</v>
      </c>
      <c r="H6244">
        <v>26.81</v>
      </c>
      <c r="I6244" s="2">
        <v>-150</v>
      </c>
      <c r="J6244" s="2">
        <v>-35.770000000000003</v>
      </c>
      <c r="K6244" s="2">
        <v>38.6</v>
      </c>
      <c r="L6244" s="2">
        <v>-35.770000000000003</v>
      </c>
      <c r="M6244" s="2">
        <v>63.6</v>
      </c>
      <c r="N6244" s="2">
        <v>-35.770000000000003</v>
      </c>
      <c r="O6244" s="2">
        <v>-35.770000000000003</v>
      </c>
      <c r="P6244" s="2">
        <v>33.336002230609402</v>
      </c>
    </row>
    <row r="6245" spans="1:16" x14ac:dyDescent="0.35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0</v>
      </c>
      <c r="H6245">
        <v>26.81</v>
      </c>
      <c r="I6245" s="2">
        <v>-150</v>
      </c>
      <c r="J6245" s="2">
        <v>-33.229999999999997</v>
      </c>
      <c r="K6245" s="2">
        <v>38.6</v>
      </c>
      <c r="L6245" s="2">
        <v>-33.229999999999997</v>
      </c>
      <c r="M6245" s="2">
        <v>63.6</v>
      </c>
      <c r="N6245" s="2">
        <v>-33.229999999999997</v>
      </c>
      <c r="O6245" s="2">
        <v>-33.229999999999997</v>
      </c>
      <c r="P6245" s="2">
        <v>30.002402007548501</v>
      </c>
    </row>
    <row r="6246" spans="1:16" x14ac:dyDescent="0.35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0</v>
      </c>
      <c r="H6246">
        <v>26.81</v>
      </c>
      <c r="I6246" s="2">
        <v>-150</v>
      </c>
      <c r="J6246" s="2">
        <v>-30.03</v>
      </c>
      <c r="K6246" s="2">
        <v>38.6</v>
      </c>
      <c r="L6246" s="2">
        <v>-30.03</v>
      </c>
      <c r="M6246" s="2">
        <v>63.6</v>
      </c>
      <c r="N6246" s="2">
        <v>-30.03</v>
      </c>
      <c r="O6246" s="2">
        <v>-30.03</v>
      </c>
      <c r="P6246" s="2">
        <v>26.668801784487499</v>
      </c>
    </row>
    <row r="6247" spans="1:16" x14ac:dyDescent="0.35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0</v>
      </c>
      <c r="H6247">
        <v>26.81</v>
      </c>
      <c r="I6247" s="2">
        <v>-150</v>
      </c>
      <c r="J6247" s="2">
        <v>-30.27</v>
      </c>
      <c r="K6247" s="2">
        <v>38.6</v>
      </c>
      <c r="L6247" s="2">
        <v>-30.27</v>
      </c>
      <c r="M6247" s="2">
        <v>63.6</v>
      </c>
      <c r="N6247" s="2">
        <v>-27.53</v>
      </c>
      <c r="O6247" s="2">
        <v>-27.53</v>
      </c>
      <c r="P6247" s="2">
        <v>23.335201561426601</v>
      </c>
    </row>
    <row r="6248" spans="1:16" x14ac:dyDescent="0.35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0</v>
      </c>
      <c r="H6248">
        <v>26.81</v>
      </c>
      <c r="I6248" s="2">
        <v>-150</v>
      </c>
      <c r="J6248" s="2">
        <v>-29.59</v>
      </c>
      <c r="K6248" s="2">
        <v>38.6</v>
      </c>
      <c r="L6248" s="2">
        <v>-29.59</v>
      </c>
      <c r="M6248" s="2">
        <v>63.6</v>
      </c>
      <c r="N6248" s="2">
        <v>-27.16</v>
      </c>
      <c r="O6248" s="2">
        <v>-27.16</v>
      </c>
      <c r="P6248" s="2">
        <v>20.358100860193701</v>
      </c>
    </row>
    <row r="6249" spans="1:16" x14ac:dyDescent="0.35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0</v>
      </c>
      <c r="H6249">
        <v>26.81</v>
      </c>
      <c r="I6249" s="2">
        <v>-150</v>
      </c>
      <c r="J6249" s="2">
        <v>-29.4</v>
      </c>
      <c r="K6249" s="2">
        <v>38.6</v>
      </c>
      <c r="L6249" s="2">
        <v>-29.4</v>
      </c>
      <c r="M6249" s="2">
        <v>63.6</v>
      </c>
      <c r="N6249" s="2">
        <v>-27</v>
      </c>
      <c r="O6249" s="2">
        <v>-27</v>
      </c>
      <c r="P6249" s="2">
        <v>18.661592455177502</v>
      </c>
    </row>
    <row r="6250" spans="1:16" x14ac:dyDescent="0.35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0</v>
      </c>
      <c r="H6250">
        <v>26.81</v>
      </c>
      <c r="I6250" s="2">
        <v>-150</v>
      </c>
      <c r="J6250" s="2">
        <v>-29.53</v>
      </c>
      <c r="K6250" s="2">
        <v>38.6</v>
      </c>
      <c r="L6250" s="2">
        <v>-29.53</v>
      </c>
      <c r="M6250" s="2">
        <v>63.6</v>
      </c>
      <c r="N6250" s="2">
        <v>-26.74</v>
      </c>
      <c r="O6250" s="2">
        <v>-26.74</v>
      </c>
      <c r="P6250" s="2">
        <v>16.965084050161401</v>
      </c>
    </row>
    <row r="6251" spans="1:16" x14ac:dyDescent="0.35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0</v>
      </c>
      <c r="H6251">
        <v>26.81</v>
      </c>
      <c r="I6251" s="2">
        <v>-150</v>
      </c>
      <c r="J6251" s="2">
        <v>-30.49</v>
      </c>
      <c r="K6251" s="2">
        <v>38.6</v>
      </c>
      <c r="L6251" s="2">
        <v>-30.49</v>
      </c>
      <c r="M6251" s="2">
        <v>63.6</v>
      </c>
      <c r="N6251" s="2">
        <v>-27.7</v>
      </c>
      <c r="O6251" s="2">
        <v>-27.7</v>
      </c>
      <c r="P6251" s="2">
        <v>16.965084050161401</v>
      </c>
    </row>
    <row r="6252" spans="1:16" x14ac:dyDescent="0.35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0</v>
      </c>
      <c r="H6252">
        <v>26.81</v>
      </c>
      <c r="I6252" s="2">
        <v>-150</v>
      </c>
      <c r="J6252" s="2">
        <v>-33.11</v>
      </c>
      <c r="K6252" s="2">
        <v>38.6</v>
      </c>
      <c r="L6252" s="2">
        <v>-33.11</v>
      </c>
      <c r="M6252" s="2">
        <v>63.6</v>
      </c>
      <c r="N6252" s="2">
        <v>-30.18</v>
      </c>
      <c r="O6252" s="2">
        <v>-30.18</v>
      </c>
      <c r="P6252" s="2">
        <v>18.661592455177502</v>
      </c>
    </row>
    <row r="6253" spans="1:16" x14ac:dyDescent="0.35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0</v>
      </c>
      <c r="H6253">
        <v>26.81</v>
      </c>
      <c r="I6253" s="2">
        <v>-150</v>
      </c>
      <c r="J6253" s="2">
        <v>-36.840000000000003</v>
      </c>
      <c r="K6253" s="2">
        <v>38.6</v>
      </c>
      <c r="L6253" s="2">
        <v>-36.840000000000003</v>
      </c>
      <c r="M6253" s="2">
        <v>63.6</v>
      </c>
      <c r="N6253" s="2">
        <v>-39.770000000000003</v>
      </c>
      <c r="O6253" s="2">
        <v>-39.770000000000003</v>
      </c>
      <c r="P6253" s="2">
        <v>23.751117670226002</v>
      </c>
    </row>
    <row r="6254" spans="1:16" x14ac:dyDescent="0.35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0</v>
      </c>
      <c r="H6254">
        <v>26.81</v>
      </c>
      <c r="I6254" s="2">
        <v>-150</v>
      </c>
      <c r="J6254" s="2">
        <v>-49.95</v>
      </c>
      <c r="K6254" s="2">
        <v>38.6</v>
      </c>
      <c r="L6254" s="2">
        <v>-49.95</v>
      </c>
      <c r="M6254" s="2">
        <v>63.6</v>
      </c>
      <c r="N6254" s="2">
        <v>-49.95</v>
      </c>
      <c r="O6254" s="2">
        <v>-49.95</v>
      </c>
      <c r="P6254" s="2">
        <v>30.537151290290598</v>
      </c>
    </row>
    <row r="6255" spans="1:16" x14ac:dyDescent="0.35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0</v>
      </c>
      <c r="H6255">
        <v>26.81</v>
      </c>
      <c r="I6255" s="2">
        <v>-150</v>
      </c>
      <c r="J6255" s="2">
        <v>-51.22</v>
      </c>
      <c r="K6255" s="2">
        <v>38.6</v>
      </c>
      <c r="L6255" s="2">
        <v>-51.22</v>
      </c>
      <c r="M6255" s="2">
        <v>63.6</v>
      </c>
      <c r="N6255" s="2">
        <v>-51.22</v>
      </c>
      <c r="O6255" s="2">
        <v>-51.22</v>
      </c>
      <c r="P6255" s="2">
        <v>33.930168100322803</v>
      </c>
    </row>
    <row r="6256" spans="1:16" x14ac:dyDescent="0.35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0</v>
      </c>
      <c r="H6256">
        <v>26.81</v>
      </c>
      <c r="I6256" s="2">
        <v>-150</v>
      </c>
      <c r="J6256" s="2">
        <v>-46.36</v>
      </c>
      <c r="K6256" s="2">
        <v>38.6</v>
      </c>
      <c r="L6256" s="2">
        <v>-46.36</v>
      </c>
      <c r="M6256" s="2">
        <v>63.6</v>
      </c>
      <c r="N6256" s="2">
        <v>-46.36</v>
      </c>
      <c r="O6256" s="2">
        <v>-46.36</v>
      </c>
      <c r="P6256" s="2">
        <v>32.233659695306699</v>
      </c>
    </row>
    <row r="6257" spans="1:16" x14ac:dyDescent="0.35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0</v>
      </c>
      <c r="H6257">
        <v>26.81</v>
      </c>
      <c r="I6257" s="2">
        <v>-150</v>
      </c>
      <c r="J6257" s="2">
        <v>-36.9</v>
      </c>
      <c r="K6257" s="2">
        <v>38.6</v>
      </c>
      <c r="L6257" s="2">
        <v>-36.9</v>
      </c>
      <c r="M6257" s="2">
        <v>63.6</v>
      </c>
      <c r="N6257" s="2">
        <v>-32.659999999999997</v>
      </c>
      <c r="O6257" s="2">
        <v>-32.659999999999997</v>
      </c>
      <c r="P6257" s="2">
        <v>30.537151290290598</v>
      </c>
    </row>
    <row r="6258" spans="1:16" x14ac:dyDescent="0.35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0</v>
      </c>
      <c r="H6258">
        <v>26.81</v>
      </c>
      <c r="I6258" s="2">
        <v>-150</v>
      </c>
      <c r="J6258" s="2">
        <v>-36.58</v>
      </c>
      <c r="K6258" s="2">
        <v>38.6</v>
      </c>
      <c r="L6258" s="2">
        <v>-36.58</v>
      </c>
      <c r="M6258" s="2">
        <v>63.6</v>
      </c>
      <c r="N6258" s="2">
        <v>-29.23</v>
      </c>
      <c r="O6258" s="2">
        <v>-29.23</v>
      </c>
      <c r="P6258" s="2">
        <v>28.840642885274399</v>
      </c>
    </row>
    <row r="6259" spans="1:16" x14ac:dyDescent="0.35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0</v>
      </c>
      <c r="H6259">
        <v>26.81</v>
      </c>
      <c r="I6259" s="2">
        <v>-150</v>
      </c>
      <c r="J6259" s="2">
        <v>-36.450000000000003</v>
      </c>
      <c r="K6259" s="2">
        <v>38.6</v>
      </c>
      <c r="L6259" s="2">
        <v>-36.450000000000003</v>
      </c>
      <c r="M6259" s="2">
        <v>63.6</v>
      </c>
      <c r="N6259" s="2">
        <v>-27.65</v>
      </c>
      <c r="O6259" s="2">
        <v>-27.65</v>
      </c>
      <c r="P6259" s="2">
        <v>27.144134480258298</v>
      </c>
    </row>
    <row r="6260" spans="1:16" x14ac:dyDescent="0.35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0</v>
      </c>
      <c r="H6260">
        <v>26.81</v>
      </c>
      <c r="I6260" s="2">
        <v>-150</v>
      </c>
      <c r="J6260" s="2">
        <v>-36.26</v>
      </c>
      <c r="K6260" s="2">
        <v>38.6</v>
      </c>
      <c r="L6260" s="2">
        <v>-36.26</v>
      </c>
      <c r="M6260" s="2">
        <v>63.6</v>
      </c>
      <c r="N6260" s="2">
        <v>-27.05</v>
      </c>
      <c r="O6260" s="2">
        <v>-27.05</v>
      </c>
      <c r="P6260" s="2">
        <v>27.144134480258298</v>
      </c>
    </row>
    <row r="6261" spans="1:16" x14ac:dyDescent="0.35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0</v>
      </c>
      <c r="H6261">
        <v>26.81</v>
      </c>
      <c r="I6261" s="2">
        <v>-150</v>
      </c>
      <c r="J6261" s="2">
        <v>-35.99</v>
      </c>
      <c r="K6261" s="2">
        <v>38.6</v>
      </c>
      <c r="L6261" s="2">
        <v>-35.99</v>
      </c>
      <c r="M6261" s="2">
        <v>63.6</v>
      </c>
      <c r="N6261" s="2">
        <v>-26.09</v>
      </c>
      <c r="O6261" s="2">
        <v>-26.09</v>
      </c>
      <c r="P6261" s="2">
        <v>27.144134480258298</v>
      </c>
    </row>
    <row r="6262" spans="1:16" x14ac:dyDescent="0.35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0</v>
      </c>
      <c r="H6262">
        <v>26.81</v>
      </c>
      <c r="I6262" s="2">
        <v>-150</v>
      </c>
      <c r="J6262" s="2">
        <v>-35.979999999999997</v>
      </c>
      <c r="K6262" s="2">
        <v>38.6</v>
      </c>
      <c r="L6262" s="2">
        <v>-35.979999999999997</v>
      </c>
      <c r="M6262" s="2">
        <v>63.6</v>
      </c>
      <c r="N6262" s="2">
        <v>-27.66</v>
      </c>
      <c r="O6262" s="2">
        <v>-27.66</v>
      </c>
      <c r="P6262" s="2">
        <v>28.840642885274399</v>
      </c>
    </row>
    <row r="6263" spans="1:16" x14ac:dyDescent="0.35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0</v>
      </c>
      <c r="H6263">
        <v>26.81</v>
      </c>
      <c r="I6263" s="2">
        <v>-150</v>
      </c>
      <c r="J6263" s="2">
        <v>-35.89</v>
      </c>
      <c r="K6263" s="2">
        <v>38.6</v>
      </c>
      <c r="L6263" s="2">
        <v>-35.89</v>
      </c>
      <c r="M6263" s="2">
        <v>63.6</v>
      </c>
      <c r="N6263" s="2">
        <v>-29.65</v>
      </c>
      <c r="O6263" s="2">
        <v>-29.65</v>
      </c>
      <c r="P6263" s="2">
        <v>30.537151290290598</v>
      </c>
    </row>
    <row r="6264" spans="1:16" x14ac:dyDescent="0.35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0</v>
      </c>
      <c r="H6264">
        <v>26.81</v>
      </c>
      <c r="I6264" s="2">
        <v>-150</v>
      </c>
      <c r="J6264" s="2">
        <v>-37.909999999999997</v>
      </c>
      <c r="K6264" s="2">
        <v>38.6</v>
      </c>
      <c r="L6264" s="2">
        <v>-37.909999999999997</v>
      </c>
      <c r="M6264" s="2">
        <v>63.6</v>
      </c>
      <c r="N6264" s="2">
        <v>-37.909999999999997</v>
      </c>
      <c r="O6264" s="2">
        <v>-37.909999999999997</v>
      </c>
      <c r="P6264" s="2">
        <v>33.930168100322803</v>
      </c>
    </row>
    <row r="6265" spans="1:16" x14ac:dyDescent="0.35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0</v>
      </c>
      <c r="H6265">
        <v>26.81</v>
      </c>
      <c r="I6265" s="2">
        <v>-150</v>
      </c>
      <c r="J6265" s="2">
        <v>-48.29</v>
      </c>
      <c r="K6265" s="2">
        <v>38.6</v>
      </c>
      <c r="L6265" s="2">
        <v>-48.29</v>
      </c>
      <c r="M6265" s="2">
        <v>63.6</v>
      </c>
      <c r="N6265" s="2">
        <v>-48.29</v>
      </c>
      <c r="O6265" s="2">
        <v>-48.29</v>
      </c>
      <c r="P6265" s="2">
        <v>37.323184910355103</v>
      </c>
    </row>
    <row r="6266" spans="1:16" x14ac:dyDescent="0.35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0</v>
      </c>
      <c r="H6266">
        <v>26.81</v>
      </c>
      <c r="I6266" s="2">
        <v>-150</v>
      </c>
      <c r="J6266" s="2">
        <v>-52.27</v>
      </c>
      <c r="K6266" s="2">
        <v>38.6</v>
      </c>
      <c r="L6266" s="2">
        <v>-52.27</v>
      </c>
      <c r="M6266" s="2">
        <v>63.6</v>
      </c>
      <c r="N6266" s="2">
        <v>-52.27</v>
      </c>
      <c r="O6266" s="2">
        <v>-52.27</v>
      </c>
      <c r="P6266" s="2">
        <v>39.019693315371299</v>
      </c>
    </row>
    <row r="6267" spans="1:16" x14ac:dyDescent="0.35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0</v>
      </c>
      <c r="H6267">
        <v>26.81</v>
      </c>
      <c r="I6267" s="2">
        <v>-150</v>
      </c>
      <c r="J6267" s="2">
        <v>-53.17</v>
      </c>
      <c r="K6267" s="2">
        <v>38.6</v>
      </c>
      <c r="L6267" s="2">
        <v>-53.17</v>
      </c>
      <c r="M6267" s="2">
        <v>63.6</v>
      </c>
      <c r="N6267" s="2">
        <v>-53.17</v>
      </c>
      <c r="O6267" s="2">
        <v>-53.17</v>
      </c>
      <c r="P6267" s="2">
        <v>37.323184910355103</v>
      </c>
    </row>
    <row r="6268" spans="1:16" x14ac:dyDescent="0.35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0</v>
      </c>
      <c r="H6268">
        <v>26.81</v>
      </c>
      <c r="I6268" s="2">
        <v>-150</v>
      </c>
      <c r="J6268" s="2">
        <v>-48.07</v>
      </c>
      <c r="K6268" s="2">
        <v>38.6</v>
      </c>
      <c r="L6268" s="2">
        <v>-48.07</v>
      </c>
      <c r="M6268" s="2">
        <v>63.6</v>
      </c>
      <c r="N6268" s="2">
        <v>-48.07</v>
      </c>
      <c r="O6268" s="2">
        <v>-48.07</v>
      </c>
      <c r="P6268" s="2">
        <v>33.930168100322803</v>
      </c>
    </row>
    <row r="6269" spans="1:16" x14ac:dyDescent="0.35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0</v>
      </c>
      <c r="H6269">
        <v>26.81</v>
      </c>
      <c r="I6269" s="2">
        <v>-150</v>
      </c>
      <c r="J6269" s="2">
        <v>-45.19</v>
      </c>
      <c r="K6269" s="2">
        <v>38.6</v>
      </c>
      <c r="L6269" s="2">
        <v>-45.19</v>
      </c>
      <c r="M6269" s="2">
        <v>63.6</v>
      </c>
      <c r="N6269" s="2">
        <v>-45.19</v>
      </c>
      <c r="O6269" s="2">
        <v>-45.19</v>
      </c>
      <c r="P6269" s="2">
        <v>30.537151290290598</v>
      </c>
    </row>
    <row r="6270" spans="1:16" x14ac:dyDescent="0.35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0</v>
      </c>
      <c r="H6270">
        <v>26.81</v>
      </c>
      <c r="I6270" s="2">
        <v>-150</v>
      </c>
      <c r="J6270" s="2">
        <v>-37</v>
      </c>
      <c r="K6270" s="2">
        <v>38.6</v>
      </c>
      <c r="L6270" s="2">
        <v>-37</v>
      </c>
      <c r="M6270" s="2">
        <v>63.6</v>
      </c>
      <c r="N6270" s="2">
        <v>-37</v>
      </c>
      <c r="O6270" s="2">
        <v>-37</v>
      </c>
      <c r="P6270" s="2">
        <v>27.144134480258298</v>
      </c>
    </row>
    <row r="6271" spans="1:16" x14ac:dyDescent="0.35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0</v>
      </c>
      <c r="H6271">
        <v>26.81</v>
      </c>
      <c r="I6271" s="2">
        <v>-150</v>
      </c>
      <c r="J6271" s="2">
        <v>-33.340000000000003</v>
      </c>
      <c r="K6271" s="2">
        <v>38.6</v>
      </c>
      <c r="L6271" s="2">
        <v>-33.340000000000003</v>
      </c>
      <c r="M6271" s="2">
        <v>63.6</v>
      </c>
      <c r="N6271" s="2">
        <v>-33.340000000000003</v>
      </c>
      <c r="O6271" s="2">
        <v>-33.340000000000003</v>
      </c>
      <c r="P6271" s="2">
        <v>23.751117670226002</v>
      </c>
    </row>
    <row r="6272" spans="1:16" x14ac:dyDescent="0.35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0</v>
      </c>
      <c r="H6272">
        <v>26.81</v>
      </c>
      <c r="I6272" s="2">
        <v>-150</v>
      </c>
      <c r="J6272" s="2">
        <v>-31.15</v>
      </c>
      <c r="K6272" s="2">
        <v>38.6</v>
      </c>
      <c r="L6272" s="2">
        <v>-31.15</v>
      </c>
      <c r="M6272" s="2">
        <v>63.6</v>
      </c>
      <c r="N6272" s="2">
        <v>-31.15</v>
      </c>
      <c r="O6272" s="2">
        <v>-31.15</v>
      </c>
      <c r="P6272" s="2">
        <v>20.7146003820217</v>
      </c>
    </row>
    <row r="6273" spans="1:16" x14ac:dyDescent="0.35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0</v>
      </c>
      <c r="H6273">
        <v>26.81</v>
      </c>
      <c r="I6273" s="2">
        <v>-150</v>
      </c>
      <c r="J6273" s="2">
        <v>-30.78</v>
      </c>
      <c r="K6273" s="2">
        <v>38.6</v>
      </c>
      <c r="L6273" s="2">
        <v>-30.78</v>
      </c>
      <c r="M6273" s="2">
        <v>63.6</v>
      </c>
      <c r="N6273" s="2">
        <v>-30.78</v>
      </c>
      <c r="O6273" s="2">
        <v>-30.78</v>
      </c>
      <c r="P6273" s="2">
        <v>18.988383683519899</v>
      </c>
    </row>
    <row r="6274" spans="1:16" x14ac:dyDescent="0.35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0</v>
      </c>
      <c r="H6274">
        <v>26.81</v>
      </c>
      <c r="I6274" s="2">
        <v>-150</v>
      </c>
      <c r="J6274" s="2">
        <v>-30.36</v>
      </c>
      <c r="K6274" s="2">
        <v>38.6</v>
      </c>
      <c r="L6274" s="2">
        <v>-30.36</v>
      </c>
      <c r="M6274" s="2">
        <v>63.6</v>
      </c>
      <c r="N6274" s="2">
        <v>-30.36</v>
      </c>
      <c r="O6274" s="2">
        <v>-30.36</v>
      </c>
      <c r="P6274" s="2">
        <v>17.262166985018101</v>
      </c>
    </row>
    <row r="6275" spans="1:16" x14ac:dyDescent="0.35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0</v>
      </c>
      <c r="H6275">
        <v>26.81</v>
      </c>
      <c r="I6275" s="2">
        <v>-150</v>
      </c>
      <c r="J6275" s="2">
        <v>-31.43</v>
      </c>
      <c r="K6275" s="2">
        <v>38.6</v>
      </c>
      <c r="L6275" s="2">
        <v>-31.43</v>
      </c>
      <c r="M6275" s="2">
        <v>63.6</v>
      </c>
      <c r="N6275" s="2">
        <v>-31.43</v>
      </c>
      <c r="O6275" s="2">
        <v>-31.43</v>
      </c>
      <c r="P6275" s="2">
        <v>17.262166985018101</v>
      </c>
    </row>
    <row r="6276" spans="1:16" x14ac:dyDescent="0.35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0</v>
      </c>
      <c r="H6276">
        <v>26.81</v>
      </c>
      <c r="I6276" s="2">
        <v>-150</v>
      </c>
      <c r="J6276" s="2">
        <v>-34.5</v>
      </c>
      <c r="K6276" s="2">
        <v>38.6</v>
      </c>
      <c r="L6276" s="2">
        <v>-34.5</v>
      </c>
      <c r="M6276" s="2">
        <v>63.6</v>
      </c>
      <c r="N6276" s="2">
        <v>-34.5</v>
      </c>
      <c r="O6276" s="2">
        <v>-34.5</v>
      </c>
      <c r="P6276" s="2">
        <v>18.988383683519899</v>
      </c>
    </row>
    <row r="6277" spans="1:16" x14ac:dyDescent="0.35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0</v>
      </c>
      <c r="H6277">
        <v>26.81</v>
      </c>
      <c r="I6277" s="2">
        <v>-150</v>
      </c>
      <c r="J6277" s="2">
        <v>-48.73</v>
      </c>
      <c r="K6277" s="2">
        <v>38.6</v>
      </c>
      <c r="L6277" s="2">
        <v>-48.73</v>
      </c>
      <c r="M6277" s="2">
        <v>63.6</v>
      </c>
      <c r="N6277" s="2">
        <v>-48.73</v>
      </c>
      <c r="O6277" s="2">
        <v>-48.73</v>
      </c>
      <c r="P6277" s="2">
        <v>24.167033779025399</v>
      </c>
    </row>
    <row r="6278" spans="1:16" x14ac:dyDescent="0.35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0</v>
      </c>
      <c r="H6278">
        <v>26.81</v>
      </c>
      <c r="I6278" s="2">
        <v>-150</v>
      </c>
      <c r="J6278" s="2">
        <v>-51.79</v>
      </c>
      <c r="K6278" s="2">
        <v>38.6</v>
      </c>
      <c r="L6278" s="2">
        <v>-51.79</v>
      </c>
      <c r="M6278" s="2">
        <v>63.6</v>
      </c>
      <c r="N6278" s="2">
        <v>-51.79</v>
      </c>
      <c r="O6278" s="2">
        <v>-51.79</v>
      </c>
      <c r="P6278" s="2">
        <v>31.0719005730326</v>
      </c>
    </row>
    <row r="6279" spans="1:16" x14ac:dyDescent="0.35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0</v>
      </c>
      <c r="H6279">
        <v>26.81</v>
      </c>
      <c r="I6279" s="2">
        <v>-150</v>
      </c>
      <c r="J6279" s="2">
        <v>-54</v>
      </c>
      <c r="K6279" s="2">
        <v>38.6</v>
      </c>
      <c r="L6279" s="2">
        <v>-54</v>
      </c>
      <c r="M6279" s="2">
        <v>63.6</v>
      </c>
      <c r="N6279" s="2">
        <v>-54</v>
      </c>
      <c r="O6279" s="2">
        <v>-54</v>
      </c>
      <c r="P6279" s="2">
        <v>34.524333970036302</v>
      </c>
    </row>
    <row r="6280" spans="1:16" x14ac:dyDescent="0.35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0</v>
      </c>
      <c r="H6280">
        <v>26.81</v>
      </c>
      <c r="I6280" s="2">
        <v>-150</v>
      </c>
      <c r="J6280" s="2">
        <v>-52</v>
      </c>
      <c r="K6280" s="2">
        <v>38.6</v>
      </c>
      <c r="L6280" s="2">
        <v>-52</v>
      </c>
      <c r="M6280" s="2">
        <v>63.6</v>
      </c>
      <c r="N6280" s="2">
        <v>-52</v>
      </c>
      <c r="O6280" s="2">
        <v>-52</v>
      </c>
      <c r="P6280" s="2">
        <v>32.798117271534402</v>
      </c>
    </row>
    <row r="6281" spans="1:16" x14ac:dyDescent="0.35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0</v>
      </c>
      <c r="H6281">
        <v>26.81</v>
      </c>
      <c r="I6281" s="2">
        <v>-150</v>
      </c>
      <c r="J6281" s="2">
        <v>-50.19</v>
      </c>
      <c r="K6281" s="2">
        <v>38.6</v>
      </c>
      <c r="L6281" s="2">
        <v>-50.19</v>
      </c>
      <c r="M6281" s="2">
        <v>63.6</v>
      </c>
      <c r="N6281" s="2">
        <v>-50.19</v>
      </c>
      <c r="O6281" s="2">
        <v>-50.19</v>
      </c>
      <c r="P6281" s="2">
        <v>31.0719005730326</v>
      </c>
    </row>
    <row r="6282" spans="1:16" x14ac:dyDescent="0.35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0</v>
      </c>
      <c r="H6282">
        <v>26.81</v>
      </c>
      <c r="I6282" s="2">
        <v>-150</v>
      </c>
      <c r="J6282" s="2">
        <v>-44.3</v>
      </c>
      <c r="K6282" s="2">
        <v>38.6</v>
      </c>
      <c r="L6282" s="2">
        <v>-44.3</v>
      </c>
      <c r="M6282" s="2">
        <v>63.6</v>
      </c>
      <c r="N6282" s="2">
        <v>-44.3</v>
      </c>
      <c r="O6282" s="2">
        <v>-44.3</v>
      </c>
      <c r="P6282" s="2">
        <v>29.345683874530799</v>
      </c>
    </row>
    <row r="6283" spans="1:16" x14ac:dyDescent="0.35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0</v>
      </c>
      <c r="H6283">
        <v>26.81</v>
      </c>
      <c r="I6283" s="2">
        <v>-150</v>
      </c>
      <c r="J6283" s="2">
        <v>-37.81</v>
      </c>
      <c r="K6283" s="2">
        <v>38.6</v>
      </c>
      <c r="L6283" s="2">
        <v>-37.81</v>
      </c>
      <c r="M6283" s="2">
        <v>63.6</v>
      </c>
      <c r="N6283" s="2">
        <v>-37.81</v>
      </c>
      <c r="O6283" s="2">
        <v>-37.81</v>
      </c>
      <c r="P6283" s="2">
        <v>27.619467176029001</v>
      </c>
    </row>
    <row r="6284" spans="1:16" x14ac:dyDescent="0.35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0</v>
      </c>
      <c r="H6284">
        <v>26.81</v>
      </c>
      <c r="I6284" s="2">
        <v>-150</v>
      </c>
      <c r="J6284" s="2">
        <v>-36.31</v>
      </c>
      <c r="K6284" s="2">
        <v>38.6</v>
      </c>
      <c r="L6284" s="2">
        <v>-36.31</v>
      </c>
      <c r="M6284" s="2">
        <v>63.6</v>
      </c>
      <c r="N6284" s="2">
        <v>-36.31</v>
      </c>
      <c r="O6284" s="2">
        <v>-36.31</v>
      </c>
      <c r="P6284" s="2">
        <v>27.619467176029001</v>
      </c>
    </row>
    <row r="6285" spans="1:16" x14ac:dyDescent="0.35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0</v>
      </c>
      <c r="H6285">
        <v>26.81</v>
      </c>
      <c r="I6285" s="2">
        <v>-150</v>
      </c>
      <c r="J6285" s="2">
        <v>-36</v>
      </c>
      <c r="K6285" s="2">
        <v>38.6</v>
      </c>
      <c r="L6285" s="2">
        <v>-36</v>
      </c>
      <c r="M6285" s="2">
        <v>63.6</v>
      </c>
      <c r="N6285" s="2">
        <v>-36</v>
      </c>
      <c r="O6285" s="2">
        <v>-36</v>
      </c>
      <c r="P6285" s="2">
        <v>27.619467176029001</v>
      </c>
    </row>
    <row r="6286" spans="1:16" x14ac:dyDescent="0.35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0</v>
      </c>
      <c r="H6286">
        <v>26.81</v>
      </c>
      <c r="I6286" s="2">
        <v>-150</v>
      </c>
      <c r="J6286" s="2">
        <v>-36.409999999999997</v>
      </c>
      <c r="K6286" s="2">
        <v>38.6</v>
      </c>
      <c r="L6286" s="2">
        <v>-36.409999999999997</v>
      </c>
      <c r="M6286" s="2">
        <v>63.6</v>
      </c>
      <c r="N6286" s="2">
        <v>-36.409999999999997</v>
      </c>
      <c r="O6286" s="2">
        <v>-36.409999999999997</v>
      </c>
      <c r="P6286" s="2">
        <v>29.345683874530799</v>
      </c>
    </row>
    <row r="6287" spans="1:16" x14ac:dyDescent="0.35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0</v>
      </c>
      <c r="H6287">
        <v>26.81</v>
      </c>
      <c r="I6287" s="2">
        <v>-150</v>
      </c>
      <c r="J6287" s="2">
        <v>-38.880000000000003</v>
      </c>
      <c r="K6287" s="2">
        <v>38.6</v>
      </c>
      <c r="L6287" s="2">
        <v>-38.880000000000003</v>
      </c>
      <c r="M6287" s="2">
        <v>63.6</v>
      </c>
      <c r="N6287" s="2">
        <v>-38.880000000000003</v>
      </c>
      <c r="O6287" s="2">
        <v>-38.880000000000003</v>
      </c>
      <c r="P6287" s="2">
        <v>31.0719005730326</v>
      </c>
    </row>
    <row r="6288" spans="1:16" x14ac:dyDescent="0.35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0</v>
      </c>
      <c r="H6288">
        <v>26.81</v>
      </c>
      <c r="I6288" s="2">
        <v>-150</v>
      </c>
      <c r="J6288" s="2">
        <v>-50</v>
      </c>
      <c r="K6288" s="2">
        <v>38.6</v>
      </c>
      <c r="L6288" s="2">
        <v>-50</v>
      </c>
      <c r="M6288" s="2">
        <v>63.6</v>
      </c>
      <c r="N6288" s="2">
        <v>-50</v>
      </c>
      <c r="O6288" s="2">
        <v>-50</v>
      </c>
      <c r="P6288" s="2">
        <v>34.524333970036302</v>
      </c>
    </row>
    <row r="6289" spans="1:16" x14ac:dyDescent="0.35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0</v>
      </c>
      <c r="H6289">
        <v>26.81</v>
      </c>
      <c r="I6289" s="2">
        <v>-150</v>
      </c>
      <c r="J6289" s="2">
        <v>-52.2</v>
      </c>
      <c r="K6289" s="2">
        <v>38.6</v>
      </c>
      <c r="L6289" s="2">
        <v>-52.2</v>
      </c>
      <c r="M6289" s="2">
        <v>63.6</v>
      </c>
      <c r="N6289" s="2">
        <v>-52.2</v>
      </c>
      <c r="O6289" s="2">
        <v>-52.2</v>
      </c>
      <c r="P6289" s="2">
        <v>37.976767367039898</v>
      </c>
    </row>
    <row r="6290" spans="1:16" x14ac:dyDescent="0.35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0</v>
      </c>
      <c r="H6290">
        <v>26.81</v>
      </c>
      <c r="I6290" s="2">
        <v>-150</v>
      </c>
      <c r="J6290" s="2">
        <v>-71.47</v>
      </c>
      <c r="K6290" s="2">
        <v>38.6</v>
      </c>
      <c r="L6290" s="2">
        <v>-71.47</v>
      </c>
      <c r="M6290" s="2">
        <v>63.6</v>
      </c>
      <c r="N6290" s="2">
        <v>-71.47</v>
      </c>
      <c r="O6290" s="2">
        <v>-71.47</v>
      </c>
      <c r="P6290" s="2">
        <v>39.702984065541699</v>
      </c>
    </row>
    <row r="6291" spans="1:16" x14ac:dyDescent="0.35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0</v>
      </c>
      <c r="H6291">
        <v>26.81</v>
      </c>
      <c r="I6291" s="2">
        <v>-150</v>
      </c>
      <c r="J6291" s="2">
        <v>-61.13</v>
      </c>
      <c r="K6291" s="2">
        <v>38.6</v>
      </c>
      <c r="L6291" s="2">
        <v>-61.13</v>
      </c>
      <c r="M6291" s="2">
        <v>63.6</v>
      </c>
      <c r="N6291" s="2">
        <v>-61.13</v>
      </c>
      <c r="O6291" s="2">
        <v>-61.13</v>
      </c>
      <c r="P6291" s="2">
        <v>37.976767367039898</v>
      </c>
    </row>
    <row r="6292" spans="1:16" x14ac:dyDescent="0.35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0</v>
      </c>
      <c r="H6292">
        <v>26.81</v>
      </c>
      <c r="I6292" s="2">
        <v>-150</v>
      </c>
      <c r="J6292" s="2">
        <v>-51.24</v>
      </c>
      <c r="K6292" s="2">
        <v>38.6</v>
      </c>
      <c r="L6292" s="2">
        <v>-51.24</v>
      </c>
      <c r="M6292" s="2">
        <v>63.6</v>
      </c>
      <c r="N6292" s="2">
        <v>-51.24</v>
      </c>
      <c r="O6292" s="2">
        <v>-51.24</v>
      </c>
      <c r="P6292" s="2">
        <v>34.524333970036302</v>
      </c>
    </row>
    <row r="6293" spans="1:16" x14ac:dyDescent="0.35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0</v>
      </c>
      <c r="H6293">
        <v>26.81</v>
      </c>
      <c r="I6293" s="2">
        <v>-150</v>
      </c>
      <c r="J6293" s="2">
        <v>-48.09</v>
      </c>
      <c r="K6293" s="2">
        <v>38.6</v>
      </c>
      <c r="L6293" s="2">
        <v>-48.09</v>
      </c>
      <c r="M6293" s="2">
        <v>63.6</v>
      </c>
      <c r="N6293" s="2">
        <v>-48.09</v>
      </c>
      <c r="O6293" s="2">
        <v>-48.09</v>
      </c>
      <c r="P6293" s="2">
        <v>31.0719005730326</v>
      </c>
    </row>
    <row r="6294" spans="1:16" x14ac:dyDescent="0.35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0</v>
      </c>
      <c r="H6294">
        <v>26.81</v>
      </c>
      <c r="I6294" s="2">
        <v>-150</v>
      </c>
      <c r="J6294" s="2">
        <v>-38.61</v>
      </c>
      <c r="K6294" s="2">
        <v>38.6</v>
      </c>
      <c r="L6294" s="2">
        <v>-38.61</v>
      </c>
      <c r="M6294" s="2">
        <v>63.6</v>
      </c>
      <c r="N6294" s="2">
        <v>-38.61</v>
      </c>
      <c r="O6294" s="2">
        <v>-38.61</v>
      </c>
      <c r="P6294" s="2">
        <v>27.619467176029001</v>
      </c>
    </row>
    <row r="6295" spans="1:16" x14ac:dyDescent="0.35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0</v>
      </c>
      <c r="H6295">
        <v>26.81</v>
      </c>
      <c r="I6295" s="2">
        <v>-150</v>
      </c>
      <c r="J6295" s="2">
        <v>-37.369999999999997</v>
      </c>
      <c r="K6295" s="2">
        <v>38.6</v>
      </c>
      <c r="L6295" s="2">
        <v>-37.369999999999997</v>
      </c>
      <c r="M6295" s="2">
        <v>63.6</v>
      </c>
      <c r="N6295" s="2">
        <v>-37.369999999999997</v>
      </c>
      <c r="O6295" s="2">
        <v>-37.369999999999997</v>
      </c>
      <c r="P6295" s="2">
        <v>24.167033779025399</v>
      </c>
    </row>
    <row r="6296" spans="1:16" x14ac:dyDescent="0.35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0</v>
      </c>
      <c r="H6296">
        <v>26.81</v>
      </c>
      <c r="I6296" s="2">
        <v>-150</v>
      </c>
      <c r="J6296" s="2">
        <v>-36.06</v>
      </c>
      <c r="K6296" s="2">
        <v>38.6</v>
      </c>
      <c r="L6296" s="2">
        <v>-36.06</v>
      </c>
      <c r="M6296" s="2">
        <v>63.6</v>
      </c>
      <c r="N6296" s="2">
        <v>-36.06</v>
      </c>
      <c r="O6296" s="2">
        <v>-36.06</v>
      </c>
      <c r="P6296" s="2">
        <v>21.071099903849799</v>
      </c>
    </row>
    <row r="6297" spans="1:16" x14ac:dyDescent="0.35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0</v>
      </c>
      <c r="H6297">
        <v>26.81</v>
      </c>
      <c r="I6297" s="2">
        <v>-150</v>
      </c>
      <c r="J6297" s="2">
        <v>-35.04</v>
      </c>
      <c r="K6297" s="2">
        <v>38.6</v>
      </c>
      <c r="L6297" s="2">
        <v>-35.04</v>
      </c>
      <c r="M6297" s="2">
        <v>63.6</v>
      </c>
      <c r="N6297" s="2">
        <v>-35.04</v>
      </c>
      <c r="O6297" s="2">
        <v>-35.04</v>
      </c>
      <c r="P6297" s="2">
        <v>19.3151749118623</v>
      </c>
    </row>
    <row r="6298" spans="1:16" x14ac:dyDescent="0.35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0</v>
      </c>
      <c r="H6298">
        <v>26.81</v>
      </c>
      <c r="I6298" s="2">
        <v>-150</v>
      </c>
      <c r="J6298" s="2">
        <v>-35.4</v>
      </c>
      <c r="K6298" s="2">
        <v>38.6</v>
      </c>
      <c r="L6298" s="2">
        <v>-35.4</v>
      </c>
      <c r="M6298" s="2">
        <v>63.6</v>
      </c>
      <c r="N6298" s="2">
        <v>-35.4</v>
      </c>
      <c r="O6298" s="2">
        <v>-35.4</v>
      </c>
      <c r="P6298" s="2">
        <v>17.559249919874802</v>
      </c>
    </row>
    <row r="6299" spans="1:16" x14ac:dyDescent="0.35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0</v>
      </c>
      <c r="H6299">
        <v>26.81</v>
      </c>
      <c r="I6299" s="2">
        <v>-150</v>
      </c>
      <c r="J6299" s="2">
        <v>-35.71</v>
      </c>
      <c r="K6299" s="2">
        <v>38.6</v>
      </c>
      <c r="L6299" s="2">
        <v>-35.71</v>
      </c>
      <c r="M6299" s="2">
        <v>63.6</v>
      </c>
      <c r="N6299" s="2">
        <v>-36.130000000000003</v>
      </c>
      <c r="O6299" s="2">
        <v>-36.130000000000003</v>
      </c>
      <c r="P6299" s="2">
        <v>17.559249919874802</v>
      </c>
    </row>
    <row r="6300" spans="1:16" x14ac:dyDescent="0.35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0</v>
      </c>
      <c r="H6300">
        <v>26.81</v>
      </c>
      <c r="I6300" s="2">
        <v>-150</v>
      </c>
      <c r="J6300" s="2">
        <v>-37.25</v>
      </c>
      <c r="K6300" s="2">
        <v>38.6</v>
      </c>
      <c r="L6300" s="2">
        <v>-37.25</v>
      </c>
      <c r="M6300" s="2">
        <v>63.6</v>
      </c>
      <c r="N6300" s="2">
        <v>-37.25</v>
      </c>
      <c r="O6300" s="2">
        <v>-37.25</v>
      </c>
      <c r="P6300" s="2">
        <v>19.3151749118623</v>
      </c>
    </row>
    <row r="6301" spans="1:16" x14ac:dyDescent="0.35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0</v>
      </c>
      <c r="H6301">
        <v>26.81</v>
      </c>
      <c r="I6301" s="2">
        <v>-150</v>
      </c>
      <c r="J6301" s="2">
        <v>-48.77</v>
      </c>
      <c r="K6301" s="2">
        <v>38.6</v>
      </c>
      <c r="L6301" s="2">
        <v>-48.77</v>
      </c>
      <c r="M6301" s="2">
        <v>63.6</v>
      </c>
      <c r="N6301" s="2">
        <v>-48.77</v>
      </c>
      <c r="O6301" s="2">
        <v>-48.77</v>
      </c>
      <c r="P6301" s="2">
        <v>24.5829498878248</v>
      </c>
    </row>
    <row r="6302" spans="1:16" x14ac:dyDescent="0.35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0</v>
      </c>
      <c r="H6302">
        <v>26.81</v>
      </c>
      <c r="I6302" s="2">
        <v>-150</v>
      </c>
      <c r="J6302" s="2">
        <v>-53.47</v>
      </c>
      <c r="K6302" s="2">
        <v>38.6</v>
      </c>
      <c r="L6302" s="2">
        <v>-53.47</v>
      </c>
      <c r="M6302" s="2">
        <v>63.6</v>
      </c>
      <c r="N6302" s="2">
        <v>-53.47</v>
      </c>
      <c r="O6302" s="2">
        <v>-53.47</v>
      </c>
      <c r="P6302" s="2">
        <v>31.606649855774702</v>
      </c>
    </row>
    <row r="6303" spans="1:16" x14ac:dyDescent="0.35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0</v>
      </c>
      <c r="H6303">
        <v>26.81</v>
      </c>
      <c r="I6303" s="2">
        <v>-150</v>
      </c>
      <c r="J6303" s="2">
        <v>-60.73</v>
      </c>
      <c r="K6303" s="2">
        <v>38.6</v>
      </c>
      <c r="L6303" s="2">
        <v>-60.73</v>
      </c>
      <c r="M6303" s="2">
        <v>63.6</v>
      </c>
      <c r="N6303" s="2">
        <v>-60.73</v>
      </c>
      <c r="O6303" s="2">
        <v>-60.73</v>
      </c>
      <c r="P6303" s="2">
        <v>35.118499839749703</v>
      </c>
    </row>
    <row r="6304" spans="1:16" x14ac:dyDescent="0.35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0</v>
      </c>
      <c r="H6304">
        <v>26.81</v>
      </c>
      <c r="I6304" s="2">
        <v>-150</v>
      </c>
      <c r="J6304" s="2">
        <v>-52.09</v>
      </c>
      <c r="K6304" s="2">
        <v>38.6</v>
      </c>
      <c r="L6304" s="2">
        <v>-52.09</v>
      </c>
      <c r="M6304" s="2">
        <v>63.6</v>
      </c>
      <c r="N6304" s="2">
        <v>-52.09</v>
      </c>
      <c r="O6304" s="2">
        <v>-52.09</v>
      </c>
      <c r="P6304" s="2">
        <v>33.362574847762197</v>
      </c>
    </row>
    <row r="6305" spans="1:16" x14ac:dyDescent="0.35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0</v>
      </c>
      <c r="H6305">
        <v>26.81</v>
      </c>
      <c r="I6305" s="2">
        <v>-150</v>
      </c>
      <c r="J6305" s="2">
        <v>-49.48</v>
      </c>
      <c r="K6305" s="2">
        <v>38.6</v>
      </c>
      <c r="L6305" s="2">
        <v>-49.48</v>
      </c>
      <c r="M6305" s="2">
        <v>63.6</v>
      </c>
      <c r="N6305" s="2">
        <v>-49.48</v>
      </c>
      <c r="O6305" s="2">
        <v>-49.48</v>
      </c>
      <c r="P6305" s="2">
        <v>31.606649855774702</v>
      </c>
    </row>
    <row r="6306" spans="1:16" x14ac:dyDescent="0.35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0</v>
      </c>
      <c r="H6306">
        <v>26.81</v>
      </c>
      <c r="I6306" s="2">
        <v>-150</v>
      </c>
      <c r="J6306" s="2">
        <v>-42.85</v>
      </c>
      <c r="K6306" s="2">
        <v>38.6</v>
      </c>
      <c r="L6306" s="2">
        <v>-42.85</v>
      </c>
      <c r="M6306" s="2">
        <v>63.6</v>
      </c>
      <c r="N6306" s="2">
        <v>-42.85</v>
      </c>
      <c r="O6306" s="2">
        <v>-42.85</v>
      </c>
      <c r="P6306" s="2">
        <v>29.8507248637872</v>
      </c>
    </row>
    <row r="6307" spans="1:16" x14ac:dyDescent="0.35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0</v>
      </c>
      <c r="H6307">
        <v>26.81</v>
      </c>
      <c r="I6307" s="2">
        <v>-150</v>
      </c>
      <c r="J6307" s="2">
        <v>-37.020000000000003</v>
      </c>
      <c r="K6307" s="2">
        <v>38.6</v>
      </c>
      <c r="L6307" s="2">
        <v>-37.020000000000003</v>
      </c>
      <c r="M6307" s="2">
        <v>63.6</v>
      </c>
      <c r="N6307" s="2">
        <v>-37.020000000000003</v>
      </c>
      <c r="O6307" s="2">
        <v>-37.020000000000003</v>
      </c>
      <c r="P6307" s="2">
        <v>28.094799871799701</v>
      </c>
    </row>
    <row r="6308" spans="1:16" x14ac:dyDescent="0.35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0</v>
      </c>
      <c r="H6308">
        <v>26.81</v>
      </c>
      <c r="I6308" s="2">
        <v>-150</v>
      </c>
      <c r="J6308" s="2">
        <v>-35.479999999999997</v>
      </c>
      <c r="K6308" s="2">
        <v>38.6</v>
      </c>
      <c r="L6308" s="2">
        <v>-35.479999999999997</v>
      </c>
      <c r="M6308" s="2">
        <v>63.6</v>
      </c>
      <c r="N6308" s="2">
        <v>-34.630000000000003</v>
      </c>
      <c r="O6308" s="2">
        <v>-34.630000000000003</v>
      </c>
      <c r="P6308" s="2">
        <v>28.094799871799701</v>
      </c>
    </row>
    <row r="6309" spans="1:16" x14ac:dyDescent="0.35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0</v>
      </c>
      <c r="H6309">
        <v>26.81</v>
      </c>
      <c r="I6309" s="2">
        <v>-150</v>
      </c>
      <c r="J6309" s="2">
        <v>-34.67</v>
      </c>
      <c r="K6309" s="2">
        <v>38.6</v>
      </c>
      <c r="L6309" s="2">
        <v>-34.67</v>
      </c>
      <c r="M6309" s="2">
        <v>63.6</v>
      </c>
      <c r="N6309" s="2">
        <v>-33.380000000000003</v>
      </c>
      <c r="O6309" s="2">
        <v>-33.380000000000003</v>
      </c>
      <c r="P6309" s="2">
        <v>28.094799871799701</v>
      </c>
    </row>
    <row r="6310" spans="1:16" x14ac:dyDescent="0.35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0</v>
      </c>
      <c r="H6310">
        <v>26.81</v>
      </c>
      <c r="I6310" s="2">
        <v>-150</v>
      </c>
      <c r="J6310" s="2">
        <v>-34.64</v>
      </c>
      <c r="K6310" s="2">
        <v>38.6</v>
      </c>
      <c r="L6310" s="2">
        <v>-34.64</v>
      </c>
      <c r="M6310" s="2">
        <v>63.6</v>
      </c>
      <c r="N6310" s="2">
        <v>-33.81</v>
      </c>
      <c r="O6310" s="2">
        <v>-33.81</v>
      </c>
      <c r="P6310" s="2">
        <v>29.8507248637872</v>
      </c>
    </row>
    <row r="6311" spans="1:16" x14ac:dyDescent="0.35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0</v>
      </c>
      <c r="H6311">
        <v>26.81</v>
      </c>
      <c r="I6311" s="2">
        <v>-150</v>
      </c>
      <c r="J6311" s="2">
        <v>-35.69</v>
      </c>
      <c r="K6311" s="2">
        <v>38.6</v>
      </c>
      <c r="L6311" s="2">
        <v>-35.69</v>
      </c>
      <c r="M6311" s="2">
        <v>63.6</v>
      </c>
      <c r="N6311" s="2">
        <v>-36.520000000000003</v>
      </c>
      <c r="O6311" s="2">
        <v>-36.520000000000003</v>
      </c>
      <c r="P6311" s="2">
        <v>31.606649855774702</v>
      </c>
    </row>
    <row r="6312" spans="1:16" x14ac:dyDescent="0.35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0</v>
      </c>
      <c r="H6312">
        <v>26.81</v>
      </c>
      <c r="I6312" s="2">
        <v>-150</v>
      </c>
      <c r="J6312" s="2">
        <v>-46.13</v>
      </c>
      <c r="K6312" s="2">
        <v>38.6</v>
      </c>
      <c r="L6312" s="2">
        <v>-46.13</v>
      </c>
      <c r="M6312" s="2">
        <v>63.6</v>
      </c>
      <c r="N6312" s="2">
        <v>-46.13</v>
      </c>
      <c r="O6312" s="2">
        <v>-46.13</v>
      </c>
      <c r="P6312" s="2">
        <v>35.118499839749703</v>
      </c>
    </row>
    <row r="6313" spans="1:16" x14ac:dyDescent="0.35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0</v>
      </c>
      <c r="H6313">
        <v>26.81</v>
      </c>
      <c r="I6313" s="2">
        <v>-150</v>
      </c>
      <c r="J6313" s="2">
        <v>-52.96</v>
      </c>
      <c r="K6313" s="2">
        <v>38.6</v>
      </c>
      <c r="L6313" s="2">
        <v>-52.96</v>
      </c>
      <c r="M6313" s="2">
        <v>63.6</v>
      </c>
      <c r="N6313" s="2">
        <v>-52.96</v>
      </c>
      <c r="O6313" s="2">
        <v>-52.96</v>
      </c>
      <c r="P6313" s="2">
        <v>38.6303498237247</v>
      </c>
    </row>
    <row r="6314" spans="1:16" x14ac:dyDescent="0.35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0</v>
      </c>
      <c r="H6314">
        <v>26.81</v>
      </c>
      <c r="I6314" s="2">
        <v>-150</v>
      </c>
      <c r="J6314" s="2">
        <v>-56.94</v>
      </c>
      <c r="K6314" s="2">
        <v>38.6</v>
      </c>
      <c r="L6314" s="2">
        <v>-56.94</v>
      </c>
      <c r="M6314" s="2">
        <v>63.6</v>
      </c>
      <c r="N6314" s="2">
        <v>-56.94</v>
      </c>
      <c r="O6314" s="2">
        <v>-56.94</v>
      </c>
      <c r="P6314" s="2">
        <v>40.386274815712099</v>
      </c>
    </row>
    <row r="6315" spans="1:16" x14ac:dyDescent="0.35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0</v>
      </c>
      <c r="H6315">
        <v>26.81</v>
      </c>
      <c r="I6315" s="2">
        <v>-150</v>
      </c>
      <c r="J6315" s="2">
        <v>-51.22</v>
      </c>
      <c r="K6315" s="2">
        <v>38.6</v>
      </c>
      <c r="L6315" s="2">
        <v>-51.22</v>
      </c>
      <c r="M6315" s="2">
        <v>63.6</v>
      </c>
      <c r="N6315" s="2">
        <v>-51.22</v>
      </c>
      <c r="O6315" s="2">
        <v>-51.22</v>
      </c>
      <c r="P6315" s="2">
        <v>38.6303498237247</v>
      </c>
    </row>
    <row r="6316" spans="1:16" x14ac:dyDescent="0.35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0</v>
      </c>
      <c r="H6316">
        <v>26.81</v>
      </c>
      <c r="I6316" s="2">
        <v>-150</v>
      </c>
      <c r="J6316" s="2">
        <v>-44.08</v>
      </c>
      <c r="K6316" s="2">
        <v>38.6</v>
      </c>
      <c r="L6316" s="2">
        <v>-44.08</v>
      </c>
      <c r="M6316" s="2">
        <v>63.6</v>
      </c>
      <c r="N6316" s="2">
        <v>-44.08</v>
      </c>
      <c r="O6316" s="2">
        <v>-44.08</v>
      </c>
      <c r="P6316" s="2">
        <v>35.118499839749703</v>
      </c>
    </row>
    <row r="6317" spans="1:16" x14ac:dyDescent="0.35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0</v>
      </c>
      <c r="H6317">
        <v>26.81</v>
      </c>
      <c r="I6317" s="2">
        <v>-150</v>
      </c>
      <c r="J6317" s="2">
        <v>-39.18</v>
      </c>
      <c r="K6317" s="2">
        <v>38.6</v>
      </c>
      <c r="L6317" s="2">
        <v>-39.18</v>
      </c>
      <c r="M6317" s="2">
        <v>63.6</v>
      </c>
      <c r="N6317" s="2">
        <v>-39.18</v>
      </c>
      <c r="O6317" s="2">
        <v>-39.18</v>
      </c>
      <c r="P6317" s="2">
        <v>31.606649855774702</v>
      </c>
    </row>
    <row r="6318" spans="1:16" x14ac:dyDescent="0.35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0</v>
      </c>
      <c r="H6318">
        <v>26.81</v>
      </c>
      <c r="I6318" s="2">
        <v>-150</v>
      </c>
      <c r="J6318" s="2">
        <v>-32.130000000000003</v>
      </c>
      <c r="K6318" s="2">
        <v>38.6</v>
      </c>
      <c r="L6318" s="2">
        <v>-32.130000000000003</v>
      </c>
      <c r="M6318" s="2">
        <v>63.6</v>
      </c>
      <c r="N6318" s="2">
        <v>-34.200000000000003</v>
      </c>
      <c r="O6318" s="2">
        <v>-34.200000000000003</v>
      </c>
      <c r="P6318" s="2">
        <v>28.094799871799701</v>
      </c>
    </row>
    <row r="6319" spans="1:16" x14ac:dyDescent="0.35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0</v>
      </c>
      <c r="H6319">
        <v>26.81</v>
      </c>
      <c r="I6319" s="2">
        <v>-150</v>
      </c>
      <c r="J6319" s="2">
        <v>-33.07</v>
      </c>
      <c r="K6319" s="2">
        <v>38.6</v>
      </c>
      <c r="L6319" s="2">
        <v>-33.07</v>
      </c>
      <c r="M6319" s="2">
        <v>63.6</v>
      </c>
      <c r="N6319" s="2">
        <v>-33.07</v>
      </c>
      <c r="O6319" s="2">
        <v>-33.07</v>
      </c>
      <c r="P6319" s="2">
        <v>24.5829498878248</v>
      </c>
    </row>
    <row r="6320" spans="1:16" x14ac:dyDescent="0.35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0</v>
      </c>
      <c r="H6320">
        <v>26.81</v>
      </c>
      <c r="I6320" s="2">
        <v>-150</v>
      </c>
      <c r="J6320" s="2">
        <v>-30.01</v>
      </c>
      <c r="K6320" s="2">
        <v>38.6</v>
      </c>
      <c r="L6320" s="2">
        <v>-30.01</v>
      </c>
      <c r="M6320" s="2">
        <v>63.6</v>
      </c>
      <c r="N6320" s="2">
        <v>-30.01</v>
      </c>
      <c r="O6320" s="2">
        <v>-30.01</v>
      </c>
      <c r="P6320" s="2">
        <v>21.427599425677801</v>
      </c>
    </row>
    <row r="6321" spans="1:16" x14ac:dyDescent="0.35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0</v>
      </c>
      <c r="H6321">
        <v>26.81</v>
      </c>
      <c r="I6321" s="2">
        <v>-150</v>
      </c>
      <c r="J6321" s="2">
        <v>-29.45</v>
      </c>
      <c r="K6321" s="2">
        <v>38.6</v>
      </c>
      <c r="L6321" s="2">
        <v>-29.45</v>
      </c>
      <c r="M6321" s="2">
        <v>63.6</v>
      </c>
      <c r="N6321" s="2">
        <v>-29.45</v>
      </c>
      <c r="O6321" s="2">
        <v>-29.45</v>
      </c>
      <c r="P6321" s="2">
        <v>19.641966140204701</v>
      </c>
    </row>
    <row r="6322" spans="1:16" x14ac:dyDescent="0.35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0</v>
      </c>
      <c r="H6322">
        <v>26.81</v>
      </c>
      <c r="I6322" s="2">
        <v>-150</v>
      </c>
      <c r="J6322" s="2">
        <v>-30.09</v>
      </c>
      <c r="K6322" s="2">
        <v>38.6</v>
      </c>
      <c r="L6322" s="2">
        <v>-30.09</v>
      </c>
      <c r="M6322" s="2">
        <v>63.6</v>
      </c>
      <c r="N6322" s="2">
        <v>-30.09</v>
      </c>
      <c r="O6322" s="2">
        <v>-30.09</v>
      </c>
      <c r="P6322" s="2">
        <v>17.856332854731502</v>
      </c>
    </row>
    <row r="6323" spans="1:16" x14ac:dyDescent="0.35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0</v>
      </c>
      <c r="H6323">
        <v>26.81</v>
      </c>
      <c r="I6323" s="2">
        <v>-150</v>
      </c>
      <c r="J6323" s="2">
        <v>-31.97</v>
      </c>
      <c r="K6323" s="2">
        <v>38.6</v>
      </c>
      <c r="L6323" s="2">
        <v>-31.97</v>
      </c>
      <c r="M6323" s="2">
        <v>63.6</v>
      </c>
      <c r="N6323" s="2">
        <v>-31.97</v>
      </c>
      <c r="O6323" s="2">
        <v>-31.97</v>
      </c>
      <c r="P6323" s="2">
        <v>17.856332854731502</v>
      </c>
    </row>
    <row r="6324" spans="1:16" x14ac:dyDescent="0.35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0</v>
      </c>
      <c r="H6324">
        <v>26.81</v>
      </c>
      <c r="I6324" s="2">
        <v>-150</v>
      </c>
      <c r="J6324" s="2">
        <v>-32.96</v>
      </c>
      <c r="K6324" s="2">
        <v>38.6</v>
      </c>
      <c r="L6324" s="2">
        <v>-32.96</v>
      </c>
      <c r="M6324" s="2">
        <v>63.6</v>
      </c>
      <c r="N6324" s="2">
        <v>-32.96</v>
      </c>
      <c r="O6324" s="2">
        <v>-32.96</v>
      </c>
      <c r="P6324" s="2">
        <v>19.641966140204701</v>
      </c>
    </row>
    <row r="6325" spans="1:16" x14ac:dyDescent="0.35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0</v>
      </c>
      <c r="H6325">
        <v>26.81</v>
      </c>
      <c r="I6325" s="2">
        <v>-150</v>
      </c>
      <c r="J6325" s="2">
        <v>-35.380000000000003</v>
      </c>
      <c r="K6325" s="2">
        <v>38.6</v>
      </c>
      <c r="L6325" s="2">
        <v>-35.380000000000003</v>
      </c>
      <c r="M6325" s="2">
        <v>63.6</v>
      </c>
      <c r="N6325" s="2">
        <v>-35.380000000000003</v>
      </c>
      <c r="O6325" s="2">
        <v>-35.380000000000003</v>
      </c>
      <c r="P6325" s="2">
        <v>24.998865996624101</v>
      </c>
    </row>
    <row r="6326" spans="1:16" x14ac:dyDescent="0.35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0</v>
      </c>
      <c r="H6326">
        <v>26.81</v>
      </c>
      <c r="I6326" s="2">
        <v>-150</v>
      </c>
      <c r="J6326" s="2">
        <v>-44.98</v>
      </c>
      <c r="K6326" s="2">
        <v>38.6</v>
      </c>
      <c r="L6326" s="2">
        <v>-44.98</v>
      </c>
      <c r="M6326" s="2">
        <v>63.6</v>
      </c>
      <c r="N6326" s="2">
        <v>-44.98</v>
      </c>
      <c r="O6326" s="2">
        <v>-44.98</v>
      </c>
      <c r="P6326" s="2">
        <v>32.141399138516803</v>
      </c>
    </row>
    <row r="6327" spans="1:16" x14ac:dyDescent="0.35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0</v>
      </c>
      <c r="H6327">
        <v>26.81</v>
      </c>
      <c r="I6327" s="2">
        <v>-150</v>
      </c>
      <c r="J6327" s="2">
        <v>-43.4</v>
      </c>
      <c r="K6327" s="2">
        <v>38.6</v>
      </c>
      <c r="L6327" s="2">
        <v>-43.4</v>
      </c>
      <c r="M6327" s="2">
        <v>63.6</v>
      </c>
      <c r="N6327" s="2">
        <v>-43.4</v>
      </c>
      <c r="O6327" s="2">
        <v>-43.4</v>
      </c>
      <c r="P6327" s="2">
        <v>35.712665709463103</v>
      </c>
    </row>
    <row r="6328" spans="1:16" x14ac:dyDescent="0.35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0</v>
      </c>
      <c r="H6328">
        <v>26.81</v>
      </c>
      <c r="I6328" s="2">
        <v>-150</v>
      </c>
      <c r="J6328" s="2">
        <v>-36.5</v>
      </c>
      <c r="K6328" s="2">
        <v>38.6</v>
      </c>
      <c r="L6328" s="2">
        <v>-36.5</v>
      </c>
      <c r="M6328" s="2">
        <v>63.6</v>
      </c>
      <c r="N6328" s="2">
        <v>-36.5</v>
      </c>
      <c r="O6328" s="2">
        <v>-36.5</v>
      </c>
      <c r="P6328" s="2">
        <v>33.9270324239899</v>
      </c>
    </row>
    <row r="6329" spans="1:16" x14ac:dyDescent="0.35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0</v>
      </c>
      <c r="H6329">
        <v>26.81</v>
      </c>
      <c r="I6329" s="2">
        <v>-150</v>
      </c>
      <c r="J6329" s="2">
        <v>-33.25</v>
      </c>
      <c r="K6329" s="2">
        <v>38.6</v>
      </c>
      <c r="L6329" s="2">
        <v>-33.25</v>
      </c>
      <c r="M6329" s="2">
        <v>63.6</v>
      </c>
      <c r="N6329" s="2">
        <v>-31.49</v>
      </c>
      <c r="O6329" s="2">
        <v>-31.49</v>
      </c>
      <c r="P6329" s="2">
        <v>32.141399138516803</v>
      </c>
    </row>
    <row r="6330" spans="1:16" x14ac:dyDescent="0.35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0</v>
      </c>
      <c r="H6330">
        <v>26.81</v>
      </c>
      <c r="I6330" s="2">
        <v>-150</v>
      </c>
      <c r="J6330" s="2">
        <v>-33.07</v>
      </c>
      <c r="K6330" s="2">
        <v>38.6</v>
      </c>
      <c r="L6330" s="2">
        <v>-33.07</v>
      </c>
      <c r="M6330" s="2">
        <v>63.6</v>
      </c>
      <c r="N6330" s="2">
        <v>-29.86</v>
      </c>
      <c r="O6330" s="2">
        <v>-29.86</v>
      </c>
      <c r="P6330" s="2">
        <v>30.3557658530436</v>
      </c>
    </row>
    <row r="6331" spans="1:16" x14ac:dyDescent="0.35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0</v>
      </c>
      <c r="H6331">
        <v>26.81</v>
      </c>
      <c r="I6331" s="2">
        <v>-150</v>
      </c>
      <c r="J6331" s="2">
        <v>-32.97</v>
      </c>
      <c r="K6331" s="2">
        <v>38.6</v>
      </c>
      <c r="L6331" s="2">
        <v>-32.97</v>
      </c>
      <c r="M6331" s="2">
        <v>63.6</v>
      </c>
      <c r="N6331" s="2">
        <v>-28.27</v>
      </c>
      <c r="O6331" s="2">
        <v>-28.27</v>
      </c>
      <c r="P6331" s="2">
        <v>28.5701325675705</v>
      </c>
    </row>
    <row r="6332" spans="1:16" x14ac:dyDescent="0.35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0</v>
      </c>
      <c r="H6332">
        <v>26.81</v>
      </c>
      <c r="I6332" s="2">
        <v>-150</v>
      </c>
      <c r="J6332" s="2">
        <v>-32.54</v>
      </c>
      <c r="K6332" s="2">
        <v>38.6</v>
      </c>
      <c r="L6332" s="2">
        <v>-32.54</v>
      </c>
      <c r="M6332" s="2">
        <v>63.6</v>
      </c>
      <c r="N6332" s="2">
        <v>-27.25</v>
      </c>
      <c r="O6332" s="2">
        <v>-27.25</v>
      </c>
      <c r="P6332" s="2">
        <v>28.5701325675705</v>
      </c>
    </row>
    <row r="6333" spans="1:16" x14ac:dyDescent="0.35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0</v>
      </c>
      <c r="H6333">
        <v>26.81</v>
      </c>
      <c r="I6333" s="2">
        <v>-150</v>
      </c>
      <c r="J6333" s="2">
        <v>-32.42</v>
      </c>
      <c r="K6333" s="2">
        <v>38.6</v>
      </c>
      <c r="L6333" s="2">
        <v>-32.42</v>
      </c>
      <c r="M6333" s="2">
        <v>63.6</v>
      </c>
      <c r="N6333" s="2">
        <v>-26.7</v>
      </c>
      <c r="O6333" s="2">
        <v>-26.7</v>
      </c>
      <c r="P6333" s="2">
        <v>28.5701325675705</v>
      </c>
    </row>
    <row r="6334" spans="1:16" x14ac:dyDescent="0.35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0</v>
      </c>
      <c r="H6334">
        <v>26.81</v>
      </c>
      <c r="I6334" s="2">
        <v>-150</v>
      </c>
      <c r="J6334" s="2">
        <v>-32.520000000000003</v>
      </c>
      <c r="K6334" s="2">
        <v>38.6</v>
      </c>
      <c r="L6334" s="2">
        <v>-32.520000000000003</v>
      </c>
      <c r="M6334" s="2">
        <v>63.6</v>
      </c>
      <c r="N6334" s="2">
        <v>-27.67</v>
      </c>
      <c r="O6334" s="2">
        <v>-27.67</v>
      </c>
      <c r="P6334" s="2">
        <v>30.3557658530436</v>
      </c>
    </row>
    <row r="6335" spans="1:16" x14ac:dyDescent="0.35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0</v>
      </c>
      <c r="H6335">
        <v>26.81</v>
      </c>
      <c r="I6335" s="2">
        <v>-150</v>
      </c>
      <c r="J6335" s="2">
        <v>-33.020000000000003</v>
      </c>
      <c r="K6335" s="2">
        <v>38.6</v>
      </c>
      <c r="L6335" s="2">
        <v>-33.020000000000003</v>
      </c>
      <c r="M6335" s="2">
        <v>63.6</v>
      </c>
      <c r="N6335" s="2">
        <v>-28</v>
      </c>
      <c r="O6335" s="2">
        <v>-28</v>
      </c>
      <c r="P6335" s="2">
        <v>32.141399138516803</v>
      </c>
    </row>
    <row r="6336" spans="1:16" x14ac:dyDescent="0.35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0</v>
      </c>
      <c r="H6336">
        <v>26.81</v>
      </c>
      <c r="I6336" s="2">
        <v>-150</v>
      </c>
      <c r="J6336" s="2">
        <v>-39.659999999999997</v>
      </c>
      <c r="K6336" s="2">
        <v>38.6</v>
      </c>
      <c r="L6336" s="2">
        <v>-39.659999999999997</v>
      </c>
      <c r="M6336" s="2">
        <v>63.6</v>
      </c>
      <c r="N6336" s="2">
        <v>-39.659999999999997</v>
      </c>
      <c r="O6336" s="2">
        <v>-39.659999999999997</v>
      </c>
      <c r="P6336" s="2">
        <v>35.712665709463103</v>
      </c>
    </row>
    <row r="6337" spans="1:16" x14ac:dyDescent="0.35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0</v>
      </c>
      <c r="H6337">
        <v>26.81</v>
      </c>
      <c r="I6337" s="2">
        <v>-150</v>
      </c>
      <c r="J6337" s="2">
        <v>-50</v>
      </c>
      <c r="K6337" s="2">
        <v>38.6</v>
      </c>
      <c r="L6337" s="2">
        <v>-50</v>
      </c>
      <c r="M6337" s="2">
        <v>63.6</v>
      </c>
      <c r="N6337" s="2">
        <v>-50</v>
      </c>
      <c r="O6337" s="2">
        <v>-50</v>
      </c>
      <c r="P6337" s="2">
        <v>39.283932280409402</v>
      </c>
    </row>
    <row r="6338" spans="1:16" x14ac:dyDescent="0.35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0</v>
      </c>
      <c r="H6338">
        <v>26.81</v>
      </c>
      <c r="I6338" s="2">
        <v>-150</v>
      </c>
      <c r="J6338" s="2">
        <v>-50</v>
      </c>
      <c r="K6338" s="2">
        <v>38.6</v>
      </c>
      <c r="L6338" s="2">
        <v>-50</v>
      </c>
      <c r="M6338" s="2">
        <v>63.6</v>
      </c>
      <c r="N6338" s="2">
        <v>-50</v>
      </c>
      <c r="O6338" s="2">
        <v>-50</v>
      </c>
      <c r="P6338" s="2">
        <v>41.069565565882598</v>
      </c>
    </row>
    <row r="6339" spans="1:16" x14ac:dyDescent="0.35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0</v>
      </c>
      <c r="H6339">
        <v>26.81</v>
      </c>
      <c r="I6339" s="2">
        <v>-150</v>
      </c>
      <c r="J6339" s="2">
        <v>-46.32</v>
      </c>
      <c r="K6339" s="2">
        <v>38.6</v>
      </c>
      <c r="L6339" s="2">
        <v>-46.32</v>
      </c>
      <c r="M6339" s="2">
        <v>63.6</v>
      </c>
      <c r="N6339" s="2">
        <v>-46.32</v>
      </c>
      <c r="O6339" s="2">
        <v>-46.32</v>
      </c>
      <c r="P6339" s="2">
        <v>39.283932280409402</v>
      </c>
    </row>
    <row r="6340" spans="1:16" x14ac:dyDescent="0.35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0</v>
      </c>
      <c r="H6340">
        <v>26.81</v>
      </c>
      <c r="I6340" s="2">
        <v>-150</v>
      </c>
      <c r="J6340" s="2">
        <v>-34.93</v>
      </c>
      <c r="K6340" s="2">
        <v>38.6</v>
      </c>
      <c r="L6340" s="2">
        <v>-34.93</v>
      </c>
      <c r="M6340" s="2">
        <v>63.6</v>
      </c>
      <c r="N6340" s="2">
        <v>-34.93</v>
      </c>
      <c r="O6340" s="2">
        <v>-34.93</v>
      </c>
      <c r="P6340" s="2">
        <v>35.712665709463103</v>
      </c>
    </row>
    <row r="6341" spans="1:16" x14ac:dyDescent="0.35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0</v>
      </c>
      <c r="H6341">
        <v>26.81</v>
      </c>
      <c r="I6341" s="2">
        <v>-150</v>
      </c>
      <c r="J6341" s="2">
        <v>-33.1</v>
      </c>
      <c r="K6341" s="2">
        <v>38.6</v>
      </c>
      <c r="L6341" s="2">
        <v>-33.1</v>
      </c>
      <c r="M6341" s="2">
        <v>63.6</v>
      </c>
      <c r="N6341" s="2">
        <v>-33.1</v>
      </c>
      <c r="O6341" s="2">
        <v>-33.1</v>
      </c>
      <c r="P6341" s="2">
        <v>32.141399138516803</v>
      </c>
    </row>
    <row r="6342" spans="1:16" x14ac:dyDescent="0.35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0</v>
      </c>
      <c r="H6342">
        <v>26.81</v>
      </c>
      <c r="I6342" s="2">
        <v>-150</v>
      </c>
      <c r="J6342" s="2">
        <v>-30.56</v>
      </c>
      <c r="K6342" s="2">
        <v>38.6</v>
      </c>
      <c r="L6342" s="2">
        <v>-30.56</v>
      </c>
      <c r="M6342" s="2">
        <v>63.6</v>
      </c>
      <c r="N6342" s="2">
        <v>-30.56</v>
      </c>
      <c r="O6342" s="2">
        <v>-30.56</v>
      </c>
      <c r="P6342" s="2">
        <v>28.5701325675705</v>
      </c>
    </row>
    <row r="6343" spans="1:16" x14ac:dyDescent="0.35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0</v>
      </c>
      <c r="H6343">
        <v>26.81</v>
      </c>
      <c r="I6343" s="2">
        <v>-150</v>
      </c>
      <c r="J6343" s="2">
        <v>-30.38</v>
      </c>
      <c r="K6343" s="2">
        <v>38.6</v>
      </c>
      <c r="L6343" s="2">
        <v>-30.38</v>
      </c>
      <c r="M6343" s="2">
        <v>63.6</v>
      </c>
      <c r="N6343" s="2">
        <v>-27.62</v>
      </c>
      <c r="O6343" s="2">
        <v>-27.62</v>
      </c>
      <c r="P6343" s="2">
        <v>24.998865996624101</v>
      </c>
    </row>
    <row r="6344" spans="1:16" x14ac:dyDescent="0.35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0</v>
      </c>
      <c r="H6344">
        <v>26.81</v>
      </c>
      <c r="I6344" s="2">
        <v>-150</v>
      </c>
      <c r="J6344" s="2">
        <v>-29.38</v>
      </c>
      <c r="K6344" s="2">
        <v>38.6</v>
      </c>
      <c r="L6344" s="2">
        <v>-29.38</v>
      </c>
      <c r="M6344" s="2">
        <v>63.6</v>
      </c>
      <c r="N6344" s="2">
        <v>-28.14</v>
      </c>
      <c r="O6344" s="2">
        <v>-28.14</v>
      </c>
      <c r="P6344" s="2">
        <v>21.7840989475059</v>
      </c>
    </row>
    <row r="6345" spans="1:16" x14ac:dyDescent="0.35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0</v>
      </c>
      <c r="H6345">
        <v>26.81</v>
      </c>
      <c r="I6345" s="2">
        <v>-150</v>
      </c>
      <c r="J6345" s="2">
        <v>-29.16</v>
      </c>
      <c r="K6345" s="2">
        <v>38.6</v>
      </c>
      <c r="L6345" s="2">
        <v>-29.16</v>
      </c>
      <c r="M6345" s="2">
        <v>63.6</v>
      </c>
      <c r="N6345" s="2">
        <v>-28.36</v>
      </c>
      <c r="O6345" s="2">
        <v>-28.36</v>
      </c>
      <c r="P6345" s="2">
        <v>19.968757368547099</v>
      </c>
    </row>
    <row r="6346" spans="1:16" x14ac:dyDescent="0.35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0</v>
      </c>
      <c r="H6346">
        <v>26.81</v>
      </c>
      <c r="I6346" s="2">
        <v>-150</v>
      </c>
      <c r="J6346" s="2">
        <v>-29.24</v>
      </c>
      <c r="K6346" s="2">
        <v>38.6</v>
      </c>
      <c r="L6346" s="2">
        <v>-29.24</v>
      </c>
      <c r="M6346" s="2">
        <v>63.6</v>
      </c>
      <c r="N6346" s="2">
        <v>-28.54</v>
      </c>
      <c r="O6346" s="2">
        <v>-28.54</v>
      </c>
      <c r="P6346" s="2">
        <v>18.153415789588198</v>
      </c>
    </row>
    <row r="6347" spans="1:16" x14ac:dyDescent="0.35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0</v>
      </c>
      <c r="H6347">
        <v>26.81</v>
      </c>
      <c r="I6347" s="2">
        <v>-150</v>
      </c>
      <c r="J6347" s="2">
        <v>-29.87</v>
      </c>
      <c r="K6347" s="2">
        <v>38.6</v>
      </c>
      <c r="L6347" s="2">
        <v>-29.87</v>
      </c>
      <c r="M6347" s="2">
        <v>63.6</v>
      </c>
      <c r="N6347" s="2">
        <v>-29.87</v>
      </c>
      <c r="O6347" s="2">
        <v>-29.87</v>
      </c>
      <c r="P6347" s="2">
        <v>18.153415789588198</v>
      </c>
    </row>
    <row r="6348" spans="1:16" x14ac:dyDescent="0.35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0</v>
      </c>
      <c r="H6348">
        <v>26.81</v>
      </c>
      <c r="I6348" s="2">
        <v>-150</v>
      </c>
      <c r="J6348" s="2">
        <v>-29.72</v>
      </c>
      <c r="K6348" s="2">
        <v>38.6</v>
      </c>
      <c r="L6348" s="2">
        <v>-29.72</v>
      </c>
      <c r="M6348" s="2">
        <v>63.6</v>
      </c>
      <c r="N6348" s="2">
        <v>-27.3</v>
      </c>
      <c r="O6348" s="2">
        <v>-27.3</v>
      </c>
      <c r="P6348" s="2">
        <v>19.968757368547099</v>
      </c>
    </row>
    <row r="6349" spans="1:16" x14ac:dyDescent="0.35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0</v>
      </c>
      <c r="H6349">
        <v>26.81</v>
      </c>
      <c r="I6349" s="2">
        <v>-150</v>
      </c>
      <c r="J6349" s="2">
        <v>-29.42</v>
      </c>
      <c r="K6349" s="2">
        <v>38.6</v>
      </c>
      <c r="L6349" s="2">
        <v>-29.42</v>
      </c>
      <c r="M6349" s="2">
        <v>63.6</v>
      </c>
      <c r="N6349" s="2">
        <v>-26.6</v>
      </c>
      <c r="O6349" s="2">
        <v>-26.6</v>
      </c>
      <c r="P6349" s="2">
        <v>25.414782105423502</v>
      </c>
    </row>
    <row r="6350" spans="1:16" x14ac:dyDescent="0.35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0</v>
      </c>
      <c r="H6350">
        <v>26.81</v>
      </c>
      <c r="I6350" s="2">
        <v>-150</v>
      </c>
      <c r="J6350" s="2">
        <v>-30.86</v>
      </c>
      <c r="K6350" s="2">
        <v>38.6</v>
      </c>
      <c r="L6350" s="2">
        <v>-30.86</v>
      </c>
      <c r="M6350" s="2">
        <v>63.6</v>
      </c>
      <c r="N6350" s="2">
        <v>-26.88</v>
      </c>
      <c r="O6350" s="2">
        <v>-26.88</v>
      </c>
      <c r="P6350" s="2">
        <v>32.676148421258802</v>
      </c>
    </row>
    <row r="6351" spans="1:16" x14ac:dyDescent="0.35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0</v>
      </c>
      <c r="H6351">
        <v>26.81</v>
      </c>
      <c r="I6351" s="2">
        <v>-150</v>
      </c>
      <c r="J6351" s="2">
        <v>-33.29</v>
      </c>
      <c r="K6351" s="2">
        <v>38.6</v>
      </c>
      <c r="L6351" s="2">
        <v>-33.29</v>
      </c>
      <c r="M6351" s="2">
        <v>63.6</v>
      </c>
      <c r="N6351" s="2">
        <v>-26</v>
      </c>
      <c r="O6351" s="2">
        <v>-26</v>
      </c>
      <c r="P6351" s="2">
        <v>36.306831579176503</v>
      </c>
    </row>
    <row r="6352" spans="1:16" x14ac:dyDescent="0.35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0</v>
      </c>
      <c r="H6352">
        <v>26.81</v>
      </c>
      <c r="I6352" s="2">
        <v>-150</v>
      </c>
      <c r="J6352" s="2">
        <v>-34.47</v>
      </c>
      <c r="K6352" s="2">
        <v>38.6</v>
      </c>
      <c r="L6352" s="2">
        <v>-34.47</v>
      </c>
      <c r="M6352" s="2">
        <v>63.6</v>
      </c>
      <c r="N6352" s="2">
        <v>-25.33</v>
      </c>
      <c r="O6352" s="2">
        <v>-25.33</v>
      </c>
      <c r="P6352" s="2">
        <v>34.491490000217702</v>
      </c>
    </row>
    <row r="6353" spans="1:16" x14ac:dyDescent="0.35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0</v>
      </c>
      <c r="H6353">
        <v>26.81</v>
      </c>
      <c r="I6353" s="2">
        <v>-150</v>
      </c>
      <c r="J6353" s="2">
        <v>-34.92</v>
      </c>
      <c r="K6353" s="2">
        <v>38.6</v>
      </c>
      <c r="L6353" s="2">
        <v>-34.92</v>
      </c>
      <c r="M6353" s="2">
        <v>63.6</v>
      </c>
      <c r="N6353" s="2">
        <v>-26.24</v>
      </c>
      <c r="O6353" s="2">
        <v>-26.24</v>
      </c>
      <c r="P6353" s="2">
        <v>32.676148421258802</v>
      </c>
    </row>
    <row r="6354" spans="1:16" x14ac:dyDescent="0.35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0</v>
      </c>
      <c r="H6354">
        <v>26.81</v>
      </c>
      <c r="I6354" s="2">
        <v>-150</v>
      </c>
      <c r="J6354" s="2">
        <v>-34.99</v>
      </c>
      <c r="K6354" s="2">
        <v>38.6</v>
      </c>
      <c r="L6354" s="2">
        <v>-34.99</v>
      </c>
      <c r="M6354" s="2">
        <v>63.6</v>
      </c>
      <c r="N6354" s="2">
        <v>-26.91</v>
      </c>
      <c r="O6354" s="2">
        <v>-26.91</v>
      </c>
      <c r="P6354" s="2">
        <v>30.860806842300001</v>
      </c>
    </row>
    <row r="6355" spans="1:16" x14ac:dyDescent="0.35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0</v>
      </c>
      <c r="H6355">
        <v>26.81</v>
      </c>
      <c r="I6355" s="2">
        <v>-150</v>
      </c>
      <c r="J6355" s="2">
        <v>-34.67</v>
      </c>
      <c r="K6355" s="2">
        <v>38.6</v>
      </c>
      <c r="L6355" s="2">
        <v>-34.67</v>
      </c>
      <c r="M6355" s="2">
        <v>63.6</v>
      </c>
      <c r="N6355" s="2">
        <v>-26.58</v>
      </c>
      <c r="O6355" s="2">
        <v>-26.58</v>
      </c>
      <c r="P6355" s="2">
        <v>29.0454652633412</v>
      </c>
    </row>
    <row r="6356" spans="1:16" x14ac:dyDescent="0.35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0</v>
      </c>
      <c r="H6356">
        <v>26.81</v>
      </c>
      <c r="I6356" s="2">
        <v>-150</v>
      </c>
      <c r="J6356" s="2">
        <v>-34.39</v>
      </c>
      <c r="K6356" s="2">
        <v>38.6</v>
      </c>
      <c r="L6356" s="2">
        <v>-34.39</v>
      </c>
      <c r="M6356" s="2">
        <v>63.6</v>
      </c>
      <c r="N6356" s="2">
        <v>-24.9</v>
      </c>
      <c r="O6356" s="2">
        <v>-24.9</v>
      </c>
      <c r="P6356" s="2">
        <v>29.0454652633412</v>
      </c>
    </row>
    <row r="6357" spans="1:16" x14ac:dyDescent="0.35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0</v>
      </c>
      <c r="H6357">
        <v>26.81</v>
      </c>
      <c r="I6357" s="2">
        <v>-150</v>
      </c>
      <c r="J6357" s="2">
        <v>-34.19</v>
      </c>
      <c r="K6357" s="2">
        <v>38.6</v>
      </c>
      <c r="L6357" s="2">
        <v>-34.19</v>
      </c>
      <c r="M6357" s="2">
        <v>63.6</v>
      </c>
      <c r="N6357" s="2">
        <v>-25.05</v>
      </c>
      <c r="O6357" s="2">
        <v>-25.05</v>
      </c>
      <c r="P6357" s="2">
        <v>29.0454652633412</v>
      </c>
    </row>
    <row r="6358" spans="1:16" x14ac:dyDescent="0.35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0</v>
      </c>
      <c r="H6358">
        <v>26.81</v>
      </c>
      <c r="I6358" s="2">
        <v>-150</v>
      </c>
      <c r="J6358" s="2">
        <v>-34.159999999999997</v>
      </c>
      <c r="K6358" s="2">
        <v>38.6</v>
      </c>
      <c r="L6358" s="2">
        <v>-34.159999999999997</v>
      </c>
      <c r="M6358" s="2">
        <v>63.6</v>
      </c>
      <c r="N6358" s="2">
        <v>-26.49</v>
      </c>
      <c r="O6358" s="2">
        <v>-26.49</v>
      </c>
      <c r="P6358" s="2">
        <v>30.860806842300001</v>
      </c>
    </row>
    <row r="6359" spans="1:16" x14ac:dyDescent="0.35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0</v>
      </c>
      <c r="H6359">
        <v>26.81</v>
      </c>
      <c r="I6359" s="2">
        <v>-150</v>
      </c>
      <c r="J6359" s="2">
        <v>-34.28</v>
      </c>
      <c r="K6359" s="2">
        <v>38.6</v>
      </c>
      <c r="L6359" s="2">
        <v>-34.28</v>
      </c>
      <c r="M6359" s="2">
        <v>63.6</v>
      </c>
      <c r="N6359" s="2">
        <v>-27.27</v>
      </c>
      <c r="O6359" s="2">
        <v>-27.27</v>
      </c>
      <c r="P6359" s="2">
        <v>32.676148421258802</v>
      </c>
    </row>
    <row r="6360" spans="1:16" x14ac:dyDescent="0.35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0</v>
      </c>
      <c r="H6360">
        <v>26.81</v>
      </c>
      <c r="I6360" s="2">
        <v>-150</v>
      </c>
      <c r="J6360" s="2">
        <v>-34.99</v>
      </c>
      <c r="K6360" s="2">
        <v>38.6</v>
      </c>
      <c r="L6360" s="2">
        <v>-34.99</v>
      </c>
      <c r="M6360" s="2">
        <v>63.6</v>
      </c>
      <c r="N6360" s="2">
        <v>-34.99</v>
      </c>
      <c r="O6360" s="2">
        <v>-34.99</v>
      </c>
      <c r="P6360" s="2">
        <v>36.306831579176503</v>
      </c>
    </row>
    <row r="6361" spans="1:16" x14ac:dyDescent="0.35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0</v>
      </c>
      <c r="H6361">
        <v>26.81</v>
      </c>
      <c r="I6361" s="2">
        <v>-150</v>
      </c>
      <c r="J6361" s="2">
        <v>-39.01</v>
      </c>
      <c r="K6361" s="2">
        <v>38.6</v>
      </c>
      <c r="L6361" s="2">
        <v>-39.01</v>
      </c>
      <c r="M6361" s="2">
        <v>63.6</v>
      </c>
      <c r="N6361" s="2">
        <v>-39.01</v>
      </c>
      <c r="O6361" s="2">
        <v>-39.01</v>
      </c>
      <c r="P6361" s="2">
        <v>39.937514737094197</v>
      </c>
    </row>
    <row r="6362" spans="1:16" x14ac:dyDescent="0.35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0</v>
      </c>
      <c r="H6362">
        <v>26.81</v>
      </c>
      <c r="I6362" s="2">
        <v>-150</v>
      </c>
      <c r="J6362" s="2">
        <v>-40.97</v>
      </c>
      <c r="K6362" s="2">
        <v>38.6</v>
      </c>
      <c r="L6362" s="2">
        <v>-40.97</v>
      </c>
      <c r="M6362" s="2">
        <v>63.6</v>
      </c>
      <c r="N6362" s="2">
        <v>-40.97</v>
      </c>
      <c r="O6362" s="2">
        <v>-40.97</v>
      </c>
      <c r="P6362" s="2">
        <v>41.752856316052998</v>
      </c>
    </row>
    <row r="6363" spans="1:16" x14ac:dyDescent="0.35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0</v>
      </c>
      <c r="H6363">
        <v>26.81</v>
      </c>
      <c r="I6363" s="2">
        <v>-150</v>
      </c>
      <c r="J6363" s="2">
        <v>-38.5</v>
      </c>
      <c r="K6363" s="2">
        <v>38.6</v>
      </c>
      <c r="L6363" s="2">
        <v>-38.5</v>
      </c>
      <c r="M6363" s="2">
        <v>63.6</v>
      </c>
      <c r="N6363" s="2">
        <v>-38.5</v>
      </c>
      <c r="O6363" s="2">
        <v>-38.5</v>
      </c>
      <c r="P6363" s="2">
        <v>39.937514737094197</v>
      </c>
    </row>
    <row r="6364" spans="1:16" x14ac:dyDescent="0.35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0</v>
      </c>
      <c r="H6364">
        <v>26.81</v>
      </c>
      <c r="I6364" s="2">
        <v>-150</v>
      </c>
      <c r="J6364" s="2">
        <v>-34.44</v>
      </c>
      <c r="K6364" s="2">
        <v>38.6</v>
      </c>
      <c r="L6364" s="2">
        <v>-34.44</v>
      </c>
      <c r="M6364" s="2">
        <v>63.6</v>
      </c>
      <c r="N6364" s="2">
        <v>-34.44</v>
      </c>
      <c r="O6364" s="2">
        <v>-34.44</v>
      </c>
      <c r="P6364" s="2">
        <v>36.306831579176503</v>
      </c>
    </row>
    <row r="6365" spans="1:16" x14ac:dyDescent="0.35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0</v>
      </c>
      <c r="H6365">
        <v>26.81</v>
      </c>
      <c r="I6365" s="2">
        <v>-150</v>
      </c>
      <c r="J6365" s="2">
        <v>-33.4</v>
      </c>
      <c r="K6365" s="2">
        <v>38.6</v>
      </c>
      <c r="L6365" s="2">
        <v>-33.4</v>
      </c>
      <c r="M6365" s="2">
        <v>63.6</v>
      </c>
      <c r="N6365" s="2">
        <v>-33.4</v>
      </c>
      <c r="O6365" s="2">
        <v>-33.4</v>
      </c>
      <c r="P6365" s="2">
        <v>32.676148421258802</v>
      </c>
    </row>
    <row r="6366" spans="1:16" x14ac:dyDescent="0.35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0</v>
      </c>
      <c r="H6366">
        <v>26.81</v>
      </c>
      <c r="I6366" s="2">
        <v>-150</v>
      </c>
      <c r="J6366" s="2">
        <v>-31.99</v>
      </c>
      <c r="K6366" s="2">
        <v>38.6</v>
      </c>
      <c r="L6366" s="2">
        <v>-31.99</v>
      </c>
      <c r="M6366" s="2">
        <v>63.6</v>
      </c>
      <c r="N6366" s="2">
        <v>-31.99</v>
      </c>
      <c r="O6366" s="2">
        <v>-31.99</v>
      </c>
      <c r="P6366" s="2">
        <v>29.0454652633412</v>
      </c>
    </row>
    <row r="6367" spans="1:16" x14ac:dyDescent="0.35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0</v>
      </c>
      <c r="H6367">
        <v>26.81</v>
      </c>
      <c r="I6367" s="2">
        <v>-150</v>
      </c>
      <c r="J6367" s="2">
        <v>-27.66</v>
      </c>
      <c r="K6367" s="2">
        <v>38.6</v>
      </c>
      <c r="L6367" s="2">
        <v>-27.66</v>
      </c>
      <c r="M6367" s="2">
        <v>63.6</v>
      </c>
      <c r="N6367" s="2">
        <v>-27.66</v>
      </c>
      <c r="O6367" s="2">
        <v>-27.66</v>
      </c>
      <c r="P6367" s="2">
        <v>25.414782105423502</v>
      </c>
    </row>
    <row r="6368" spans="1:16" x14ac:dyDescent="0.35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0</v>
      </c>
      <c r="H6368">
        <v>26.81</v>
      </c>
      <c r="I6368" s="2">
        <v>-150</v>
      </c>
      <c r="J6368" s="2">
        <v>-27.2</v>
      </c>
      <c r="K6368" s="2">
        <v>38.6</v>
      </c>
      <c r="L6368" s="2">
        <v>-27.2</v>
      </c>
      <c r="M6368" s="2">
        <v>63.6</v>
      </c>
      <c r="N6368" s="2">
        <v>-27.2</v>
      </c>
      <c r="O6368" s="2">
        <v>-27.2</v>
      </c>
      <c r="P6368" s="2">
        <v>22.140598469333899</v>
      </c>
    </row>
    <row r="6369" spans="1:16" x14ac:dyDescent="0.35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0</v>
      </c>
      <c r="H6369">
        <v>26.81</v>
      </c>
      <c r="I6369" s="2">
        <v>-150</v>
      </c>
      <c r="J6369" s="2">
        <v>-27.38</v>
      </c>
      <c r="K6369" s="2">
        <v>38.6</v>
      </c>
      <c r="L6369" s="2">
        <v>-27.38</v>
      </c>
      <c r="M6369" s="2">
        <v>63.6</v>
      </c>
      <c r="N6369" s="2">
        <v>-27.38</v>
      </c>
      <c r="O6369" s="2">
        <v>-27.38</v>
      </c>
      <c r="P6369" s="2">
        <v>20.2955485968894</v>
      </c>
    </row>
    <row r="6370" spans="1:16" x14ac:dyDescent="0.35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0</v>
      </c>
      <c r="H6370">
        <v>26.81</v>
      </c>
      <c r="I6370" s="2">
        <v>-150</v>
      </c>
      <c r="J6370" s="2">
        <v>-27.31</v>
      </c>
      <c r="K6370" s="2">
        <v>38.6</v>
      </c>
      <c r="L6370" s="2">
        <v>-27.31</v>
      </c>
      <c r="M6370" s="2">
        <v>63.6</v>
      </c>
      <c r="N6370" s="2">
        <v>-27.62</v>
      </c>
      <c r="O6370" s="2">
        <v>-27.62</v>
      </c>
      <c r="P6370" s="2">
        <v>18.450498724444898</v>
      </c>
    </row>
    <row r="6371" spans="1:16" x14ac:dyDescent="0.35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0</v>
      </c>
      <c r="H6371">
        <v>26.81</v>
      </c>
      <c r="I6371" s="2">
        <v>-150</v>
      </c>
      <c r="J6371" s="2">
        <v>-27.55</v>
      </c>
      <c r="K6371" s="2">
        <v>38.6</v>
      </c>
      <c r="L6371" s="2">
        <v>-27.55</v>
      </c>
      <c r="M6371" s="2">
        <v>63.6</v>
      </c>
      <c r="N6371" s="2">
        <v>-27.24</v>
      </c>
      <c r="O6371" s="2">
        <v>-27.24</v>
      </c>
      <c r="P6371" s="2">
        <v>18.450498724444898</v>
      </c>
    </row>
    <row r="6372" spans="1:16" x14ac:dyDescent="0.35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0</v>
      </c>
      <c r="H6372">
        <v>26.81</v>
      </c>
      <c r="I6372" s="2">
        <v>-150</v>
      </c>
      <c r="J6372" s="2">
        <v>-32.08</v>
      </c>
      <c r="K6372" s="2">
        <v>38.6</v>
      </c>
      <c r="L6372" s="2">
        <v>-32.08</v>
      </c>
      <c r="M6372" s="2">
        <v>63.6</v>
      </c>
      <c r="N6372" s="2">
        <v>-31.31</v>
      </c>
      <c r="O6372" s="2">
        <v>-31.31</v>
      </c>
      <c r="P6372" s="2">
        <v>20.2955485968894</v>
      </c>
    </row>
    <row r="6373" spans="1:16" x14ac:dyDescent="0.35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0</v>
      </c>
      <c r="H6373">
        <v>26.81</v>
      </c>
      <c r="I6373" s="2">
        <v>-150</v>
      </c>
      <c r="J6373" s="2">
        <v>-38.369999999999997</v>
      </c>
      <c r="K6373" s="2">
        <v>38.6</v>
      </c>
      <c r="L6373" s="2">
        <v>-38.369999999999997</v>
      </c>
      <c r="M6373" s="2">
        <v>63.6</v>
      </c>
      <c r="N6373" s="2">
        <v>-39.14</v>
      </c>
      <c r="O6373" s="2">
        <v>-39.14</v>
      </c>
      <c r="P6373" s="2">
        <v>25.830698214222899</v>
      </c>
    </row>
    <row r="6374" spans="1:16" x14ac:dyDescent="0.35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0</v>
      </c>
      <c r="H6374">
        <v>26.81</v>
      </c>
      <c r="I6374" s="2">
        <v>-150</v>
      </c>
      <c r="J6374" s="2">
        <v>-48.99</v>
      </c>
      <c r="K6374" s="2">
        <v>38.6</v>
      </c>
      <c r="L6374" s="2">
        <v>-48.99</v>
      </c>
      <c r="M6374" s="2">
        <v>63.6</v>
      </c>
      <c r="N6374" s="2">
        <v>-48.99</v>
      </c>
      <c r="O6374" s="2">
        <v>-48.99</v>
      </c>
      <c r="P6374" s="2">
        <v>33.210897704000899</v>
      </c>
    </row>
    <row r="6375" spans="1:16" x14ac:dyDescent="0.35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0</v>
      </c>
      <c r="H6375">
        <v>26.81</v>
      </c>
      <c r="I6375" s="2">
        <v>-150</v>
      </c>
      <c r="J6375" s="2">
        <v>-50</v>
      </c>
      <c r="K6375" s="2">
        <v>38.6</v>
      </c>
      <c r="L6375" s="2">
        <v>-50</v>
      </c>
      <c r="M6375" s="2">
        <v>63.6</v>
      </c>
      <c r="N6375" s="2">
        <v>-50</v>
      </c>
      <c r="O6375" s="2">
        <v>-50</v>
      </c>
      <c r="P6375" s="2">
        <v>36.900997448889903</v>
      </c>
    </row>
    <row r="6376" spans="1:16" x14ac:dyDescent="0.35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0</v>
      </c>
      <c r="H6376">
        <v>26.81</v>
      </c>
      <c r="I6376" s="2">
        <v>-150</v>
      </c>
      <c r="J6376" s="2">
        <v>-49.84</v>
      </c>
      <c r="K6376" s="2">
        <v>38.6</v>
      </c>
      <c r="L6376" s="2">
        <v>-49.84</v>
      </c>
      <c r="M6376" s="2">
        <v>63.6</v>
      </c>
      <c r="N6376" s="2">
        <v>-49.98</v>
      </c>
      <c r="O6376" s="2">
        <v>-49.98</v>
      </c>
      <c r="P6376" s="2">
        <v>35.055947576445398</v>
      </c>
    </row>
    <row r="6377" spans="1:16" x14ac:dyDescent="0.35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0</v>
      </c>
      <c r="H6377">
        <v>26.81</v>
      </c>
      <c r="I6377" s="2">
        <v>-150</v>
      </c>
      <c r="J6377" s="2">
        <v>-49.99</v>
      </c>
      <c r="K6377" s="2">
        <v>38.6</v>
      </c>
      <c r="L6377" s="2">
        <v>-49.99</v>
      </c>
      <c r="M6377" s="2">
        <v>63.6</v>
      </c>
      <c r="N6377" s="2">
        <v>-49.99</v>
      </c>
      <c r="O6377" s="2">
        <v>-49.99</v>
      </c>
      <c r="P6377" s="2">
        <v>33.210897704000899</v>
      </c>
    </row>
    <row r="6378" spans="1:16" x14ac:dyDescent="0.35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0</v>
      </c>
      <c r="H6378">
        <v>26.81</v>
      </c>
      <c r="I6378" s="2">
        <v>-150</v>
      </c>
      <c r="J6378" s="2">
        <v>-49.27</v>
      </c>
      <c r="K6378" s="2">
        <v>38.6</v>
      </c>
      <c r="L6378" s="2">
        <v>-49.27</v>
      </c>
      <c r="M6378" s="2">
        <v>63.6</v>
      </c>
      <c r="N6378" s="2">
        <v>-50.5</v>
      </c>
      <c r="O6378" s="2">
        <v>-50.5</v>
      </c>
      <c r="P6378" s="2">
        <v>31.365847831556401</v>
      </c>
    </row>
    <row r="6379" spans="1:16" x14ac:dyDescent="0.35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0</v>
      </c>
      <c r="H6379">
        <v>26.81</v>
      </c>
      <c r="I6379" s="2">
        <v>-150</v>
      </c>
      <c r="J6379" s="2">
        <v>-45.48</v>
      </c>
      <c r="K6379" s="2">
        <v>38.6</v>
      </c>
      <c r="L6379" s="2">
        <v>-45.48</v>
      </c>
      <c r="M6379" s="2">
        <v>63.6</v>
      </c>
      <c r="N6379" s="2">
        <v>-48.76</v>
      </c>
      <c r="O6379" s="2">
        <v>-48.76</v>
      </c>
      <c r="P6379" s="2">
        <v>29.520797959111899</v>
      </c>
    </row>
    <row r="6380" spans="1:16" x14ac:dyDescent="0.35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0</v>
      </c>
      <c r="H6380">
        <v>26.81</v>
      </c>
      <c r="I6380" s="2">
        <v>-150</v>
      </c>
      <c r="J6380" s="2">
        <v>-43.37</v>
      </c>
      <c r="K6380" s="2">
        <v>38.6</v>
      </c>
      <c r="L6380" s="2">
        <v>-43.37</v>
      </c>
      <c r="M6380" s="2">
        <v>63.6</v>
      </c>
      <c r="N6380" s="2">
        <v>-48.27</v>
      </c>
      <c r="O6380" s="2">
        <v>-48.27</v>
      </c>
      <c r="P6380" s="2">
        <v>29.520797959111899</v>
      </c>
    </row>
    <row r="6381" spans="1:16" x14ac:dyDescent="0.35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0</v>
      </c>
      <c r="H6381">
        <v>26.81</v>
      </c>
      <c r="I6381" s="2">
        <v>-150</v>
      </c>
      <c r="J6381" s="2">
        <v>-40.130000000000003</v>
      </c>
      <c r="K6381" s="2">
        <v>38.6</v>
      </c>
      <c r="L6381" s="2">
        <v>-40.130000000000003</v>
      </c>
      <c r="M6381" s="2">
        <v>63.6</v>
      </c>
      <c r="N6381" s="2">
        <v>-47.27</v>
      </c>
      <c r="O6381" s="2">
        <v>-47.27</v>
      </c>
      <c r="P6381" s="2">
        <v>29.520797959111899</v>
      </c>
    </row>
    <row r="6382" spans="1:16" x14ac:dyDescent="0.35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0</v>
      </c>
      <c r="H6382">
        <v>26.81</v>
      </c>
      <c r="I6382" s="2">
        <v>-150</v>
      </c>
      <c r="J6382" s="2">
        <v>-40.590000000000003</v>
      </c>
      <c r="K6382" s="2">
        <v>38.6</v>
      </c>
      <c r="L6382" s="2">
        <v>-40.590000000000003</v>
      </c>
      <c r="M6382" s="2">
        <v>63.6</v>
      </c>
      <c r="N6382" s="2">
        <v>-48.36</v>
      </c>
      <c r="O6382" s="2">
        <v>-48.36</v>
      </c>
      <c r="P6382" s="2">
        <v>31.365847831556401</v>
      </c>
    </row>
    <row r="6383" spans="1:16" x14ac:dyDescent="0.35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0</v>
      </c>
      <c r="H6383">
        <v>26.81</v>
      </c>
      <c r="I6383" s="2">
        <v>-150</v>
      </c>
      <c r="J6383" s="2">
        <v>-41.7</v>
      </c>
      <c r="K6383" s="2">
        <v>38.6</v>
      </c>
      <c r="L6383" s="2">
        <v>-41.7</v>
      </c>
      <c r="M6383" s="2">
        <v>63.6</v>
      </c>
      <c r="N6383" s="2">
        <v>-53.92</v>
      </c>
      <c r="O6383" s="2">
        <v>-53.92</v>
      </c>
      <c r="P6383" s="2">
        <v>33.210897704000899</v>
      </c>
    </row>
    <row r="6384" spans="1:16" x14ac:dyDescent="0.35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0</v>
      </c>
      <c r="H6384">
        <v>26.81</v>
      </c>
      <c r="I6384" s="2">
        <v>-150</v>
      </c>
      <c r="J6384" s="2">
        <v>-53.97</v>
      </c>
      <c r="K6384" s="2">
        <v>38.6</v>
      </c>
      <c r="L6384" s="2">
        <v>-53.97</v>
      </c>
      <c r="M6384" s="2">
        <v>63.6</v>
      </c>
      <c r="N6384" s="2">
        <v>-53.97</v>
      </c>
      <c r="O6384" s="2">
        <v>-53.97</v>
      </c>
      <c r="P6384" s="2">
        <v>36.900997448889903</v>
      </c>
    </row>
    <row r="6385" spans="1:16" x14ac:dyDescent="0.35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0</v>
      </c>
      <c r="H6385">
        <v>26.81</v>
      </c>
      <c r="I6385" s="2">
        <v>-150</v>
      </c>
      <c r="J6385" s="2">
        <v>-55.58</v>
      </c>
      <c r="K6385" s="2">
        <v>38.6</v>
      </c>
      <c r="L6385" s="2">
        <v>-55.58</v>
      </c>
      <c r="M6385" s="2">
        <v>63.6</v>
      </c>
      <c r="N6385" s="2">
        <v>-55.58</v>
      </c>
      <c r="O6385" s="2">
        <v>-55.58</v>
      </c>
      <c r="P6385" s="2">
        <v>40.5910971937789</v>
      </c>
    </row>
    <row r="6386" spans="1:16" x14ac:dyDescent="0.35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0</v>
      </c>
      <c r="H6386">
        <v>26.81</v>
      </c>
      <c r="I6386" s="2">
        <v>-150</v>
      </c>
      <c r="J6386" s="2">
        <v>-64.98</v>
      </c>
      <c r="K6386" s="2">
        <v>38.6</v>
      </c>
      <c r="L6386" s="2">
        <v>-64.98</v>
      </c>
      <c r="M6386" s="2">
        <v>63.6</v>
      </c>
      <c r="N6386" s="2">
        <v>-64.98</v>
      </c>
      <c r="O6386" s="2">
        <v>-64.98</v>
      </c>
      <c r="P6386" s="2">
        <v>42.436147066223398</v>
      </c>
    </row>
    <row r="6387" spans="1:16" x14ac:dyDescent="0.35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0</v>
      </c>
      <c r="H6387">
        <v>26.81</v>
      </c>
      <c r="I6387" s="2">
        <v>-150</v>
      </c>
      <c r="J6387" s="2">
        <v>-53.1</v>
      </c>
      <c r="K6387" s="2">
        <v>38.6</v>
      </c>
      <c r="L6387" s="2">
        <v>-53.1</v>
      </c>
      <c r="M6387" s="2">
        <v>63.6</v>
      </c>
      <c r="N6387" s="2">
        <v>-53.1</v>
      </c>
      <c r="O6387" s="2">
        <v>-53.1</v>
      </c>
      <c r="P6387" s="2">
        <v>40.5910971937789</v>
      </c>
    </row>
    <row r="6388" spans="1:16" x14ac:dyDescent="0.35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0</v>
      </c>
      <c r="H6388">
        <v>26.81</v>
      </c>
      <c r="I6388" s="2">
        <v>-150</v>
      </c>
      <c r="J6388" s="2">
        <v>-49.21</v>
      </c>
      <c r="K6388" s="2">
        <v>38.6</v>
      </c>
      <c r="L6388" s="2">
        <v>-49.21</v>
      </c>
      <c r="M6388" s="2">
        <v>63.6</v>
      </c>
      <c r="N6388" s="2">
        <v>-49.21</v>
      </c>
      <c r="O6388" s="2">
        <v>-49.21</v>
      </c>
      <c r="P6388" s="2">
        <v>36.900997448889903</v>
      </c>
    </row>
    <row r="6389" spans="1:16" x14ac:dyDescent="0.35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0</v>
      </c>
      <c r="H6389">
        <v>26.81</v>
      </c>
      <c r="I6389" s="2">
        <v>-150</v>
      </c>
      <c r="J6389" s="2">
        <v>-42.85</v>
      </c>
      <c r="K6389" s="2">
        <v>38.6</v>
      </c>
      <c r="L6389" s="2">
        <v>-42.85</v>
      </c>
      <c r="M6389" s="2">
        <v>63.6</v>
      </c>
      <c r="N6389" s="2">
        <v>-42.85</v>
      </c>
      <c r="O6389" s="2">
        <v>-42.85</v>
      </c>
      <c r="P6389" s="2">
        <v>33.210897704000899</v>
      </c>
    </row>
    <row r="6390" spans="1:16" x14ac:dyDescent="0.35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0</v>
      </c>
      <c r="H6390">
        <v>26.81</v>
      </c>
      <c r="I6390" s="2">
        <v>-150</v>
      </c>
      <c r="J6390" s="2">
        <v>-35.79</v>
      </c>
      <c r="K6390" s="2">
        <v>38.6</v>
      </c>
      <c r="L6390" s="2">
        <v>-35.79</v>
      </c>
      <c r="M6390" s="2">
        <v>63.6</v>
      </c>
      <c r="N6390" s="2">
        <v>-35.79</v>
      </c>
      <c r="O6390" s="2">
        <v>-35.79</v>
      </c>
      <c r="P6390" s="2">
        <v>29.520797959111899</v>
      </c>
    </row>
    <row r="6391" spans="1:16" x14ac:dyDescent="0.35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0</v>
      </c>
      <c r="H6391">
        <v>26.81</v>
      </c>
      <c r="I6391" s="2">
        <v>-150</v>
      </c>
      <c r="J6391" s="2">
        <v>-36.35</v>
      </c>
      <c r="K6391" s="2">
        <v>38.6</v>
      </c>
      <c r="L6391" s="2">
        <v>-36.35</v>
      </c>
      <c r="M6391" s="2">
        <v>63.6</v>
      </c>
      <c r="N6391" s="2">
        <v>-36.35</v>
      </c>
      <c r="O6391" s="2">
        <v>-36.35</v>
      </c>
      <c r="P6391" s="2">
        <v>25.830698214222899</v>
      </c>
    </row>
    <row r="6392" spans="1:16" x14ac:dyDescent="0.35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0</v>
      </c>
      <c r="H6392">
        <v>26.81</v>
      </c>
      <c r="I6392" s="2">
        <v>-150</v>
      </c>
      <c r="J6392" s="2">
        <v>-35.44</v>
      </c>
      <c r="K6392" s="2">
        <v>38.6</v>
      </c>
      <c r="L6392" s="2">
        <v>-35.44</v>
      </c>
      <c r="M6392" s="2">
        <v>63.6</v>
      </c>
      <c r="N6392" s="2">
        <v>-35.44</v>
      </c>
      <c r="O6392" s="2">
        <v>-35.44</v>
      </c>
      <c r="P6392" s="2">
        <v>22.497097991162001</v>
      </c>
    </row>
    <row r="6393" spans="1:16" x14ac:dyDescent="0.35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0</v>
      </c>
      <c r="H6393">
        <v>26.81</v>
      </c>
      <c r="I6393" s="2">
        <v>-150</v>
      </c>
      <c r="J6393" s="2">
        <v>-35.24</v>
      </c>
      <c r="K6393" s="2">
        <v>38.6</v>
      </c>
      <c r="L6393" s="2">
        <v>-35.24</v>
      </c>
      <c r="M6393" s="2">
        <v>63.6</v>
      </c>
      <c r="N6393" s="2">
        <v>-35.24</v>
      </c>
      <c r="O6393" s="2">
        <v>-35.24</v>
      </c>
      <c r="P6393" s="2">
        <v>20.622339825231801</v>
      </c>
    </row>
    <row r="6394" spans="1:16" x14ac:dyDescent="0.35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0</v>
      </c>
      <c r="H6394">
        <v>26.81</v>
      </c>
      <c r="I6394" s="2">
        <v>-150</v>
      </c>
      <c r="J6394" s="2">
        <v>-35.43</v>
      </c>
      <c r="K6394" s="2">
        <v>38.6</v>
      </c>
      <c r="L6394" s="2">
        <v>-35.43</v>
      </c>
      <c r="M6394" s="2">
        <v>63.6</v>
      </c>
      <c r="N6394" s="2">
        <v>-35.43</v>
      </c>
      <c r="O6394" s="2">
        <v>-35.43</v>
      </c>
      <c r="P6394" s="2">
        <v>18.747581659301598</v>
      </c>
    </row>
    <row r="6395" spans="1:16" x14ac:dyDescent="0.35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0</v>
      </c>
      <c r="H6395">
        <v>26.81</v>
      </c>
      <c r="I6395" s="2">
        <v>-150</v>
      </c>
      <c r="J6395" s="2">
        <v>-36.33</v>
      </c>
      <c r="K6395" s="2">
        <v>38.6</v>
      </c>
      <c r="L6395" s="2">
        <v>-36.33</v>
      </c>
      <c r="M6395" s="2">
        <v>63.6</v>
      </c>
      <c r="N6395" s="2">
        <v>-36.33</v>
      </c>
      <c r="O6395" s="2">
        <v>-36.33</v>
      </c>
      <c r="P6395" s="2">
        <v>18.747581659301598</v>
      </c>
    </row>
    <row r="6396" spans="1:16" x14ac:dyDescent="0.35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0</v>
      </c>
      <c r="H6396">
        <v>26.81</v>
      </c>
      <c r="I6396" s="2">
        <v>-150</v>
      </c>
      <c r="J6396" s="2">
        <v>-38.950000000000003</v>
      </c>
      <c r="K6396" s="2">
        <v>38.6</v>
      </c>
      <c r="L6396" s="2">
        <v>-38.950000000000003</v>
      </c>
      <c r="M6396" s="2">
        <v>63.6</v>
      </c>
      <c r="N6396" s="2">
        <v>-38.950000000000003</v>
      </c>
      <c r="O6396" s="2">
        <v>-38.950000000000003</v>
      </c>
      <c r="P6396" s="2">
        <v>20.622339825231801</v>
      </c>
    </row>
    <row r="6397" spans="1:16" x14ac:dyDescent="0.35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0</v>
      </c>
      <c r="H6397">
        <v>26.81</v>
      </c>
      <c r="I6397" s="2">
        <v>-150</v>
      </c>
      <c r="J6397" s="2">
        <v>-55.98</v>
      </c>
      <c r="K6397" s="2">
        <v>38.6</v>
      </c>
      <c r="L6397" s="2">
        <v>-55.98</v>
      </c>
      <c r="M6397" s="2">
        <v>63.6</v>
      </c>
      <c r="N6397" s="2">
        <v>-55.98</v>
      </c>
      <c r="O6397" s="2">
        <v>-55.98</v>
      </c>
      <c r="P6397" s="2">
        <v>26.2466143230223</v>
      </c>
    </row>
    <row r="6398" spans="1:16" x14ac:dyDescent="0.35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0</v>
      </c>
      <c r="H6398">
        <v>26.81</v>
      </c>
      <c r="I6398" s="2">
        <v>-150</v>
      </c>
      <c r="J6398" s="2">
        <v>-65.17</v>
      </c>
      <c r="K6398" s="2">
        <v>38.6</v>
      </c>
      <c r="L6398" s="2">
        <v>-65.17</v>
      </c>
      <c r="M6398" s="2">
        <v>63.6</v>
      </c>
      <c r="N6398" s="2">
        <v>-65.17</v>
      </c>
      <c r="O6398" s="2">
        <v>-65.17</v>
      </c>
      <c r="P6398" s="2">
        <v>33.745646986742997</v>
      </c>
    </row>
    <row r="6399" spans="1:16" x14ac:dyDescent="0.35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0</v>
      </c>
      <c r="H6399">
        <v>26.81</v>
      </c>
      <c r="I6399" s="2">
        <v>-150</v>
      </c>
      <c r="J6399" s="2">
        <v>-65.19</v>
      </c>
      <c r="K6399" s="2">
        <v>38.6</v>
      </c>
      <c r="L6399" s="2">
        <v>-65.19</v>
      </c>
      <c r="M6399" s="2">
        <v>63.6</v>
      </c>
      <c r="N6399" s="2">
        <v>-65.19</v>
      </c>
      <c r="O6399" s="2">
        <v>-65.19</v>
      </c>
      <c r="P6399" s="2">
        <v>37.495163318603304</v>
      </c>
    </row>
    <row r="6400" spans="1:16" x14ac:dyDescent="0.35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0</v>
      </c>
      <c r="H6400">
        <v>26.81</v>
      </c>
      <c r="I6400" s="2">
        <v>-150</v>
      </c>
      <c r="J6400" s="2">
        <v>-53.04</v>
      </c>
      <c r="K6400" s="2">
        <v>38.6</v>
      </c>
      <c r="L6400" s="2">
        <v>-53.04</v>
      </c>
      <c r="M6400" s="2">
        <v>63.6</v>
      </c>
      <c r="N6400" s="2">
        <v>-53.04</v>
      </c>
      <c r="O6400" s="2">
        <v>-53.04</v>
      </c>
      <c r="P6400" s="2">
        <v>35.620405152673101</v>
      </c>
    </row>
    <row r="6401" spans="1:16" x14ac:dyDescent="0.35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0</v>
      </c>
      <c r="H6401">
        <v>26.81</v>
      </c>
      <c r="I6401" s="2">
        <v>-150</v>
      </c>
      <c r="J6401" s="2">
        <v>-52.95</v>
      </c>
      <c r="K6401" s="2">
        <v>38.6</v>
      </c>
      <c r="L6401" s="2">
        <v>-52.95</v>
      </c>
      <c r="M6401" s="2">
        <v>63.6</v>
      </c>
      <c r="N6401" s="2">
        <v>-52.95</v>
      </c>
      <c r="O6401" s="2">
        <v>-52.95</v>
      </c>
      <c r="P6401" s="2">
        <v>33.745646986742997</v>
      </c>
    </row>
    <row r="6402" spans="1:16" x14ac:dyDescent="0.35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0</v>
      </c>
      <c r="H6402">
        <v>26.81</v>
      </c>
      <c r="I6402" s="2">
        <v>-150</v>
      </c>
      <c r="J6402" s="2">
        <v>-50.9</v>
      </c>
      <c r="K6402" s="2">
        <v>38.6</v>
      </c>
      <c r="L6402" s="2">
        <v>-50.9</v>
      </c>
      <c r="M6402" s="2">
        <v>63.6</v>
      </c>
      <c r="N6402" s="2">
        <v>-50.9</v>
      </c>
      <c r="O6402" s="2">
        <v>-50.9</v>
      </c>
      <c r="P6402" s="2">
        <v>31.870888820812802</v>
      </c>
    </row>
    <row r="6403" spans="1:16" x14ac:dyDescent="0.35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0</v>
      </c>
      <c r="H6403">
        <v>26.81</v>
      </c>
      <c r="I6403" s="2">
        <v>-150</v>
      </c>
      <c r="J6403" s="2">
        <v>-49.15</v>
      </c>
      <c r="K6403" s="2">
        <v>38.6</v>
      </c>
      <c r="L6403" s="2">
        <v>-49.15</v>
      </c>
      <c r="M6403" s="2">
        <v>63.6</v>
      </c>
      <c r="N6403" s="2">
        <v>-49.15</v>
      </c>
      <c r="O6403" s="2">
        <v>-49.15</v>
      </c>
      <c r="P6403" s="2">
        <v>29.996130654882599</v>
      </c>
    </row>
    <row r="6404" spans="1:16" x14ac:dyDescent="0.35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0</v>
      </c>
      <c r="H6404">
        <v>26.81</v>
      </c>
      <c r="I6404" s="2">
        <v>-150</v>
      </c>
      <c r="J6404" s="2">
        <v>-46.99</v>
      </c>
      <c r="K6404" s="2">
        <v>38.6</v>
      </c>
      <c r="L6404" s="2">
        <v>-46.99</v>
      </c>
      <c r="M6404" s="2">
        <v>63.6</v>
      </c>
      <c r="N6404" s="2">
        <v>-46.99</v>
      </c>
      <c r="O6404" s="2">
        <v>-46.99</v>
      </c>
      <c r="P6404" s="2">
        <v>29.996130654882599</v>
      </c>
    </row>
    <row r="6405" spans="1:16" x14ac:dyDescent="0.35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0</v>
      </c>
      <c r="H6405">
        <v>26.81</v>
      </c>
      <c r="I6405" s="2">
        <v>-150</v>
      </c>
      <c r="J6405" s="2">
        <v>-45.74</v>
      </c>
      <c r="K6405" s="2">
        <v>38.6</v>
      </c>
      <c r="L6405" s="2">
        <v>-45.74</v>
      </c>
      <c r="M6405" s="2">
        <v>63.6</v>
      </c>
      <c r="N6405" s="2">
        <v>-45.74</v>
      </c>
      <c r="O6405" s="2">
        <v>-45.74</v>
      </c>
      <c r="P6405" s="2">
        <v>29.996130654882599</v>
      </c>
    </row>
    <row r="6406" spans="1:16" x14ac:dyDescent="0.35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0</v>
      </c>
      <c r="H6406">
        <v>26.81</v>
      </c>
      <c r="I6406" s="2">
        <v>-150</v>
      </c>
      <c r="J6406" s="2">
        <v>-46.82</v>
      </c>
      <c r="K6406" s="2">
        <v>38.6</v>
      </c>
      <c r="L6406" s="2">
        <v>-46.82</v>
      </c>
      <c r="M6406" s="2">
        <v>63.6</v>
      </c>
      <c r="N6406" s="2">
        <v>-46.82</v>
      </c>
      <c r="O6406" s="2">
        <v>-46.82</v>
      </c>
      <c r="P6406" s="2">
        <v>31.870888820812802</v>
      </c>
    </row>
    <row r="6407" spans="1:16" x14ac:dyDescent="0.35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0</v>
      </c>
      <c r="H6407">
        <v>26.81</v>
      </c>
      <c r="I6407" s="2">
        <v>-150</v>
      </c>
      <c r="J6407" s="2">
        <v>-49.77</v>
      </c>
      <c r="K6407" s="2">
        <v>38.6</v>
      </c>
      <c r="L6407" s="2">
        <v>-49.77</v>
      </c>
      <c r="M6407" s="2">
        <v>63.6</v>
      </c>
      <c r="N6407" s="2">
        <v>-49.77</v>
      </c>
      <c r="O6407" s="2">
        <v>-49.77</v>
      </c>
      <c r="P6407" s="2">
        <v>33.745646986742997</v>
      </c>
    </row>
    <row r="6408" spans="1:16" x14ac:dyDescent="0.35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0</v>
      </c>
      <c r="H6408">
        <v>26.81</v>
      </c>
      <c r="I6408" s="2">
        <v>-150</v>
      </c>
      <c r="J6408" s="2">
        <v>-54.96</v>
      </c>
      <c r="K6408" s="2">
        <v>38.6</v>
      </c>
      <c r="L6408" s="2">
        <v>-54.96</v>
      </c>
      <c r="M6408" s="2">
        <v>63.6</v>
      </c>
      <c r="N6408" s="2">
        <v>-54.96</v>
      </c>
      <c r="O6408" s="2">
        <v>-54.96</v>
      </c>
      <c r="P6408" s="2">
        <v>37.495163318603304</v>
      </c>
    </row>
    <row r="6409" spans="1:16" x14ac:dyDescent="0.35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0</v>
      </c>
      <c r="H6409">
        <v>26.81</v>
      </c>
      <c r="I6409" s="2">
        <v>-150</v>
      </c>
      <c r="J6409" s="2">
        <v>-60.2</v>
      </c>
      <c r="K6409" s="2">
        <v>38.6</v>
      </c>
      <c r="L6409" s="2">
        <v>-60.2</v>
      </c>
      <c r="M6409" s="2">
        <v>63.6</v>
      </c>
      <c r="N6409" s="2">
        <v>-60.2</v>
      </c>
      <c r="O6409" s="2">
        <v>-60.2</v>
      </c>
      <c r="P6409" s="2">
        <v>41.244679650463702</v>
      </c>
    </row>
    <row r="6410" spans="1:16" x14ac:dyDescent="0.35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0</v>
      </c>
      <c r="H6410">
        <v>26.81</v>
      </c>
      <c r="I6410" s="2">
        <v>-150</v>
      </c>
      <c r="J6410" s="2">
        <v>-54.19</v>
      </c>
      <c r="K6410" s="2">
        <v>38.6</v>
      </c>
      <c r="L6410" s="2">
        <v>-54.19</v>
      </c>
      <c r="M6410" s="2">
        <v>63.6</v>
      </c>
      <c r="N6410" s="2">
        <v>-54.19</v>
      </c>
      <c r="O6410" s="2">
        <v>-54.19</v>
      </c>
      <c r="P6410" s="2">
        <v>43.119437816393798</v>
      </c>
    </row>
    <row r="6411" spans="1:16" x14ac:dyDescent="0.35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0</v>
      </c>
      <c r="H6411">
        <v>26.81</v>
      </c>
      <c r="I6411" s="2">
        <v>-150</v>
      </c>
      <c r="J6411" s="2">
        <v>-51.18</v>
      </c>
      <c r="K6411" s="2">
        <v>38.6</v>
      </c>
      <c r="L6411" s="2">
        <v>-51.18</v>
      </c>
      <c r="M6411" s="2">
        <v>63.6</v>
      </c>
      <c r="N6411" s="2">
        <v>-51.18</v>
      </c>
      <c r="O6411" s="2">
        <v>-51.18</v>
      </c>
      <c r="P6411" s="2">
        <v>41.244679650463702</v>
      </c>
    </row>
    <row r="6412" spans="1:16" x14ac:dyDescent="0.35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0</v>
      </c>
      <c r="H6412">
        <v>26.81</v>
      </c>
      <c r="I6412" s="2">
        <v>-150</v>
      </c>
      <c r="J6412" s="2">
        <v>-46.41</v>
      </c>
      <c r="K6412" s="2">
        <v>38.6</v>
      </c>
      <c r="L6412" s="2">
        <v>-46.41</v>
      </c>
      <c r="M6412" s="2">
        <v>63.6</v>
      </c>
      <c r="N6412" s="2">
        <v>-46.41</v>
      </c>
      <c r="O6412" s="2">
        <v>-46.41</v>
      </c>
      <c r="P6412" s="2">
        <v>37.495163318603304</v>
      </c>
    </row>
    <row r="6413" spans="1:16" x14ac:dyDescent="0.35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0</v>
      </c>
      <c r="H6413">
        <v>26.81</v>
      </c>
      <c r="I6413" s="2">
        <v>-150</v>
      </c>
      <c r="J6413" s="2">
        <v>-37.58</v>
      </c>
      <c r="K6413" s="2">
        <v>38.6</v>
      </c>
      <c r="L6413" s="2">
        <v>-37.58</v>
      </c>
      <c r="M6413" s="2">
        <v>63.6</v>
      </c>
      <c r="N6413" s="2">
        <v>-37.58</v>
      </c>
      <c r="O6413" s="2">
        <v>-37.58</v>
      </c>
      <c r="P6413" s="2">
        <v>33.745646986742997</v>
      </c>
    </row>
    <row r="6414" spans="1:16" x14ac:dyDescent="0.35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0</v>
      </c>
      <c r="H6414">
        <v>26.81</v>
      </c>
      <c r="I6414" s="2">
        <v>-150</v>
      </c>
      <c r="J6414" s="2">
        <v>-34.72</v>
      </c>
      <c r="K6414" s="2">
        <v>38.6</v>
      </c>
      <c r="L6414" s="2">
        <v>-34.72</v>
      </c>
      <c r="M6414" s="2">
        <v>63.6</v>
      </c>
      <c r="N6414" s="2">
        <v>-34.72</v>
      </c>
      <c r="O6414" s="2">
        <v>-34.72</v>
      </c>
      <c r="P6414" s="2">
        <v>29.996130654882599</v>
      </c>
    </row>
    <row r="6415" spans="1:16" x14ac:dyDescent="0.35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0</v>
      </c>
      <c r="H6415">
        <v>26.81</v>
      </c>
      <c r="I6415" s="2">
        <v>-150</v>
      </c>
      <c r="J6415" s="2">
        <v>-35.159999999999997</v>
      </c>
      <c r="K6415" s="2">
        <v>38.6</v>
      </c>
      <c r="L6415" s="2">
        <v>-35.159999999999997</v>
      </c>
      <c r="M6415" s="2">
        <v>63.6</v>
      </c>
      <c r="N6415" s="2">
        <v>-34.31</v>
      </c>
      <c r="O6415" s="2">
        <v>-34.31</v>
      </c>
      <c r="P6415" s="2">
        <v>26.2466143230223</v>
      </c>
    </row>
    <row r="6416" spans="1:16" x14ac:dyDescent="0.35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0</v>
      </c>
      <c r="H6416">
        <v>26.81</v>
      </c>
      <c r="I6416" s="2">
        <v>-150</v>
      </c>
      <c r="J6416" s="2">
        <v>-33.99</v>
      </c>
      <c r="K6416" s="2">
        <v>38.6</v>
      </c>
      <c r="L6416" s="2">
        <v>-33.99</v>
      </c>
      <c r="M6416" s="2">
        <v>63.6</v>
      </c>
      <c r="N6416" s="2">
        <v>-33.17</v>
      </c>
      <c r="O6416" s="2">
        <v>-33.17</v>
      </c>
      <c r="P6416" s="2">
        <v>22.85359751299</v>
      </c>
    </row>
    <row r="6417" spans="1:16" x14ac:dyDescent="0.35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0</v>
      </c>
      <c r="H6417">
        <v>26.81</v>
      </c>
      <c r="I6417" s="2">
        <v>-150</v>
      </c>
      <c r="J6417" s="2">
        <v>-33.81</v>
      </c>
      <c r="K6417" s="2">
        <v>38.6</v>
      </c>
      <c r="L6417" s="2">
        <v>-33.81</v>
      </c>
      <c r="M6417" s="2">
        <v>63.6</v>
      </c>
      <c r="N6417" s="2">
        <v>-33</v>
      </c>
      <c r="O6417" s="2">
        <v>-33</v>
      </c>
      <c r="P6417" s="2">
        <v>20.949131053574199</v>
      </c>
    </row>
    <row r="6418" spans="1:16" x14ac:dyDescent="0.35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0</v>
      </c>
      <c r="H6418">
        <v>26.81</v>
      </c>
      <c r="I6418" s="2">
        <v>-150</v>
      </c>
      <c r="J6418" s="2">
        <v>-34.25</v>
      </c>
      <c r="K6418" s="2">
        <v>38.6</v>
      </c>
      <c r="L6418" s="2">
        <v>-34.25</v>
      </c>
      <c r="M6418" s="2">
        <v>63.6</v>
      </c>
      <c r="N6418" s="2">
        <v>-34.25</v>
      </c>
      <c r="O6418" s="2">
        <v>-34.25</v>
      </c>
      <c r="P6418" s="2">
        <v>19.044664594158299</v>
      </c>
    </row>
    <row r="6419" spans="1:16" x14ac:dyDescent="0.35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0</v>
      </c>
      <c r="H6419">
        <v>26.81</v>
      </c>
      <c r="I6419" s="2">
        <v>-150</v>
      </c>
      <c r="J6419" s="2">
        <v>-34.979999999999997</v>
      </c>
      <c r="K6419" s="2">
        <v>38.6</v>
      </c>
      <c r="L6419" s="2">
        <v>-34.979999999999997</v>
      </c>
      <c r="M6419" s="2">
        <v>63.6</v>
      </c>
      <c r="N6419" s="2">
        <v>-34.9</v>
      </c>
      <c r="O6419" s="2">
        <v>-34.9</v>
      </c>
      <c r="P6419" s="2">
        <v>19.044664594158299</v>
      </c>
    </row>
    <row r="6420" spans="1:16" x14ac:dyDescent="0.35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0</v>
      </c>
      <c r="H6420">
        <v>26.81</v>
      </c>
      <c r="I6420" s="2">
        <v>-150</v>
      </c>
      <c r="J6420" s="2">
        <v>-36.409999999999997</v>
      </c>
      <c r="K6420" s="2">
        <v>38.6</v>
      </c>
      <c r="L6420" s="2">
        <v>-36.409999999999997</v>
      </c>
      <c r="M6420" s="2">
        <v>63.6</v>
      </c>
      <c r="N6420" s="2">
        <v>-36.5</v>
      </c>
      <c r="O6420" s="2">
        <v>-36.5</v>
      </c>
      <c r="P6420" s="2">
        <v>20.949131053574199</v>
      </c>
    </row>
    <row r="6421" spans="1:16" x14ac:dyDescent="0.35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0</v>
      </c>
      <c r="H6421">
        <v>26.81</v>
      </c>
      <c r="I6421" s="2">
        <v>-150</v>
      </c>
      <c r="J6421" s="2">
        <v>-50.91</v>
      </c>
      <c r="K6421" s="2">
        <v>38.6</v>
      </c>
      <c r="L6421" s="2">
        <v>-50.91</v>
      </c>
      <c r="M6421" s="2">
        <v>63.6</v>
      </c>
      <c r="N6421" s="2">
        <v>-50.91</v>
      </c>
      <c r="O6421" s="2">
        <v>-50.91</v>
      </c>
      <c r="P6421" s="2">
        <v>26.6625304318217</v>
      </c>
    </row>
    <row r="6422" spans="1:16" x14ac:dyDescent="0.35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0</v>
      </c>
      <c r="H6422">
        <v>26.81</v>
      </c>
      <c r="I6422" s="2">
        <v>-150</v>
      </c>
      <c r="J6422" s="2">
        <v>-56.97</v>
      </c>
      <c r="K6422" s="2">
        <v>38.6</v>
      </c>
      <c r="L6422" s="2">
        <v>-56.97</v>
      </c>
      <c r="M6422" s="2">
        <v>63.6</v>
      </c>
      <c r="N6422" s="2">
        <v>-56.97</v>
      </c>
      <c r="O6422" s="2">
        <v>-56.97</v>
      </c>
      <c r="P6422" s="2">
        <v>34.280396269485003</v>
      </c>
    </row>
    <row r="6423" spans="1:16" x14ac:dyDescent="0.35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0</v>
      </c>
      <c r="H6423">
        <v>26.81</v>
      </c>
      <c r="I6423" s="2">
        <v>-150</v>
      </c>
      <c r="J6423" s="2">
        <v>-62.08</v>
      </c>
      <c r="K6423" s="2">
        <v>38.6</v>
      </c>
      <c r="L6423" s="2">
        <v>-62.08</v>
      </c>
      <c r="M6423" s="2">
        <v>63.6</v>
      </c>
      <c r="N6423" s="2">
        <v>-62.08</v>
      </c>
      <c r="O6423" s="2">
        <v>-62.08</v>
      </c>
      <c r="P6423" s="2">
        <v>38.089329188316697</v>
      </c>
    </row>
    <row r="6424" spans="1:16" x14ac:dyDescent="0.35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0</v>
      </c>
      <c r="H6424">
        <v>26.81</v>
      </c>
      <c r="I6424" s="2">
        <v>-150</v>
      </c>
      <c r="J6424" s="2">
        <v>-56.64</v>
      </c>
      <c r="K6424" s="2">
        <v>38.6</v>
      </c>
      <c r="L6424" s="2">
        <v>-56.64</v>
      </c>
      <c r="M6424" s="2">
        <v>63.6</v>
      </c>
      <c r="N6424" s="2">
        <v>-56.64</v>
      </c>
      <c r="O6424" s="2">
        <v>-56.64</v>
      </c>
      <c r="P6424" s="2">
        <v>36.184862728900903</v>
      </c>
    </row>
    <row r="6425" spans="1:16" x14ac:dyDescent="0.35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0</v>
      </c>
      <c r="H6425">
        <v>26.81</v>
      </c>
      <c r="I6425" s="2">
        <v>-150</v>
      </c>
      <c r="J6425" s="2">
        <v>-51.67</v>
      </c>
      <c r="K6425" s="2">
        <v>38.6</v>
      </c>
      <c r="L6425" s="2">
        <v>-51.67</v>
      </c>
      <c r="M6425" s="2">
        <v>63.6</v>
      </c>
      <c r="N6425" s="2">
        <v>-51.67</v>
      </c>
      <c r="O6425" s="2">
        <v>-51.67</v>
      </c>
      <c r="P6425" s="2">
        <v>34.280396269485003</v>
      </c>
    </row>
    <row r="6426" spans="1:16" x14ac:dyDescent="0.35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0</v>
      </c>
      <c r="H6426">
        <v>26.81</v>
      </c>
      <c r="I6426" s="2">
        <v>-150</v>
      </c>
      <c r="J6426" s="2">
        <v>-50.98</v>
      </c>
      <c r="K6426" s="2">
        <v>38.6</v>
      </c>
      <c r="L6426" s="2">
        <v>-50.98</v>
      </c>
      <c r="M6426" s="2">
        <v>63.6</v>
      </c>
      <c r="N6426" s="2">
        <v>-50.98</v>
      </c>
      <c r="O6426" s="2">
        <v>-50.98</v>
      </c>
      <c r="P6426" s="2">
        <v>32.375929810069202</v>
      </c>
    </row>
    <row r="6427" spans="1:16" x14ac:dyDescent="0.35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0</v>
      </c>
      <c r="H6427">
        <v>26.81</v>
      </c>
      <c r="I6427" s="2">
        <v>-150</v>
      </c>
      <c r="J6427" s="2">
        <v>-49.8</v>
      </c>
      <c r="K6427" s="2">
        <v>38.6</v>
      </c>
      <c r="L6427" s="2">
        <v>-49.8</v>
      </c>
      <c r="M6427" s="2">
        <v>63.6</v>
      </c>
      <c r="N6427" s="2">
        <v>-49.8</v>
      </c>
      <c r="O6427" s="2">
        <v>-49.8</v>
      </c>
      <c r="P6427" s="2">
        <v>30.471463350653401</v>
      </c>
    </row>
    <row r="6428" spans="1:16" x14ac:dyDescent="0.35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0</v>
      </c>
      <c r="H6428">
        <v>26.81</v>
      </c>
      <c r="I6428" s="2">
        <v>-150</v>
      </c>
      <c r="J6428" s="2">
        <v>-50.24</v>
      </c>
      <c r="K6428" s="2">
        <v>38.6</v>
      </c>
      <c r="L6428" s="2">
        <v>-50.24</v>
      </c>
      <c r="M6428" s="2">
        <v>63.6</v>
      </c>
      <c r="N6428" s="2">
        <v>-50.24</v>
      </c>
      <c r="O6428" s="2">
        <v>-50.24</v>
      </c>
      <c r="P6428" s="2">
        <v>30.471463350653401</v>
      </c>
    </row>
    <row r="6429" spans="1:16" x14ac:dyDescent="0.35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0</v>
      </c>
      <c r="H6429">
        <v>26.81</v>
      </c>
      <c r="I6429" s="2">
        <v>-150</v>
      </c>
      <c r="J6429" s="2">
        <v>-50.02</v>
      </c>
      <c r="K6429" s="2">
        <v>38.6</v>
      </c>
      <c r="L6429" s="2">
        <v>-50.02</v>
      </c>
      <c r="M6429" s="2">
        <v>63.6</v>
      </c>
      <c r="N6429" s="2">
        <v>-50.02</v>
      </c>
      <c r="O6429" s="2">
        <v>-50.02</v>
      </c>
      <c r="P6429" s="2">
        <v>30.471463350653401</v>
      </c>
    </row>
    <row r="6430" spans="1:16" x14ac:dyDescent="0.35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0</v>
      </c>
      <c r="H6430">
        <v>26.81</v>
      </c>
      <c r="I6430" s="2">
        <v>-150</v>
      </c>
      <c r="J6430" s="2">
        <v>-49.95</v>
      </c>
      <c r="K6430" s="2">
        <v>38.6</v>
      </c>
      <c r="L6430" s="2">
        <v>-49.95</v>
      </c>
      <c r="M6430" s="2">
        <v>63.6</v>
      </c>
      <c r="N6430" s="2">
        <v>-49.95</v>
      </c>
      <c r="O6430" s="2">
        <v>-49.95</v>
      </c>
      <c r="P6430" s="2">
        <v>32.375929810069202</v>
      </c>
    </row>
    <row r="6431" spans="1:16" x14ac:dyDescent="0.35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0</v>
      </c>
      <c r="H6431">
        <v>26.81</v>
      </c>
      <c r="I6431" s="2">
        <v>-150</v>
      </c>
      <c r="J6431" s="2">
        <v>-48.48</v>
      </c>
      <c r="K6431" s="2">
        <v>38.6</v>
      </c>
      <c r="L6431" s="2">
        <v>-48.48</v>
      </c>
      <c r="M6431" s="2">
        <v>63.6</v>
      </c>
      <c r="N6431" s="2">
        <v>-48.48</v>
      </c>
      <c r="O6431" s="2">
        <v>-48.48</v>
      </c>
      <c r="P6431" s="2">
        <v>34.280396269485003</v>
      </c>
    </row>
    <row r="6432" spans="1:16" x14ac:dyDescent="0.35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0</v>
      </c>
      <c r="H6432">
        <v>26.81</v>
      </c>
      <c r="I6432" s="2">
        <v>-150</v>
      </c>
      <c r="J6432" s="2">
        <v>-49.99</v>
      </c>
      <c r="K6432" s="2">
        <v>38.6</v>
      </c>
      <c r="L6432" s="2">
        <v>-49.99</v>
      </c>
      <c r="M6432" s="2">
        <v>63.6</v>
      </c>
      <c r="N6432" s="2">
        <v>-49.99</v>
      </c>
      <c r="O6432" s="2">
        <v>-49.99</v>
      </c>
      <c r="P6432" s="2">
        <v>38.089329188316697</v>
      </c>
    </row>
    <row r="6433" spans="1:16" x14ac:dyDescent="0.35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0</v>
      </c>
      <c r="H6433">
        <v>26.81</v>
      </c>
      <c r="I6433" s="2">
        <v>-150</v>
      </c>
      <c r="J6433" s="2">
        <v>-54.19</v>
      </c>
      <c r="K6433" s="2">
        <v>38.6</v>
      </c>
      <c r="L6433" s="2">
        <v>-54.19</v>
      </c>
      <c r="M6433" s="2">
        <v>63.6</v>
      </c>
      <c r="N6433" s="2">
        <v>-54.19</v>
      </c>
      <c r="O6433" s="2">
        <v>-54.19</v>
      </c>
      <c r="P6433" s="2">
        <v>41.898262107148398</v>
      </c>
    </row>
    <row r="6434" spans="1:16" x14ac:dyDescent="0.35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0</v>
      </c>
      <c r="H6434">
        <v>26.81</v>
      </c>
      <c r="I6434" s="2">
        <v>-150</v>
      </c>
      <c r="J6434" s="2">
        <v>-59.66</v>
      </c>
      <c r="K6434" s="2">
        <v>38.6</v>
      </c>
      <c r="L6434" s="2">
        <v>-59.66</v>
      </c>
      <c r="M6434" s="2">
        <v>63.6</v>
      </c>
      <c r="N6434" s="2">
        <v>-59.66</v>
      </c>
      <c r="O6434" s="2">
        <v>-59.66</v>
      </c>
      <c r="P6434" s="2">
        <v>43.802728566564198</v>
      </c>
    </row>
    <row r="6435" spans="1:16" x14ac:dyDescent="0.35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0</v>
      </c>
      <c r="H6435">
        <v>26.81</v>
      </c>
      <c r="I6435" s="2">
        <v>-150</v>
      </c>
      <c r="J6435" s="2">
        <v>-51.74</v>
      </c>
      <c r="K6435" s="2">
        <v>38.6</v>
      </c>
      <c r="L6435" s="2">
        <v>-51.74</v>
      </c>
      <c r="M6435" s="2">
        <v>63.6</v>
      </c>
      <c r="N6435" s="2">
        <v>-51.74</v>
      </c>
      <c r="O6435" s="2">
        <v>-51.74</v>
      </c>
      <c r="P6435" s="2">
        <v>41.898262107148398</v>
      </c>
    </row>
    <row r="6436" spans="1:16" x14ac:dyDescent="0.35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0</v>
      </c>
      <c r="H6436">
        <v>26.81</v>
      </c>
      <c r="I6436" s="2">
        <v>-150</v>
      </c>
      <c r="J6436" s="2">
        <v>-47.68</v>
      </c>
      <c r="K6436" s="2">
        <v>38.6</v>
      </c>
      <c r="L6436" s="2">
        <v>-47.68</v>
      </c>
      <c r="M6436" s="2">
        <v>63.6</v>
      </c>
      <c r="N6436" s="2">
        <v>-47.68</v>
      </c>
      <c r="O6436" s="2">
        <v>-47.68</v>
      </c>
      <c r="P6436" s="2">
        <v>38.089329188316697</v>
      </c>
    </row>
    <row r="6437" spans="1:16" x14ac:dyDescent="0.35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0</v>
      </c>
      <c r="H6437">
        <v>26.81</v>
      </c>
      <c r="I6437" s="2">
        <v>-150</v>
      </c>
      <c r="J6437" s="2">
        <v>-39.69</v>
      </c>
      <c r="K6437" s="2">
        <v>38.6</v>
      </c>
      <c r="L6437" s="2">
        <v>-39.69</v>
      </c>
      <c r="M6437" s="2">
        <v>63.6</v>
      </c>
      <c r="N6437" s="2">
        <v>-39.69</v>
      </c>
      <c r="O6437" s="2">
        <v>-39.69</v>
      </c>
      <c r="P6437" s="2">
        <v>34.280396269485003</v>
      </c>
    </row>
    <row r="6438" spans="1:16" x14ac:dyDescent="0.35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0</v>
      </c>
      <c r="H6438">
        <v>26.81</v>
      </c>
      <c r="I6438" s="2">
        <v>-150</v>
      </c>
      <c r="J6438" s="2">
        <v>-35.049999999999997</v>
      </c>
      <c r="K6438" s="2">
        <v>38.6</v>
      </c>
      <c r="L6438" s="2">
        <v>-35.049999999999997</v>
      </c>
      <c r="M6438" s="2">
        <v>63.6</v>
      </c>
      <c r="N6438" s="2">
        <v>-35.049999999999997</v>
      </c>
      <c r="O6438" s="2">
        <v>-35.049999999999997</v>
      </c>
      <c r="P6438" s="2">
        <v>30.471463350653401</v>
      </c>
    </row>
    <row r="6439" spans="1:16" x14ac:dyDescent="0.35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0</v>
      </c>
      <c r="H6439">
        <v>26.81</v>
      </c>
      <c r="I6439" s="2">
        <v>-150</v>
      </c>
      <c r="J6439" s="2">
        <v>-34.18</v>
      </c>
      <c r="K6439" s="2">
        <v>38.6</v>
      </c>
      <c r="L6439" s="2">
        <v>-34.18</v>
      </c>
      <c r="M6439" s="2">
        <v>63.6</v>
      </c>
      <c r="N6439" s="2">
        <v>-34.18</v>
      </c>
      <c r="O6439" s="2">
        <v>-34.18</v>
      </c>
      <c r="P6439" s="2">
        <v>26.6625304318217</v>
      </c>
    </row>
    <row r="6440" spans="1:16" x14ac:dyDescent="0.35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0</v>
      </c>
      <c r="H6440">
        <v>26.81</v>
      </c>
      <c r="I6440" s="2">
        <v>-150</v>
      </c>
      <c r="J6440" s="2">
        <v>-32.92</v>
      </c>
      <c r="K6440" s="2">
        <v>38.6</v>
      </c>
      <c r="L6440" s="2">
        <v>-32.92</v>
      </c>
      <c r="M6440" s="2">
        <v>63.6</v>
      </c>
      <c r="N6440" s="2">
        <v>-32.92</v>
      </c>
      <c r="O6440" s="2">
        <v>-32.92</v>
      </c>
      <c r="P6440" s="2">
        <v>23.210097034818101</v>
      </c>
    </row>
    <row r="6441" spans="1:16" x14ac:dyDescent="0.35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0</v>
      </c>
      <c r="H6441">
        <v>26.81</v>
      </c>
      <c r="I6441" s="2">
        <v>-150</v>
      </c>
      <c r="J6441" s="2">
        <v>-31.94</v>
      </c>
      <c r="K6441" s="2">
        <v>38.6</v>
      </c>
      <c r="L6441" s="2">
        <v>-31.94</v>
      </c>
      <c r="M6441" s="2">
        <v>63.6</v>
      </c>
      <c r="N6441" s="2">
        <v>-31.8</v>
      </c>
      <c r="O6441" s="2">
        <v>-31.8</v>
      </c>
      <c r="P6441" s="2">
        <v>21.2759222819166</v>
      </c>
    </row>
    <row r="6442" spans="1:16" x14ac:dyDescent="0.35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0</v>
      </c>
      <c r="H6442">
        <v>26.81</v>
      </c>
      <c r="I6442" s="2">
        <v>-150</v>
      </c>
      <c r="J6442" s="2">
        <v>-32.33</v>
      </c>
      <c r="K6442" s="2">
        <v>38.6</v>
      </c>
      <c r="L6442" s="2">
        <v>-32.33</v>
      </c>
      <c r="M6442" s="2">
        <v>63.6</v>
      </c>
      <c r="N6442" s="2">
        <v>-31.55</v>
      </c>
      <c r="O6442" s="2">
        <v>-31.55</v>
      </c>
      <c r="P6442" s="2">
        <v>19.341747529014999</v>
      </c>
    </row>
    <row r="6443" spans="1:16" x14ac:dyDescent="0.35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0</v>
      </c>
      <c r="H6443">
        <v>26.81</v>
      </c>
      <c r="I6443" s="2">
        <v>-150</v>
      </c>
      <c r="J6443" s="2">
        <v>-32.909999999999997</v>
      </c>
      <c r="K6443" s="2">
        <v>38.6</v>
      </c>
      <c r="L6443" s="2">
        <v>-32.909999999999997</v>
      </c>
      <c r="M6443" s="2">
        <v>63.6</v>
      </c>
      <c r="N6443" s="2">
        <v>-32.119999999999997</v>
      </c>
      <c r="O6443" s="2">
        <v>-32.119999999999997</v>
      </c>
      <c r="P6443" s="2">
        <v>19.341747529014999</v>
      </c>
    </row>
    <row r="6444" spans="1:16" x14ac:dyDescent="0.35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0</v>
      </c>
      <c r="H6444">
        <v>26.81</v>
      </c>
      <c r="I6444" s="2">
        <v>-150</v>
      </c>
      <c r="J6444" s="2">
        <v>-34.9</v>
      </c>
      <c r="K6444" s="2">
        <v>38.6</v>
      </c>
      <c r="L6444" s="2">
        <v>-34.9</v>
      </c>
      <c r="M6444" s="2">
        <v>63.6</v>
      </c>
      <c r="N6444" s="2">
        <v>-34.9</v>
      </c>
      <c r="O6444" s="2">
        <v>-34.9</v>
      </c>
      <c r="P6444" s="2">
        <v>21.2759222819166</v>
      </c>
    </row>
    <row r="6445" spans="1:16" x14ac:dyDescent="0.35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0</v>
      </c>
      <c r="H6445">
        <v>26.81</v>
      </c>
      <c r="I6445" s="2">
        <v>-150</v>
      </c>
      <c r="J6445" s="2">
        <v>-46.21</v>
      </c>
      <c r="K6445" s="2">
        <v>38.6</v>
      </c>
      <c r="L6445" s="2">
        <v>-46.21</v>
      </c>
      <c r="M6445" s="2">
        <v>63.6</v>
      </c>
      <c r="N6445" s="2">
        <v>-46.21</v>
      </c>
      <c r="O6445" s="2">
        <v>-46.21</v>
      </c>
      <c r="P6445" s="2">
        <v>27.078446540621101</v>
      </c>
    </row>
    <row r="6446" spans="1:16" x14ac:dyDescent="0.35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0</v>
      </c>
      <c r="H6446">
        <v>26.81</v>
      </c>
      <c r="I6446" s="2">
        <v>-150</v>
      </c>
      <c r="J6446" s="2">
        <v>-50.29</v>
      </c>
      <c r="K6446" s="2">
        <v>38.6</v>
      </c>
      <c r="L6446" s="2">
        <v>-50.29</v>
      </c>
      <c r="M6446" s="2">
        <v>63.6</v>
      </c>
      <c r="N6446" s="2">
        <v>-50.29</v>
      </c>
      <c r="O6446" s="2">
        <v>-50.29</v>
      </c>
      <c r="P6446" s="2">
        <v>34.815145552227101</v>
      </c>
    </row>
    <row r="6447" spans="1:16" x14ac:dyDescent="0.35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0</v>
      </c>
      <c r="H6447">
        <v>26.81</v>
      </c>
      <c r="I6447" s="2">
        <v>-150</v>
      </c>
      <c r="J6447" s="2">
        <v>-51.51</v>
      </c>
      <c r="K6447" s="2">
        <v>38.6</v>
      </c>
      <c r="L6447" s="2">
        <v>-51.51</v>
      </c>
      <c r="M6447" s="2">
        <v>63.6</v>
      </c>
      <c r="N6447" s="2">
        <v>-51.51</v>
      </c>
      <c r="O6447" s="2">
        <v>-51.51</v>
      </c>
      <c r="P6447" s="2">
        <v>38.683495058030097</v>
      </c>
    </row>
    <row r="6448" spans="1:16" x14ac:dyDescent="0.35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0</v>
      </c>
      <c r="H6448">
        <v>26.81</v>
      </c>
      <c r="I6448" s="2">
        <v>-150</v>
      </c>
      <c r="J6448" s="2">
        <v>-50.52</v>
      </c>
      <c r="K6448" s="2">
        <v>38.6</v>
      </c>
      <c r="L6448" s="2">
        <v>-50.52</v>
      </c>
      <c r="M6448" s="2">
        <v>63.6</v>
      </c>
      <c r="N6448" s="2">
        <v>-50.52</v>
      </c>
      <c r="O6448" s="2">
        <v>-50.52</v>
      </c>
      <c r="P6448" s="2">
        <v>36.749320305128599</v>
      </c>
    </row>
    <row r="6449" spans="1:16" x14ac:dyDescent="0.35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0</v>
      </c>
      <c r="H6449">
        <v>26.81</v>
      </c>
      <c r="I6449" s="2">
        <v>-150</v>
      </c>
      <c r="J6449" s="2">
        <v>-49.84</v>
      </c>
      <c r="K6449" s="2">
        <v>38.6</v>
      </c>
      <c r="L6449" s="2">
        <v>-49.84</v>
      </c>
      <c r="M6449" s="2">
        <v>63.6</v>
      </c>
      <c r="N6449" s="2">
        <v>-49.84</v>
      </c>
      <c r="O6449" s="2">
        <v>-49.84</v>
      </c>
      <c r="P6449" s="2">
        <v>34.815145552227101</v>
      </c>
    </row>
    <row r="6450" spans="1:16" x14ac:dyDescent="0.35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0</v>
      </c>
      <c r="H6450">
        <v>26.81</v>
      </c>
      <c r="I6450" s="2">
        <v>-150</v>
      </c>
      <c r="J6450" s="2">
        <v>-48.93</v>
      </c>
      <c r="K6450" s="2">
        <v>38.6</v>
      </c>
      <c r="L6450" s="2">
        <v>-48.93</v>
      </c>
      <c r="M6450" s="2">
        <v>63.6</v>
      </c>
      <c r="N6450" s="2">
        <v>-48.93</v>
      </c>
      <c r="O6450" s="2">
        <v>-48.93</v>
      </c>
      <c r="P6450" s="2">
        <v>32.880970799325603</v>
      </c>
    </row>
    <row r="6451" spans="1:16" x14ac:dyDescent="0.35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0</v>
      </c>
      <c r="H6451">
        <v>26.81</v>
      </c>
      <c r="I6451" s="2">
        <v>-150</v>
      </c>
      <c r="J6451" s="2">
        <v>-47.35</v>
      </c>
      <c r="K6451" s="2">
        <v>38.6</v>
      </c>
      <c r="L6451" s="2">
        <v>-47.35</v>
      </c>
      <c r="M6451" s="2">
        <v>63.6</v>
      </c>
      <c r="N6451" s="2">
        <v>-47.35</v>
      </c>
      <c r="O6451" s="2">
        <v>-47.35</v>
      </c>
      <c r="P6451" s="2">
        <v>30.946796046424101</v>
      </c>
    </row>
    <row r="6452" spans="1:16" x14ac:dyDescent="0.35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0</v>
      </c>
      <c r="H6452">
        <v>26.81</v>
      </c>
      <c r="I6452" s="2">
        <v>-150</v>
      </c>
      <c r="J6452" s="2">
        <v>-46.6</v>
      </c>
      <c r="K6452" s="2">
        <v>38.6</v>
      </c>
      <c r="L6452" s="2">
        <v>-46.6</v>
      </c>
      <c r="M6452" s="2">
        <v>63.6</v>
      </c>
      <c r="N6452" s="2">
        <v>-46.6</v>
      </c>
      <c r="O6452" s="2">
        <v>-46.6</v>
      </c>
      <c r="P6452" s="2">
        <v>30.946796046424101</v>
      </c>
    </row>
    <row r="6453" spans="1:16" x14ac:dyDescent="0.35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0</v>
      </c>
      <c r="H6453">
        <v>26.81</v>
      </c>
      <c r="I6453" s="2">
        <v>-150</v>
      </c>
      <c r="J6453" s="2">
        <v>-44.7</v>
      </c>
      <c r="K6453" s="2">
        <v>38.6</v>
      </c>
      <c r="L6453" s="2">
        <v>-44.7</v>
      </c>
      <c r="M6453" s="2">
        <v>63.6</v>
      </c>
      <c r="N6453" s="2">
        <v>-44.7</v>
      </c>
      <c r="O6453" s="2">
        <v>-44.7</v>
      </c>
      <c r="P6453" s="2">
        <v>30.946796046424101</v>
      </c>
    </row>
    <row r="6454" spans="1:16" x14ac:dyDescent="0.35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0</v>
      </c>
      <c r="H6454">
        <v>26.81</v>
      </c>
      <c r="I6454" s="2">
        <v>-150</v>
      </c>
      <c r="J6454" s="2">
        <v>-44.37</v>
      </c>
      <c r="K6454" s="2">
        <v>38.6</v>
      </c>
      <c r="L6454" s="2">
        <v>-44.37</v>
      </c>
      <c r="M6454" s="2">
        <v>63.6</v>
      </c>
      <c r="N6454" s="2">
        <v>-44.37</v>
      </c>
      <c r="O6454" s="2">
        <v>-44.37</v>
      </c>
      <c r="P6454" s="2">
        <v>32.880970799325603</v>
      </c>
    </row>
    <row r="6455" spans="1:16" x14ac:dyDescent="0.35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0</v>
      </c>
      <c r="H6455">
        <v>26.81</v>
      </c>
      <c r="I6455" s="2">
        <v>-150</v>
      </c>
      <c r="J6455" s="2">
        <v>-44.38</v>
      </c>
      <c r="K6455" s="2">
        <v>38.6</v>
      </c>
      <c r="L6455" s="2">
        <v>-44.38</v>
      </c>
      <c r="M6455" s="2">
        <v>63.6</v>
      </c>
      <c r="N6455" s="2">
        <v>-44.38</v>
      </c>
      <c r="O6455" s="2">
        <v>-44.38</v>
      </c>
      <c r="P6455" s="2">
        <v>34.815145552227101</v>
      </c>
    </row>
    <row r="6456" spans="1:16" x14ac:dyDescent="0.35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0</v>
      </c>
      <c r="H6456">
        <v>26.81</v>
      </c>
      <c r="I6456" s="2">
        <v>-150</v>
      </c>
      <c r="J6456" s="2">
        <v>-45.04</v>
      </c>
      <c r="K6456" s="2">
        <v>38.6</v>
      </c>
      <c r="L6456" s="2">
        <v>-45.04</v>
      </c>
      <c r="M6456" s="2">
        <v>63.6</v>
      </c>
      <c r="N6456" s="2">
        <v>-45.04</v>
      </c>
      <c r="O6456" s="2">
        <v>-45.04</v>
      </c>
      <c r="P6456" s="2">
        <v>38.683495058030097</v>
      </c>
    </row>
    <row r="6457" spans="1:16" x14ac:dyDescent="0.35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0</v>
      </c>
      <c r="H6457">
        <v>26.81</v>
      </c>
      <c r="I6457" s="2">
        <v>-150</v>
      </c>
      <c r="J6457" s="2">
        <v>-45.28</v>
      </c>
      <c r="K6457" s="2">
        <v>38.6</v>
      </c>
      <c r="L6457" s="2">
        <v>-45.28</v>
      </c>
      <c r="M6457" s="2">
        <v>63.6</v>
      </c>
      <c r="N6457" s="2">
        <v>-45.28</v>
      </c>
      <c r="O6457" s="2">
        <v>-45.28</v>
      </c>
      <c r="P6457" s="2">
        <v>42.5518445638332</v>
      </c>
    </row>
    <row r="6458" spans="1:16" x14ac:dyDescent="0.35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0</v>
      </c>
      <c r="H6458">
        <v>26.81</v>
      </c>
      <c r="I6458" s="2">
        <v>-150</v>
      </c>
      <c r="J6458" s="2">
        <v>-43.4</v>
      </c>
      <c r="K6458" s="2">
        <v>38.6</v>
      </c>
      <c r="L6458" s="2">
        <v>-43.4</v>
      </c>
      <c r="M6458" s="2">
        <v>63.6</v>
      </c>
      <c r="N6458" s="2">
        <v>-43.4</v>
      </c>
      <c r="O6458" s="2">
        <v>-43.4</v>
      </c>
      <c r="P6458" s="2">
        <v>44.486019316734698</v>
      </c>
    </row>
    <row r="6459" spans="1:16" x14ac:dyDescent="0.35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0</v>
      </c>
      <c r="H6459">
        <v>26.81</v>
      </c>
      <c r="I6459" s="2">
        <v>-150</v>
      </c>
      <c r="J6459" s="2">
        <v>-42.49</v>
      </c>
      <c r="K6459" s="2">
        <v>38.6</v>
      </c>
      <c r="L6459" s="2">
        <v>-42.49</v>
      </c>
      <c r="M6459" s="2">
        <v>63.6</v>
      </c>
      <c r="N6459" s="2">
        <v>-42.49</v>
      </c>
      <c r="O6459" s="2">
        <v>-42.49</v>
      </c>
      <c r="P6459" s="2">
        <v>42.5518445638332</v>
      </c>
    </row>
    <row r="6460" spans="1:16" x14ac:dyDescent="0.35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0</v>
      </c>
      <c r="H6460">
        <v>26.81</v>
      </c>
      <c r="I6460" s="2">
        <v>-150</v>
      </c>
      <c r="J6460" s="2">
        <v>-35.81</v>
      </c>
      <c r="K6460" s="2">
        <v>38.6</v>
      </c>
      <c r="L6460" s="2">
        <v>-35.81</v>
      </c>
      <c r="M6460" s="2">
        <v>63.6</v>
      </c>
      <c r="N6460" s="2">
        <v>-36.119999999999997</v>
      </c>
      <c r="O6460" s="2">
        <v>-36.119999999999997</v>
      </c>
      <c r="P6460" s="2">
        <v>38.683495058030097</v>
      </c>
    </row>
    <row r="6461" spans="1:16" x14ac:dyDescent="0.35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0</v>
      </c>
      <c r="H6461">
        <v>26.81</v>
      </c>
      <c r="I6461" s="2">
        <v>-150</v>
      </c>
      <c r="J6461" s="2">
        <v>-33.11</v>
      </c>
      <c r="K6461" s="2">
        <v>38.6</v>
      </c>
      <c r="L6461" s="2">
        <v>-33.11</v>
      </c>
      <c r="M6461" s="2">
        <v>63.6</v>
      </c>
      <c r="N6461" s="2">
        <v>-32.799999999999997</v>
      </c>
      <c r="O6461" s="2">
        <v>-32.799999999999997</v>
      </c>
      <c r="P6461" s="2">
        <v>34.815145552227101</v>
      </c>
    </row>
    <row r="6462" spans="1:16" x14ac:dyDescent="0.35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0</v>
      </c>
      <c r="H6462">
        <v>26.81</v>
      </c>
      <c r="I6462" s="2">
        <v>-150</v>
      </c>
      <c r="J6462" s="2">
        <v>-30.29</v>
      </c>
      <c r="K6462" s="2">
        <v>38.6</v>
      </c>
      <c r="L6462" s="2">
        <v>-30.29</v>
      </c>
      <c r="M6462" s="2">
        <v>63.6</v>
      </c>
      <c r="N6462" s="2">
        <v>-30.29</v>
      </c>
      <c r="O6462" s="2">
        <v>-30.29</v>
      </c>
      <c r="P6462" s="2">
        <v>30.946796046424101</v>
      </c>
    </row>
    <row r="6463" spans="1:16" x14ac:dyDescent="0.35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0</v>
      </c>
      <c r="H6463">
        <v>26.81</v>
      </c>
      <c r="I6463" s="2">
        <v>-150</v>
      </c>
      <c r="J6463" s="2">
        <v>-31.01</v>
      </c>
      <c r="K6463" s="2">
        <v>38.6</v>
      </c>
      <c r="L6463" s="2">
        <v>-31.01</v>
      </c>
      <c r="M6463" s="2">
        <v>63.6</v>
      </c>
      <c r="N6463" s="2">
        <v>-29.05</v>
      </c>
      <c r="O6463" s="2">
        <v>-29.05</v>
      </c>
      <c r="P6463" s="2">
        <v>27.078446540621101</v>
      </c>
    </row>
    <row r="6464" spans="1:16" x14ac:dyDescent="0.35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0</v>
      </c>
      <c r="H6464">
        <v>26.81</v>
      </c>
      <c r="I6464" s="2">
        <v>-150</v>
      </c>
      <c r="J6464" s="2">
        <v>-30.36</v>
      </c>
      <c r="K6464" s="2">
        <v>38.6</v>
      </c>
      <c r="L6464" s="2">
        <v>-30.36</v>
      </c>
      <c r="M6464" s="2">
        <v>63.6</v>
      </c>
      <c r="N6464" s="2">
        <v>-27.95</v>
      </c>
      <c r="O6464" s="2">
        <v>-27.95</v>
      </c>
      <c r="P6464" s="2">
        <v>23.5665965566461</v>
      </c>
    </row>
    <row r="6465" spans="1:16" x14ac:dyDescent="0.35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0</v>
      </c>
      <c r="H6465">
        <v>26.81</v>
      </c>
      <c r="I6465" s="2">
        <v>-150</v>
      </c>
      <c r="J6465" s="2">
        <v>-29.78</v>
      </c>
      <c r="K6465" s="2">
        <v>38.6</v>
      </c>
      <c r="L6465" s="2">
        <v>-29.78</v>
      </c>
      <c r="M6465" s="2">
        <v>63.6</v>
      </c>
      <c r="N6465" s="2">
        <v>-27.9</v>
      </c>
      <c r="O6465" s="2">
        <v>-27.9</v>
      </c>
      <c r="P6465" s="2">
        <v>21.602713510258901</v>
      </c>
    </row>
    <row r="6466" spans="1:16" x14ac:dyDescent="0.35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0</v>
      </c>
      <c r="H6466">
        <v>26.81</v>
      </c>
      <c r="I6466" s="2">
        <v>-150</v>
      </c>
      <c r="J6466" s="2">
        <v>-27.99</v>
      </c>
      <c r="K6466" s="2">
        <v>38.6</v>
      </c>
      <c r="L6466" s="2">
        <v>-27.99</v>
      </c>
      <c r="M6466" s="2">
        <v>63.6</v>
      </c>
      <c r="N6466" s="2">
        <v>-27.99</v>
      </c>
      <c r="O6466" s="2">
        <v>-27.99</v>
      </c>
      <c r="P6466" s="2">
        <v>19.638830463871699</v>
      </c>
    </row>
    <row r="6467" spans="1:16" x14ac:dyDescent="0.35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0</v>
      </c>
      <c r="H6467">
        <v>26.81</v>
      </c>
      <c r="I6467" s="2">
        <v>-150</v>
      </c>
      <c r="J6467" s="2">
        <v>-28.87</v>
      </c>
      <c r="K6467" s="2">
        <v>38.6</v>
      </c>
      <c r="L6467" s="2">
        <v>-28.87</v>
      </c>
      <c r="M6467" s="2">
        <v>63.6</v>
      </c>
      <c r="N6467" s="2">
        <v>-28.87</v>
      </c>
      <c r="O6467" s="2">
        <v>-28.87</v>
      </c>
      <c r="P6467" s="2">
        <v>19.638830463871699</v>
      </c>
    </row>
    <row r="6468" spans="1:16" x14ac:dyDescent="0.35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0</v>
      </c>
      <c r="H6468">
        <v>26.81</v>
      </c>
      <c r="I6468" s="2">
        <v>-150</v>
      </c>
      <c r="J6468" s="2">
        <v>-31.96</v>
      </c>
      <c r="K6468" s="2">
        <v>38.6</v>
      </c>
      <c r="L6468" s="2">
        <v>-31.96</v>
      </c>
      <c r="M6468" s="2">
        <v>63.6</v>
      </c>
      <c r="N6468" s="2">
        <v>-31.9</v>
      </c>
      <c r="O6468" s="2">
        <v>-31.9</v>
      </c>
      <c r="P6468" s="2">
        <v>21.602713510258901</v>
      </c>
    </row>
    <row r="6469" spans="1:16" x14ac:dyDescent="0.35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0</v>
      </c>
      <c r="H6469">
        <v>26.81</v>
      </c>
      <c r="I6469" s="2">
        <v>-150</v>
      </c>
      <c r="J6469" s="2">
        <v>-42.55</v>
      </c>
      <c r="K6469" s="2">
        <v>38.6</v>
      </c>
      <c r="L6469" s="2">
        <v>-42.55</v>
      </c>
      <c r="M6469" s="2">
        <v>63.6</v>
      </c>
      <c r="N6469" s="2">
        <v>-42.55</v>
      </c>
      <c r="O6469" s="2">
        <v>-42.55</v>
      </c>
      <c r="P6469" s="2">
        <v>27.494362649420498</v>
      </c>
    </row>
    <row r="6470" spans="1:16" x14ac:dyDescent="0.35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0</v>
      </c>
      <c r="H6470">
        <v>26.81</v>
      </c>
      <c r="I6470" s="2">
        <v>-150</v>
      </c>
      <c r="J6470" s="2">
        <v>-48.37</v>
      </c>
      <c r="K6470" s="2">
        <v>38.6</v>
      </c>
      <c r="L6470" s="2">
        <v>-48.37</v>
      </c>
      <c r="M6470" s="2">
        <v>63.6</v>
      </c>
      <c r="N6470" s="2">
        <v>-48.37</v>
      </c>
      <c r="O6470" s="2">
        <v>-48.37</v>
      </c>
      <c r="P6470" s="2">
        <v>35.349894834969199</v>
      </c>
    </row>
    <row r="6471" spans="1:16" x14ac:dyDescent="0.35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0</v>
      </c>
      <c r="H6471">
        <v>26.81</v>
      </c>
      <c r="I6471" s="2">
        <v>-150</v>
      </c>
      <c r="J6471" s="2">
        <v>-50.31</v>
      </c>
      <c r="K6471" s="2">
        <v>38.6</v>
      </c>
      <c r="L6471" s="2">
        <v>-50.31</v>
      </c>
      <c r="M6471" s="2">
        <v>63.6</v>
      </c>
      <c r="N6471" s="2">
        <v>-50.31</v>
      </c>
      <c r="O6471" s="2">
        <v>-50.31</v>
      </c>
      <c r="P6471" s="2">
        <v>39.277660927743497</v>
      </c>
    </row>
    <row r="6472" spans="1:16" x14ac:dyDescent="0.35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0</v>
      </c>
      <c r="H6472">
        <v>26.81</v>
      </c>
      <c r="I6472" s="2">
        <v>-150</v>
      </c>
      <c r="J6472" s="2">
        <v>-50.08</v>
      </c>
      <c r="K6472" s="2">
        <v>38.6</v>
      </c>
      <c r="L6472" s="2">
        <v>-50.08</v>
      </c>
      <c r="M6472" s="2">
        <v>63.6</v>
      </c>
      <c r="N6472" s="2">
        <v>-50.08</v>
      </c>
      <c r="O6472" s="2">
        <v>-50.08</v>
      </c>
      <c r="P6472" s="2">
        <v>37.313777881356401</v>
      </c>
    </row>
    <row r="6473" spans="1:16" x14ac:dyDescent="0.35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0</v>
      </c>
      <c r="H6473">
        <v>26.81</v>
      </c>
      <c r="I6473" s="2">
        <v>-150</v>
      </c>
      <c r="J6473" s="2">
        <v>-47.27</v>
      </c>
      <c r="K6473" s="2">
        <v>38.6</v>
      </c>
      <c r="L6473" s="2">
        <v>-47.27</v>
      </c>
      <c r="M6473" s="2">
        <v>63.6</v>
      </c>
      <c r="N6473" s="2">
        <v>-47.27</v>
      </c>
      <c r="O6473" s="2">
        <v>-47.27</v>
      </c>
      <c r="P6473" s="2">
        <v>35.349894834969199</v>
      </c>
    </row>
    <row r="6474" spans="1:16" x14ac:dyDescent="0.35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0</v>
      </c>
      <c r="H6474">
        <v>26.81</v>
      </c>
      <c r="I6474" s="2">
        <v>-150</v>
      </c>
      <c r="J6474" s="2">
        <v>-44.14</v>
      </c>
      <c r="K6474" s="2">
        <v>38.6</v>
      </c>
      <c r="L6474" s="2">
        <v>-44.14</v>
      </c>
      <c r="M6474" s="2">
        <v>63.6</v>
      </c>
      <c r="N6474" s="2">
        <v>-44.14</v>
      </c>
      <c r="O6474" s="2">
        <v>-44.14</v>
      </c>
      <c r="P6474" s="2">
        <v>33.386011788582003</v>
      </c>
    </row>
    <row r="6475" spans="1:16" x14ac:dyDescent="0.35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0</v>
      </c>
      <c r="H6475">
        <v>26.81</v>
      </c>
      <c r="I6475" s="2">
        <v>-150</v>
      </c>
      <c r="J6475" s="2">
        <v>-38.81</v>
      </c>
      <c r="K6475" s="2">
        <v>38.6</v>
      </c>
      <c r="L6475" s="2">
        <v>-38.81</v>
      </c>
      <c r="M6475" s="2">
        <v>63.6</v>
      </c>
      <c r="N6475" s="2">
        <v>-38.81</v>
      </c>
      <c r="O6475" s="2">
        <v>-38.81</v>
      </c>
      <c r="P6475" s="2">
        <v>31.422128742194801</v>
      </c>
    </row>
    <row r="6476" spans="1:16" x14ac:dyDescent="0.35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0</v>
      </c>
      <c r="H6476">
        <v>26.81</v>
      </c>
      <c r="I6476" s="2">
        <v>-150</v>
      </c>
      <c r="J6476" s="2">
        <v>-35.72</v>
      </c>
      <c r="K6476" s="2">
        <v>38.6</v>
      </c>
      <c r="L6476" s="2">
        <v>-35.72</v>
      </c>
      <c r="M6476" s="2">
        <v>63.6</v>
      </c>
      <c r="N6476" s="2">
        <v>-35.72</v>
      </c>
      <c r="O6476" s="2">
        <v>-35.72</v>
      </c>
      <c r="P6476" s="2">
        <v>31.422128742194801</v>
      </c>
    </row>
    <row r="6477" spans="1:16" x14ac:dyDescent="0.35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0</v>
      </c>
      <c r="H6477">
        <v>26.81</v>
      </c>
      <c r="I6477" s="2">
        <v>-150</v>
      </c>
      <c r="J6477" s="2">
        <v>-34.46</v>
      </c>
      <c r="K6477" s="2">
        <v>38.6</v>
      </c>
      <c r="L6477" s="2">
        <v>-34.46</v>
      </c>
      <c r="M6477" s="2">
        <v>63.6</v>
      </c>
      <c r="N6477" s="2">
        <v>-34.46</v>
      </c>
      <c r="O6477" s="2">
        <v>-34.46</v>
      </c>
      <c r="P6477" s="2">
        <v>31.422128742194801</v>
      </c>
    </row>
    <row r="6478" spans="1:16" x14ac:dyDescent="0.35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0</v>
      </c>
      <c r="H6478">
        <v>26.81</v>
      </c>
      <c r="I6478" s="2">
        <v>-150</v>
      </c>
      <c r="J6478" s="2">
        <v>-33.94</v>
      </c>
      <c r="K6478" s="2">
        <v>38.6</v>
      </c>
      <c r="L6478" s="2">
        <v>-33.94</v>
      </c>
      <c r="M6478" s="2">
        <v>63.6</v>
      </c>
      <c r="N6478" s="2">
        <v>-33.94</v>
      </c>
      <c r="O6478" s="2">
        <v>-33.94</v>
      </c>
      <c r="P6478" s="2">
        <v>33.386011788582003</v>
      </c>
    </row>
    <row r="6479" spans="1:16" x14ac:dyDescent="0.35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0</v>
      </c>
      <c r="H6479">
        <v>26.81</v>
      </c>
      <c r="I6479" s="2">
        <v>-150</v>
      </c>
      <c r="J6479" s="2">
        <v>-36.79</v>
      </c>
      <c r="K6479" s="2">
        <v>38.6</v>
      </c>
      <c r="L6479" s="2">
        <v>-36.79</v>
      </c>
      <c r="M6479" s="2">
        <v>63.6</v>
      </c>
      <c r="N6479" s="2">
        <v>-36.79</v>
      </c>
      <c r="O6479" s="2">
        <v>-36.79</v>
      </c>
      <c r="P6479" s="2">
        <v>35.349894834969199</v>
      </c>
    </row>
    <row r="6480" spans="1:16" x14ac:dyDescent="0.35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0</v>
      </c>
      <c r="H6480">
        <v>26.81</v>
      </c>
      <c r="I6480" s="2">
        <v>-150</v>
      </c>
      <c r="J6480" s="2">
        <v>-44.8</v>
      </c>
      <c r="K6480" s="2">
        <v>38.6</v>
      </c>
      <c r="L6480" s="2">
        <v>-44.8</v>
      </c>
      <c r="M6480" s="2">
        <v>63.6</v>
      </c>
      <c r="N6480" s="2">
        <v>-44.8</v>
      </c>
      <c r="O6480" s="2">
        <v>-44.8</v>
      </c>
      <c r="P6480" s="2">
        <v>39.277660927743497</v>
      </c>
    </row>
    <row r="6481" spans="1:16" x14ac:dyDescent="0.35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0</v>
      </c>
      <c r="H6481">
        <v>26.81</v>
      </c>
      <c r="I6481" s="2">
        <v>-150</v>
      </c>
      <c r="J6481" s="2">
        <v>-46.54</v>
      </c>
      <c r="K6481" s="2">
        <v>38.6</v>
      </c>
      <c r="L6481" s="2">
        <v>-46.54</v>
      </c>
      <c r="M6481" s="2">
        <v>63.6</v>
      </c>
      <c r="N6481" s="2">
        <v>-46.54</v>
      </c>
      <c r="O6481" s="2">
        <v>-46.54</v>
      </c>
      <c r="P6481" s="2">
        <v>43.205427020517902</v>
      </c>
    </row>
    <row r="6482" spans="1:16" x14ac:dyDescent="0.35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0</v>
      </c>
      <c r="H6482">
        <v>26.81</v>
      </c>
      <c r="I6482" s="2">
        <v>-150</v>
      </c>
      <c r="J6482" s="2">
        <v>-48.36</v>
      </c>
      <c r="K6482" s="2">
        <v>38.6</v>
      </c>
      <c r="L6482" s="2">
        <v>-48.36</v>
      </c>
      <c r="M6482" s="2">
        <v>63.6</v>
      </c>
      <c r="N6482" s="2">
        <v>-48.36</v>
      </c>
      <c r="O6482" s="2">
        <v>-48.36</v>
      </c>
      <c r="P6482" s="2">
        <v>45.169310066905098</v>
      </c>
    </row>
    <row r="6483" spans="1:16" x14ac:dyDescent="0.35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0</v>
      </c>
      <c r="H6483">
        <v>26.81</v>
      </c>
      <c r="I6483" s="2">
        <v>-150</v>
      </c>
      <c r="J6483" s="2">
        <v>-47.49</v>
      </c>
      <c r="K6483" s="2">
        <v>38.6</v>
      </c>
      <c r="L6483" s="2">
        <v>-47.49</v>
      </c>
      <c r="M6483" s="2">
        <v>63.6</v>
      </c>
      <c r="N6483" s="2">
        <v>-47.49</v>
      </c>
      <c r="O6483" s="2">
        <v>-47.49</v>
      </c>
      <c r="P6483" s="2">
        <v>43.205427020517902</v>
      </c>
    </row>
    <row r="6484" spans="1:16" x14ac:dyDescent="0.35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0</v>
      </c>
      <c r="H6484">
        <v>26.81</v>
      </c>
      <c r="I6484" s="2">
        <v>-150</v>
      </c>
      <c r="J6484" s="2">
        <v>-35.14</v>
      </c>
      <c r="K6484" s="2">
        <v>38.6</v>
      </c>
      <c r="L6484" s="2">
        <v>-35.14</v>
      </c>
      <c r="M6484" s="2">
        <v>63.6</v>
      </c>
      <c r="N6484" s="2">
        <v>-35.14</v>
      </c>
      <c r="O6484" s="2">
        <v>-35.14</v>
      </c>
      <c r="P6484" s="2">
        <v>39.277660927743497</v>
      </c>
    </row>
    <row r="6485" spans="1:16" x14ac:dyDescent="0.35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0</v>
      </c>
      <c r="H6485">
        <v>26.81</v>
      </c>
      <c r="I6485" s="2">
        <v>-150</v>
      </c>
      <c r="J6485" s="2">
        <v>-34</v>
      </c>
      <c r="K6485" s="2">
        <v>38.6</v>
      </c>
      <c r="L6485" s="2">
        <v>-34</v>
      </c>
      <c r="M6485" s="2">
        <v>63.6</v>
      </c>
      <c r="N6485" s="2">
        <v>-34</v>
      </c>
      <c r="O6485" s="2">
        <v>-34</v>
      </c>
      <c r="P6485" s="2">
        <v>35.349894834969199</v>
      </c>
    </row>
    <row r="6486" spans="1:16" x14ac:dyDescent="0.35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0</v>
      </c>
      <c r="H6486">
        <v>26.81</v>
      </c>
      <c r="I6486" s="2">
        <v>-150</v>
      </c>
      <c r="J6486" s="2">
        <v>-31.06</v>
      </c>
      <c r="K6486" s="2">
        <v>38.6</v>
      </c>
      <c r="L6486" s="2">
        <v>-31.06</v>
      </c>
      <c r="M6486" s="2">
        <v>63.6</v>
      </c>
      <c r="N6486" s="2">
        <v>-30.07</v>
      </c>
      <c r="O6486" s="2">
        <v>-30.07</v>
      </c>
      <c r="P6486" s="2">
        <v>31.422128742194801</v>
      </c>
    </row>
    <row r="6487" spans="1:16" x14ac:dyDescent="0.35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0</v>
      </c>
      <c r="H6487">
        <v>26.81</v>
      </c>
      <c r="I6487" s="2">
        <v>-150</v>
      </c>
      <c r="J6487" s="2">
        <v>-31.55</v>
      </c>
      <c r="K6487" s="2">
        <v>38.6</v>
      </c>
      <c r="L6487" s="2">
        <v>-31.55</v>
      </c>
      <c r="M6487" s="2">
        <v>63.6</v>
      </c>
      <c r="N6487" s="2">
        <v>-26.5</v>
      </c>
      <c r="O6487" s="2">
        <v>-26.5</v>
      </c>
      <c r="P6487" s="2">
        <v>27.494362649420498</v>
      </c>
    </row>
    <row r="6488" spans="1:16" x14ac:dyDescent="0.35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0</v>
      </c>
      <c r="H6488">
        <v>26.81</v>
      </c>
      <c r="I6488" s="2">
        <v>-150</v>
      </c>
      <c r="J6488" s="2">
        <v>-31.22</v>
      </c>
      <c r="K6488" s="2">
        <v>38.6</v>
      </c>
      <c r="L6488" s="2">
        <v>-31.22</v>
      </c>
      <c r="M6488" s="2">
        <v>63.6</v>
      </c>
      <c r="N6488" s="2">
        <v>-24.5</v>
      </c>
      <c r="O6488" s="2">
        <v>-24.5</v>
      </c>
      <c r="P6488" s="2">
        <v>23.923096078474099</v>
      </c>
    </row>
    <row r="6489" spans="1:16" x14ac:dyDescent="0.35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0</v>
      </c>
      <c r="H6489">
        <v>26.81</v>
      </c>
      <c r="I6489" s="2">
        <v>-150</v>
      </c>
      <c r="J6489" s="2">
        <v>-29.85</v>
      </c>
      <c r="K6489" s="2">
        <v>38.6</v>
      </c>
      <c r="L6489" s="2">
        <v>-29.85</v>
      </c>
      <c r="M6489" s="2">
        <v>63.6</v>
      </c>
      <c r="N6489" s="2">
        <v>-23</v>
      </c>
      <c r="O6489" s="2">
        <v>-23</v>
      </c>
      <c r="P6489" s="2">
        <v>21.929504738601299</v>
      </c>
    </row>
    <row r="6490" spans="1:16" x14ac:dyDescent="0.35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0</v>
      </c>
      <c r="H6490">
        <v>26.81</v>
      </c>
      <c r="I6490" s="2">
        <v>-150</v>
      </c>
      <c r="J6490" s="2">
        <v>-28.79</v>
      </c>
      <c r="K6490" s="2">
        <v>38.6</v>
      </c>
      <c r="L6490" s="2">
        <v>-28.79</v>
      </c>
      <c r="M6490" s="2">
        <v>63.6</v>
      </c>
      <c r="N6490" s="2">
        <v>-22.78</v>
      </c>
      <c r="O6490" s="2">
        <v>-22.78</v>
      </c>
      <c r="P6490" s="2">
        <v>19.935913398728399</v>
      </c>
    </row>
    <row r="6491" spans="1:16" x14ac:dyDescent="0.35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0</v>
      </c>
      <c r="H6491">
        <v>26.81</v>
      </c>
      <c r="I6491" s="2">
        <v>-150</v>
      </c>
      <c r="J6491" s="2">
        <v>-28.86</v>
      </c>
      <c r="K6491" s="2">
        <v>38.6</v>
      </c>
      <c r="L6491" s="2">
        <v>-28.86</v>
      </c>
      <c r="M6491" s="2">
        <v>63.6</v>
      </c>
      <c r="N6491" s="2">
        <v>-22.94</v>
      </c>
      <c r="O6491" s="2">
        <v>-22.94</v>
      </c>
      <c r="P6491" s="2">
        <v>19.935913398728399</v>
      </c>
    </row>
    <row r="6492" spans="1:16" x14ac:dyDescent="0.35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0</v>
      </c>
      <c r="H6492">
        <v>26.81</v>
      </c>
      <c r="I6492" s="2">
        <v>-150</v>
      </c>
      <c r="J6492" s="2">
        <v>-30.45</v>
      </c>
      <c r="K6492" s="2">
        <v>38.6</v>
      </c>
      <c r="L6492" s="2">
        <v>-30.45</v>
      </c>
      <c r="M6492" s="2">
        <v>63.6</v>
      </c>
      <c r="N6492" s="2">
        <v>-22.73</v>
      </c>
      <c r="O6492" s="2">
        <v>-22.73</v>
      </c>
      <c r="P6492" s="2">
        <v>21.929504738601299</v>
      </c>
    </row>
    <row r="6493" spans="1:16" x14ac:dyDescent="0.35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0</v>
      </c>
      <c r="H6493">
        <v>26.81</v>
      </c>
      <c r="I6493" s="2">
        <v>-150</v>
      </c>
      <c r="J6493" s="2">
        <v>-29.77</v>
      </c>
      <c r="K6493" s="2">
        <v>38.6</v>
      </c>
      <c r="L6493" s="2">
        <v>-29.77</v>
      </c>
      <c r="M6493" s="2">
        <v>63.6</v>
      </c>
      <c r="N6493" s="2">
        <v>-25.94</v>
      </c>
      <c r="O6493" s="2">
        <v>-25.94</v>
      </c>
      <c r="P6493" s="2">
        <v>27.9102787582198</v>
      </c>
    </row>
    <row r="6494" spans="1:16" x14ac:dyDescent="0.35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0</v>
      </c>
      <c r="H6494">
        <v>26.81</v>
      </c>
      <c r="I6494" s="2">
        <v>-150</v>
      </c>
      <c r="J6494" s="2">
        <v>-27.46</v>
      </c>
      <c r="K6494" s="2">
        <v>38.6</v>
      </c>
      <c r="L6494" s="2">
        <v>-27.46</v>
      </c>
      <c r="M6494" s="2">
        <v>63.6</v>
      </c>
      <c r="N6494" s="2">
        <v>-27.46</v>
      </c>
      <c r="O6494" s="2">
        <v>-27.46</v>
      </c>
      <c r="P6494" s="2">
        <v>35.884644117711296</v>
      </c>
    </row>
    <row r="6495" spans="1:16" x14ac:dyDescent="0.35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0</v>
      </c>
      <c r="H6495">
        <v>26.81</v>
      </c>
      <c r="I6495" s="2">
        <v>-150</v>
      </c>
      <c r="J6495" s="2">
        <v>-33.200000000000003</v>
      </c>
      <c r="K6495" s="2">
        <v>38.6</v>
      </c>
      <c r="L6495" s="2">
        <v>-33.200000000000003</v>
      </c>
      <c r="M6495" s="2">
        <v>63.6</v>
      </c>
      <c r="N6495" s="2">
        <v>-33.200000000000003</v>
      </c>
      <c r="O6495" s="2">
        <v>-33.200000000000003</v>
      </c>
      <c r="P6495" s="2">
        <v>39.871826797456897</v>
      </c>
    </row>
    <row r="6496" spans="1:16" x14ac:dyDescent="0.35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0</v>
      </c>
      <c r="H6496">
        <v>26.81</v>
      </c>
      <c r="I6496" s="2">
        <v>-150</v>
      </c>
      <c r="J6496" s="2">
        <v>-33.36</v>
      </c>
      <c r="K6496" s="2">
        <v>38.6</v>
      </c>
      <c r="L6496" s="2">
        <v>-33.36</v>
      </c>
      <c r="M6496" s="2">
        <v>63.6</v>
      </c>
      <c r="N6496" s="2">
        <v>-34.58</v>
      </c>
      <c r="O6496" s="2">
        <v>-34.58</v>
      </c>
      <c r="P6496" s="2">
        <v>37.878235457584097</v>
      </c>
    </row>
    <row r="6497" spans="1:16" x14ac:dyDescent="0.35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0</v>
      </c>
      <c r="H6497">
        <v>26.81</v>
      </c>
      <c r="I6497" s="2">
        <v>-150</v>
      </c>
      <c r="J6497" s="2">
        <v>-32.1</v>
      </c>
      <c r="K6497" s="2">
        <v>38.6</v>
      </c>
      <c r="L6497" s="2">
        <v>-32.1</v>
      </c>
      <c r="M6497" s="2">
        <v>63.6</v>
      </c>
      <c r="N6497" s="2">
        <v>-30.11</v>
      </c>
      <c r="O6497" s="2">
        <v>-30.11</v>
      </c>
      <c r="P6497" s="2">
        <v>35.884644117711296</v>
      </c>
    </row>
    <row r="6498" spans="1:16" x14ac:dyDescent="0.35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0</v>
      </c>
      <c r="H6498">
        <v>26.81</v>
      </c>
      <c r="I6498" s="2">
        <v>-150</v>
      </c>
      <c r="J6498" s="2">
        <v>-31.38</v>
      </c>
      <c r="K6498" s="2">
        <v>38.6</v>
      </c>
      <c r="L6498" s="2">
        <v>-31.38</v>
      </c>
      <c r="M6498" s="2">
        <v>63.6</v>
      </c>
      <c r="N6498" s="2">
        <v>-25.7</v>
      </c>
      <c r="O6498" s="2">
        <v>-25.7</v>
      </c>
      <c r="P6498" s="2">
        <v>33.891052777838397</v>
      </c>
    </row>
    <row r="6499" spans="1:16" x14ac:dyDescent="0.35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0</v>
      </c>
      <c r="H6499">
        <v>26.81</v>
      </c>
      <c r="I6499" s="2">
        <v>-150</v>
      </c>
      <c r="J6499" s="2">
        <v>-30.83</v>
      </c>
      <c r="K6499" s="2">
        <v>38.6</v>
      </c>
      <c r="L6499" s="2">
        <v>-30.83</v>
      </c>
      <c r="M6499" s="2">
        <v>63.6</v>
      </c>
      <c r="N6499" s="2">
        <v>-14.06</v>
      </c>
      <c r="O6499" s="2">
        <v>-14.06</v>
      </c>
      <c r="P6499" s="2">
        <v>31.8974614379656</v>
      </c>
    </row>
    <row r="6500" spans="1:16" x14ac:dyDescent="0.35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0</v>
      </c>
      <c r="H6500">
        <v>26.81</v>
      </c>
      <c r="I6500" s="2">
        <v>-150</v>
      </c>
      <c r="J6500" s="2">
        <v>-29.32</v>
      </c>
      <c r="K6500" s="2">
        <v>38.6</v>
      </c>
      <c r="L6500" s="2">
        <v>-29.32</v>
      </c>
      <c r="M6500" s="2">
        <v>63.6</v>
      </c>
      <c r="N6500" s="2">
        <v>1.56</v>
      </c>
      <c r="O6500" s="2">
        <v>1.56</v>
      </c>
      <c r="P6500" s="2">
        <v>31.8974614379656</v>
      </c>
    </row>
    <row r="6501" spans="1:16" x14ac:dyDescent="0.35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0</v>
      </c>
      <c r="H6501">
        <v>26.81</v>
      </c>
      <c r="I6501" s="2">
        <v>-150</v>
      </c>
      <c r="J6501" s="2">
        <v>-29.04</v>
      </c>
      <c r="K6501" s="2">
        <v>38.6</v>
      </c>
      <c r="L6501" s="2">
        <v>-29.04</v>
      </c>
      <c r="M6501" s="2">
        <v>63.6</v>
      </c>
      <c r="N6501" s="2">
        <v>2.77</v>
      </c>
      <c r="O6501" s="2">
        <v>2.77</v>
      </c>
      <c r="P6501" s="2">
        <v>31.8974614379656</v>
      </c>
    </row>
    <row r="6502" spans="1:16" x14ac:dyDescent="0.35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0</v>
      </c>
      <c r="H6502">
        <v>26.81</v>
      </c>
      <c r="I6502" s="2">
        <v>-150</v>
      </c>
      <c r="J6502" s="2">
        <v>-28.98</v>
      </c>
      <c r="K6502" s="2">
        <v>38.6</v>
      </c>
      <c r="L6502" s="2">
        <v>-28.98</v>
      </c>
      <c r="M6502" s="2">
        <v>63.6</v>
      </c>
      <c r="N6502" s="2">
        <v>-10.27</v>
      </c>
      <c r="O6502" s="2">
        <v>-10.27</v>
      </c>
      <c r="P6502" s="2">
        <v>33.891052777838397</v>
      </c>
    </row>
    <row r="6503" spans="1:16" x14ac:dyDescent="0.35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0</v>
      </c>
      <c r="H6503">
        <v>26.81</v>
      </c>
      <c r="I6503" s="2">
        <v>-150</v>
      </c>
      <c r="J6503" s="2">
        <v>-31.36</v>
      </c>
      <c r="K6503" s="2">
        <v>38.6</v>
      </c>
      <c r="L6503" s="2">
        <v>-31.36</v>
      </c>
      <c r="M6503" s="2">
        <v>63.6</v>
      </c>
      <c r="N6503" s="2">
        <v>-23</v>
      </c>
      <c r="O6503" s="2">
        <v>-23</v>
      </c>
      <c r="P6503" s="2">
        <v>35.884644117711296</v>
      </c>
    </row>
    <row r="6504" spans="1:16" x14ac:dyDescent="0.35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0</v>
      </c>
      <c r="H6504">
        <v>26.81</v>
      </c>
      <c r="I6504" s="2">
        <v>-150</v>
      </c>
      <c r="J6504" s="2">
        <v>-32.28</v>
      </c>
      <c r="K6504" s="2">
        <v>38.6</v>
      </c>
      <c r="L6504" s="2">
        <v>-32.28</v>
      </c>
      <c r="M6504" s="2">
        <v>63.6</v>
      </c>
      <c r="N6504" s="2">
        <v>-32.28</v>
      </c>
      <c r="O6504" s="2">
        <v>-32.28</v>
      </c>
      <c r="P6504" s="2">
        <v>39.871826797456897</v>
      </c>
    </row>
    <row r="6505" spans="1:16" x14ac:dyDescent="0.35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0</v>
      </c>
      <c r="H6505">
        <v>26.81</v>
      </c>
      <c r="I6505" s="2">
        <v>-150</v>
      </c>
      <c r="J6505" s="2">
        <v>-38.19</v>
      </c>
      <c r="K6505" s="2">
        <v>38.6</v>
      </c>
      <c r="L6505" s="2">
        <v>-38.19</v>
      </c>
      <c r="M6505" s="2">
        <v>63.6</v>
      </c>
      <c r="N6505" s="2">
        <v>-38.19</v>
      </c>
      <c r="O6505" s="2">
        <v>-38.19</v>
      </c>
      <c r="P6505" s="2">
        <v>43.859009477202697</v>
      </c>
    </row>
    <row r="6506" spans="1:16" x14ac:dyDescent="0.35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0</v>
      </c>
      <c r="H6506">
        <v>26.81</v>
      </c>
      <c r="I6506" s="2">
        <v>-150</v>
      </c>
      <c r="J6506" s="2">
        <v>-43.69</v>
      </c>
      <c r="K6506" s="2">
        <v>38.6</v>
      </c>
      <c r="L6506" s="2">
        <v>-43.69</v>
      </c>
      <c r="M6506" s="2">
        <v>63.6</v>
      </c>
      <c r="N6506" s="2">
        <v>-43.69</v>
      </c>
      <c r="O6506" s="2">
        <v>-43.69</v>
      </c>
      <c r="P6506" s="2">
        <v>45.852600817075498</v>
      </c>
    </row>
    <row r="6507" spans="1:16" x14ac:dyDescent="0.35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0</v>
      </c>
      <c r="H6507">
        <v>26.81</v>
      </c>
      <c r="I6507" s="2">
        <v>-150</v>
      </c>
      <c r="J6507" s="2">
        <v>-32.909999999999997</v>
      </c>
      <c r="K6507" s="2">
        <v>38.6</v>
      </c>
      <c r="L6507" s="2">
        <v>-32.909999999999997</v>
      </c>
      <c r="M6507" s="2">
        <v>63.6</v>
      </c>
      <c r="N6507" s="2">
        <v>-33.4</v>
      </c>
      <c r="O6507" s="2">
        <v>-33.4</v>
      </c>
      <c r="P6507" s="2">
        <v>43.859009477202697</v>
      </c>
    </row>
    <row r="6508" spans="1:16" x14ac:dyDescent="0.35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0</v>
      </c>
      <c r="H6508">
        <v>26.81</v>
      </c>
      <c r="I6508" s="2">
        <v>-150</v>
      </c>
      <c r="J6508" s="2">
        <v>-26.59</v>
      </c>
      <c r="K6508" s="2">
        <v>38.6</v>
      </c>
      <c r="L6508" s="2">
        <v>-26.59</v>
      </c>
      <c r="M6508" s="2">
        <v>63.6</v>
      </c>
      <c r="N6508" s="2">
        <v>-26.1</v>
      </c>
      <c r="O6508" s="2">
        <v>-26.1</v>
      </c>
      <c r="P6508" s="2">
        <v>39.871826797456897</v>
      </c>
    </row>
    <row r="6509" spans="1:16" x14ac:dyDescent="0.35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0</v>
      </c>
      <c r="H6509">
        <v>26.81</v>
      </c>
      <c r="I6509" s="2">
        <v>-150</v>
      </c>
      <c r="J6509" s="2">
        <v>-23.83</v>
      </c>
      <c r="K6509" s="2">
        <v>38.6</v>
      </c>
      <c r="L6509" s="2">
        <v>-23.83</v>
      </c>
      <c r="M6509" s="2">
        <v>63.6</v>
      </c>
      <c r="N6509" s="2">
        <v>-22.99</v>
      </c>
      <c r="O6509" s="2">
        <v>-22.99</v>
      </c>
      <c r="P6509" s="2">
        <v>35.884644117711296</v>
      </c>
    </row>
    <row r="6510" spans="1:16" x14ac:dyDescent="0.35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0</v>
      </c>
      <c r="H6510">
        <v>26.81</v>
      </c>
      <c r="I6510" s="2">
        <v>-150</v>
      </c>
      <c r="J6510" s="2">
        <v>-29.85</v>
      </c>
      <c r="K6510" s="2">
        <v>38.6</v>
      </c>
      <c r="L6510" s="2">
        <v>-29.85</v>
      </c>
      <c r="M6510" s="2">
        <v>63.6</v>
      </c>
      <c r="N6510" s="2">
        <v>-19.38</v>
      </c>
      <c r="O6510" s="2">
        <v>-19.38</v>
      </c>
      <c r="P6510" s="2">
        <v>31.8974614379656</v>
      </c>
    </row>
    <row r="6511" spans="1:16" x14ac:dyDescent="0.35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0</v>
      </c>
      <c r="H6511">
        <v>26.81</v>
      </c>
      <c r="I6511" s="2">
        <v>-150</v>
      </c>
      <c r="J6511" s="2">
        <v>-0.04</v>
      </c>
      <c r="K6511" s="2">
        <v>38.6</v>
      </c>
      <c r="L6511" s="2">
        <v>-0.04</v>
      </c>
      <c r="M6511" s="2">
        <v>63.6</v>
      </c>
      <c r="N6511" s="2">
        <v>2.97</v>
      </c>
      <c r="O6511" s="2">
        <v>2.97</v>
      </c>
      <c r="P6511" s="2">
        <v>27.9102787582198</v>
      </c>
    </row>
    <row r="6512" spans="1:16" x14ac:dyDescent="0.35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0</v>
      </c>
      <c r="H6512">
        <v>26.81</v>
      </c>
      <c r="I6512" s="2">
        <v>-150</v>
      </c>
      <c r="J6512" s="2">
        <v>-1.19</v>
      </c>
      <c r="K6512" s="2">
        <v>38.6</v>
      </c>
      <c r="L6512" s="2">
        <v>-1.19</v>
      </c>
      <c r="M6512" s="2">
        <v>63.6</v>
      </c>
      <c r="N6512" s="2">
        <v>-1.19</v>
      </c>
      <c r="O6512" s="2">
        <v>-1.19</v>
      </c>
      <c r="P6512" s="2">
        <v>24.279595600302201</v>
      </c>
    </row>
    <row r="6513" spans="1:16" x14ac:dyDescent="0.35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0</v>
      </c>
      <c r="H6513">
        <v>26.81</v>
      </c>
      <c r="I6513" s="2">
        <v>-150</v>
      </c>
      <c r="J6513" s="2">
        <v>-12.79</v>
      </c>
      <c r="K6513" s="2">
        <v>38.6</v>
      </c>
      <c r="L6513" s="2">
        <v>-12.79</v>
      </c>
      <c r="M6513" s="2">
        <v>63.6</v>
      </c>
      <c r="N6513" s="2">
        <v>-12.79</v>
      </c>
      <c r="O6513" s="2">
        <v>-12.79</v>
      </c>
      <c r="P6513" s="2">
        <v>22.2562959669437</v>
      </c>
    </row>
    <row r="6514" spans="1:16" x14ac:dyDescent="0.35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0</v>
      </c>
      <c r="H6514">
        <v>26.81</v>
      </c>
      <c r="I6514" s="2">
        <v>-150</v>
      </c>
      <c r="J6514" s="2">
        <v>-13.15</v>
      </c>
      <c r="K6514" s="2">
        <v>38.6</v>
      </c>
      <c r="L6514" s="2">
        <v>-13.15</v>
      </c>
      <c r="M6514" s="2">
        <v>63.6</v>
      </c>
      <c r="N6514" s="2">
        <v>-13.15</v>
      </c>
      <c r="O6514" s="2">
        <v>-13.15</v>
      </c>
      <c r="P6514" s="2">
        <v>20.232996333585199</v>
      </c>
    </row>
    <row r="6515" spans="1:16" x14ac:dyDescent="0.35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0</v>
      </c>
      <c r="H6515">
        <v>26.81</v>
      </c>
      <c r="I6515" s="2">
        <v>-150</v>
      </c>
      <c r="J6515" s="2">
        <v>-13.96</v>
      </c>
      <c r="K6515" s="2">
        <v>38.6</v>
      </c>
      <c r="L6515" s="2">
        <v>-13.96</v>
      </c>
      <c r="M6515" s="2">
        <v>63.6</v>
      </c>
      <c r="N6515" s="2">
        <v>-13.96</v>
      </c>
      <c r="O6515" s="2">
        <v>-13.96</v>
      </c>
      <c r="P6515" s="2">
        <v>20.232996333585199</v>
      </c>
    </row>
    <row r="6516" spans="1:16" x14ac:dyDescent="0.35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0</v>
      </c>
      <c r="H6516">
        <v>26.81</v>
      </c>
      <c r="I6516" s="2">
        <v>-150</v>
      </c>
      <c r="J6516" s="2">
        <v>-13.08</v>
      </c>
      <c r="K6516" s="2">
        <v>38.6</v>
      </c>
      <c r="L6516" s="2">
        <v>-13.08</v>
      </c>
      <c r="M6516" s="2">
        <v>63.6</v>
      </c>
      <c r="N6516" s="2">
        <v>-13.08</v>
      </c>
      <c r="O6516" s="2">
        <v>-13.08</v>
      </c>
      <c r="P6516" s="2">
        <v>22.2562959669437</v>
      </c>
    </row>
    <row r="6517" spans="1:16" x14ac:dyDescent="0.35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0</v>
      </c>
      <c r="H6517">
        <v>26.81</v>
      </c>
      <c r="I6517" s="2">
        <v>-150</v>
      </c>
      <c r="J6517" s="2">
        <v>-18.11</v>
      </c>
      <c r="K6517" s="2">
        <v>38.6</v>
      </c>
      <c r="L6517" s="2">
        <v>-18.11</v>
      </c>
      <c r="M6517" s="2">
        <v>63.6</v>
      </c>
      <c r="N6517" s="2">
        <v>-18.11</v>
      </c>
      <c r="O6517" s="2">
        <v>-18.11</v>
      </c>
      <c r="P6517" s="2">
        <v>28.326194867019201</v>
      </c>
    </row>
    <row r="6518" spans="1:16" x14ac:dyDescent="0.35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0</v>
      </c>
      <c r="H6518">
        <v>26.81</v>
      </c>
      <c r="I6518" s="2">
        <v>-150</v>
      </c>
      <c r="J6518" s="2">
        <v>-23.09</v>
      </c>
      <c r="K6518" s="2">
        <v>38.6</v>
      </c>
      <c r="L6518" s="2">
        <v>-23.09</v>
      </c>
      <c r="M6518" s="2">
        <v>63.6</v>
      </c>
      <c r="N6518" s="2">
        <v>-22.43</v>
      </c>
      <c r="O6518" s="2">
        <v>-22.43</v>
      </c>
      <c r="P6518" s="2">
        <v>36.419393400453302</v>
      </c>
    </row>
    <row r="6519" spans="1:16" x14ac:dyDescent="0.35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0</v>
      </c>
      <c r="H6519">
        <v>26.81</v>
      </c>
      <c r="I6519" s="2">
        <v>-150</v>
      </c>
      <c r="J6519" s="2">
        <v>-24.96</v>
      </c>
      <c r="K6519" s="2">
        <v>38.6</v>
      </c>
      <c r="L6519" s="2">
        <v>-24.96</v>
      </c>
      <c r="M6519" s="2">
        <v>63.6</v>
      </c>
      <c r="N6519" s="2">
        <v>-22.48</v>
      </c>
      <c r="O6519" s="2">
        <v>-22.48</v>
      </c>
      <c r="P6519" s="2">
        <v>40.465992667170397</v>
      </c>
    </row>
    <row r="6520" spans="1:16" x14ac:dyDescent="0.35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0</v>
      </c>
      <c r="H6520">
        <v>26.81</v>
      </c>
      <c r="I6520" s="2">
        <v>-150</v>
      </c>
      <c r="J6520" s="2">
        <v>-31.5</v>
      </c>
      <c r="K6520" s="2">
        <v>38.6</v>
      </c>
      <c r="L6520" s="2">
        <v>-31.5</v>
      </c>
      <c r="M6520" s="2">
        <v>63.6</v>
      </c>
      <c r="N6520" s="2">
        <v>-23.49</v>
      </c>
      <c r="O6520" s="2">
        <v>-23.49</v>
      </c>
      <c r="P6520" s="2">
        <v>38.4426930338118</v>
      </c>
    </row>
    <row r="6521" spans="1:16" x14ac:dyDescent="0.35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0</v>
      </c>
      <c r="H6521">
        <v>26.81</v>
      </c>
      <c r="I6521" s="2">
        <v>-150</v>
      </c>
      <c r="J6521" s="2">
        <v>-32.01</v>
      </c>
      <c r="K6521" s="2">
        <v>38.6</v>
      </c>
      <c r="L6521" s="2">
        <v>-32.01</v>
      </c>
      <c r="M6521" s="2">
        <v>63.6</v>
      </c>
      <c r="N6521" s="2">
        <v>-18.13</v>
      </c>
      <c r="O6521" s="2">
        <v>-18.13</v>
      </c>
      <c r="P6521" s="2">
        <v>36.419393400453302</v>
      </c>
    </row>
    <row r="6522" spans="1:16" x14ac:dyDescent="0.35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0</v>
      </c>
      <c r="H6522">
        <v>26.81</v>
      </c>
      <c r="I6522" s="2">
        <v>-150</v>
      </c>
      <c r="J6522" s="2">
        <v>-31.9</v>
      </c>
      <c r="K6522" s="2">
        <v>38.6</v>
      </c>
      <c r="L6522" s="2">
        <v>-31.9</v>
      </c>
      <c r="M6522" s="2">
        <v>63.6</v>
      </c>
      <c r="N6522" s="2">
        <v>-18.02</v>
      </c>
      <c r="O6522" s="2">
        <v>-18.02</v>
      </c>
      <c r="P6522" s="2">
        <v>34.396093767094797</v>
      </c>
    </row>
    <row r="6523" spans="1:16" x14ac:dyDescent="0.35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0</v>
      </c>
      <c r="H6523">
        <v>26.81</v>
      </c>
      <c r="I6523" s="2">
        <v>-150</v>
      </c>
      <c r="J6523" s="2">
        <v>-31.8</v>
      </c>
      <c r="K6523" s="2">
        <v>38.6</v>
      </c>
      <c r="L6523" s="2">
        <v>-31.8</v>
      </c>
      <c r="M6523" s="2">
        <v>63.6</v>
      </c>
      <c r="N6523" s="2">
        <v>-7.22</v>
      </c>
      <c r="O6523" s="2">
        <v>-7.22</v>
      </c>
      <c r="P6523" s="2">
        <v>32.372794133736299</v>
      </c>
    </row>
    <row r="6524" spans="1:16" x14ac:dyDescent="0.35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0</v>
      </c>
      <c r="H6524">
        <v>26.81</v>
      </c>
      <c r="I6524" s="2">
        <v>-150</v>
      </c>
      <c r="J6524" s="2">
        <v>-31.63</v>
      </c>
      <c r="K6524" s="2">
        <v>38.6</v>
      </c>
      <c r="L6524" s="2">
        <v>-31.63</v>
      </c>
      <c r="M6524" s="2">
        <v>63.6</v>
      </c>
      <c r="N6524" s="2">
        <v>0.33</v>
      </c>
      <c r="O6524" s="2">
        <v>0.33</v>
      </c>
      <c r="P6524" s="2">
        <v>32.372794133736299</v>
      </c>
    </row>
    <row r="6525" spans="1:16" x14ac:dyDescent="0.35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0</v>
      </c>
      <c r="H6525">
        <v>26.81</v>
      </c>
      <c r="I6525" s="2">
        <v>-150</v>
      </c>
      <c r="J6525" s="2">
        <v>-31.65</v>
      </c>
      <c r="K6525" s="2">
        <v>38.6</v>
      </c>
      <c r="L6525" s="2">
        <v>-31.65</v>
      </c>
      <c r="M6525" s="2">
        <v>63.6</v>
      </c>
      <c r="N6525" s="2">
        <v>12.77</v>
      </c>
      <c r="O6525" s="2">
        <v>12.77</v>
      </c>
      <c r="P6525" s="2">
        <v>32.372794133736299</v>
      </c>
    </row>
    <row r="6526" spans="1:16" x14ac:dyDescent="0.35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0</v>
      </c>
      <c r="H6526">
        <v>26.81</v>
      </c>
      <c r="I6526" s="2">
        <v>-150</v>
      </c>
      <c r="J6526" s="2">
        <v>-31.55</v>
      </c>
      <c r="K6526" s="2">
        <v>38.6</v>
      </c>
      <c r="L6526" s="2">
        <v>-31.55</v>
      </c>
      <c r="M6526" s="2">
        <v>63.6</v>
      </c>
      <c r="N6526" s="2">
        <v>10.92</v>
      </c>
      <c r="O6526" s="2">
        <v>10.92</v>
      </c>
      <c r="P6526" s="2">
        <v>34.396093767094797</v>
      </c>
    </row>
    <row r="6527" spans="1:16" x14ac:dyDescent="0.35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0</v>
      </c>
      <c r="H6527">
        <v>26.81</v>
      </c>
      <c r="I6527" s="2">
        <v>-150</v>
      </c>
      <c r="J6527" s="2">
        <v>-31.72</v>
      </c>
      <c r="K6527" s="2">
        <v>38.6</v>
      </c>
      <c r="L6527" s="2">
        <v>-31.72</v>
      </c>
      <c r="M6527" s="2">
        <v>63.6</v>
      </c>
      <c r="N6527" s="2">
        <v>0.47</v>
      </c>
      <c r="O6527" s="2">
        <v>0.47</v>
      </c>
      <c r="P6527" s="2">
        <v>36.419393400453302</v>
      </c>
    </row>
    <row r="6528" spans="1:16" x14ac:dyDescent="0.35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0</v>
      </c>
      <c r="H6528">
        <v>26.81</v>
      </c>
      <c r="I6528" s="2">
        <v>-150</v>
      </c>
      <c r="J6528" s="2">
        <v>-32.44</v>
      </c>
      <c r="K6528" s="2">
        <v>38.6</v>
      </c>
      <c r="L6528" s="2">
        <v>-32.44</v>
      </c>
      <c r="M6528" s="2">
        <v>63.6</v>
      </c>
      <c r="N6528" s="2">
        <v>-6.83</v>
      </c>
      <c r="O6528" s="2">
        <v>-6.83</v>
      </c>
      <c r="P6528" s="2">
        <v>40.465992667170397</v>
      </c>
    </row>
    <row r="6529" spans="1:16" x14ac:dyDescent="0.35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0</v>
      </c>
      <c r="H6529">
        <v>26.81</v>
      </c>
      <c r="I6529" s="2">
        <v>-150</v>
      </c>
      <c r="J6529" s="2">
        <v>-33.450000000000003</v>
      </c>
      <c r="K6529" s="2">
        <v>38.6</v>
      </c>
      <c r="L6529" s="2">
        <v>-33.450000000000003</v>
      </c>
      <c r="M6529" s="2">
        <v>63.6</v>
      </c>
      <c r="N6529" s="2">
        <v>-16.579999999999998</v>
      </c>
      <c r="O6529" s="2">
        <v>-16.579999999999998</v>
      </c>
      <c r="P6529" s="2">
        <v>44.5125919338874</v>
      </c>
    </row>
    <row r="6530" spans="1:16" x14ac:dyDescent="0.35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0</v>
      </c>
      <c r="H6530">
        <v>26.81</v>
      </c>
      <c r="I6530" s="2">
        <v>-150</v>
      </c>
      <c r="J6530" s="2">
        <v>-34.130000000000003</v>
      </c>
      <c r="K6530" s="2">
        <v>38.6</v>
      </c>
      <c r="L6530" s="2">
        <v>-34.130000000000003</v>
      </c>
      <c r="M6530" s="2">
        <v>63.6</v>
      </c>
      <c r="N6530" s="2">
        <v>-28</v>
      </c>
      <c r="O6530" s="2">
        <v>-28</v>
      </c>
      <c r="P6530" s="2">
        <v>46.535891567245898</v>
      </c>
    </row>
    <row r="6531" spans="1:16" x14ac:dyDescent="0.35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0</v>
      </c>
      <c r="H6531">
        <v>26.81</v>
      </c>
      <c r="I6531" s="2">
        <v>-150</v>
      </c>
      <c r="J6531" s="2">
        <v>-33.83</v>
      </c>
      <c r="K6531" s="2">
        <v>38.6</v>
      </c>
      <c r="L6531" s="2">
        <v>-33.83</v>
      </c>
      <c r="M6531" s="2">
        <v>63.6</v>
      </c>
      <c r="N6531" s="2">
        <v>-25.48</v>
      </c>
      <c r="O6531" s="2">
        <v>-25.48</v>
      </c>
      <c r="P6531" s="2">
        <v>44.5125919338874</v>
      </c>
    </row>
    <row r="6532" spans="1:16" x14ac:dyDescent="0.35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0</v>
      </c>
      <c r="H6532">
        <v>26.81</v>
      </c>
      <c r="I6532" s="2">
        <v>-150</v>
      </c>
      <c r="J6532" s="2">
        <v>-32.909999999999997</v>
      </c>
      <c r="K6532" s="2">
        <v>38.6</v>
      </c>
      <c r="L6532" s="2">
        <v>-32.909999999999997</v>
      </c>
      <c r="M6532" s="2">
        <v>63.6</v>
      </c>
      <c r="N6532" s="2">
        <v>-13.97</v>
      </c>
      <c r="O6532" s="2">
        <v>-13.97</v>
      </c>
      <c r="P6532" s="2">
        <v>40.465992667170397</v>
      </c>
    </row>
    <row r="6533" spans="1:16" x14ac:dyDescent="0.35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0</v>
      </c>
      <c r="H6533">
        <v>26.81</v>
      </c>
      <c r="I6533" s="2">
        <v>-150</v>
      </c>
      <c r="J6533" s="2">
        <v>-31.94</v>
      </c>
      <c r="K6533" s="2">
        <v>38.6</v>
      </c>
      <c r="L6533" s="2">
        <v>-31.94</v>
      </c>
      <c r="M6533" s="2">
        <v>63.6</v>
      </c>
      <c r="N6533" s="2">
        <v>-13.92</v>
      </c>
      <c r="O6533" s="2">
        <v>-13.92</v>
      </c>
      <c r="P6533" s="2">
        <v>36.419393400453302</v>
      </c>
    </row>
    <row r="6534" spans="1:16" x14ac:dyDescent="0.35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0</v>
      </c>
      <c r="H6534">
        <v>26.81</v>
      </c>
      <c r="I6534" s="2">
        <v>-150</v>
      </c>
      <c r="J6534" s="2">
        <v>-29.7</v>
      </c>
      <c r="K6534" s="2">
        <v>38.6</v>
      </c>
      <c r="L6534" s="2">
        <v>-29.7</v>
      </c>
      <c r="M6534" s="2">
        <v>63.6</v>
      </c>
      <c r="N6534" s="2">
        <v>-3.99</v>
      </c>
      <c r="O6534" s="2">
        <v>-3.99</v>
      </c>
      <c r="P6534" s="2">
        <v>32.372794133736299</v>
      </c>
    </row>
    <row r="6535" spans="1:16" x14ac:dyDescent="0.35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0</v>
      </c>
      <c r="H6535">
        <v>26.81</v>
      </c>
      <c r="I6535" s="2">
        <v>-150</v>
      </c>
      <c r="J6535" s="2">
        <v>-28.76</v>
      </c>
      <c r="K6535" s="2">
        <v>38.6</v>
      </c>
      <c r="L6535" s="2">
        <v>-28.76</v>
      </c>
      <c r="M6535" s="2">
        <v>63.6</v>
      </c>
      <c r="N6535" s="2">
        <v>-5.07</v>
      </c>
      <c r="O6535" s="2">
        <v>-5.07</v>
      </c>
      <c r="P6535" s="2">
        <v>28.326194867019201</v>
      </c>
    </row>
    <row r="6536" spans="1:16" x14ac:dyDescent="0.35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0</v>
      </c>
      <c r="H6536">
        <v>26.81</v>
      </c>
      <c r="I6536" s="2">
        <v>-150</v>
      </c>
      <c r="J6536" s="2">
        <v>-27.32</v>
      </c>
      <c r="K6536" s="2">
        <v>38.6</v>
      </c>
      <c r="L6536" s="2">
        <v>-27.32</v>
      </c>
      <c r="M6536" s="2">
        <v>63.6</v>
      </c>
      <c r="N6536" s="2">
        <v>3.93</v>
      </c>
      <c r="O6536" s="2">
        <v>3.93</v>
      </c>
      <c r="P6536" s="2">
        <v>24.6360951221302</v>
      </c>
    </row>
    <row r="6537" spans="1:16" x14ac:dyDescent="0.35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0</v>
      </c>
      <c r="H6537">
        <v>26.81</v>
      </c>
      <c r="I6537" s="2">
        <v>-150</v>
      </c>
      <c r="J6537" s="2">
        <v>-26.83</v>
      </c>
      <c r="K6537" s="2">
        <v>38.6</v>
      </c>
      <c r="L6537" s="2">
        <v>-26.83</v>
      </c>
      <c r="M6537" s="2">
        <v>63.6</v>
      </c>
      <c r="N6537" s="2">
        <v>24.32</v>
      </c>
      <c r="O6537" s="2">
        <v>24.32</v>
      </c>
      <c r="P6537" s="2">
        <v>22.583087195286101</v>
      </c>
    </row>
    <row r="6538" spans="1:16" x14ac:dyDescent="0.35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0</v>
      </c>
      <c r="H6538">
        <v>26.81</v>
      </c>
      <c r="I6538" s="2">
        <v>-150</v>
      </c>
      <c r="J6538" s="2">
        <v>-27.13</v>
      </c>
      <c r="K6538" s="2">
        <v>38.6</v>
      </c>
      <c r="L6538" s="2">
        <v>-27.13</v>
      </c>
      <c r="M6538" s="2">
        <v>63.6</v>
      </c>
      <c r="N6538" s="2">
        <v>37.29</v>
      </c>
      <c r="O6538" s="2">
        <v>37.29</v>
      </c>
      <c r="P6538" s="2">
        <v>20.530079268441899</v>
      </c>
    </row>
    <row r="6539" spans="1:16" x14ac:dyDescent="0.35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0</v>
      </c>
      <c r="H6539">
        <v>26.81</v>
      </c>
      <c r="I6539" s="2">
        <v>-150</v>
      </c>
      <c r="J6539" s="2">
        <v>-27.97</v>
      </c>
      <c r="K6539" s="2">
        <v>38.6</v>
      </c>
      <c r="L6539" s="2">
        <v>-27.97</v>
      </c>
      <c r="M6539" s="2">
        <v>63.6</v>
      </c>
      <c r="N6539" s="2">
        <v>32.380000000000003</v>
      </c>
      <c r="O6539" s="2">
        <v>32.380000000000003</v>
      </c>
      <c r="P6539" s="2">
        <v>20.530079268441899</v>
      </c>
    </row>
    <row r="6540" spans="1:16" x14ac:dyDescent="0.35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0</v>
      </c>
      <c r="H6540">
        <v>26.81</v>
      </c>
      <c r="I6540" s="2">
        <v>-150</v>
      </c>
      <c r="J6540" s="2">
        <v>-31.21</v>
      </c>
      <c r="K6540" s="2">
        <v>38.6</v>
      </c>
      <c r="L6540" s="2">
        <v>-31.21</v>
      </c>
      <c r="M6540" s="2">
        <v>63.6</v>
      </c>
      <c r="N6540" s="2">
        <v>0.49</v>
      </c>
      <c r="O6540" s="2">
        <v>0.49</v>
      </c>
      <c r="P6540" s="2">
        <v>22.583087195286101</v>
      </c>
    </row>
    <row r="6541" spans="1:16" x14ac:dyDescent="0.35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0</v>
      </c>
      <c r="H6541">
        <v>26.81</v>
      </c>
      <c r="I6541" s="2">
        <v>-150</v>
      </c>
      <c r="J6541" s="2">
        <v>-33.409999999999997</v>
      </c>
      <c r="K6541" s="2">
        <v>38.6</v>
      </c>
      <c r="L6541" s="2">
        <v>-33.409999999999997</v>
      </c>
      <c r="M6541" s="2">
        <v>63.6</v>
      </c>
      <c r="N6541" s="2">
        <v>-29.9</v>
      </c>
      <c r="O6541" s="2">
        <v>-29.9</v>
      </c>
      <c r="P6541" s="2">
        <v>28.742110975818601</v>
      </c>
    </row>
    <row r="6542" spans="1:16" x14ac:dyDescent="0.35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0</v>
      </c>
      <c r="H6542">
        <v>26.81</v>
      </c>
      <c r="I6542" s="2">
        <v>-150</v>
      </c>
      <c r="J6542" s="2">
        <v>-45.33</v>
      </c>
      <c r="K6542" s="2">
        <v>38.6</v>
      </c>
      <c r="L6542" s="2">
        <v>-45.33</v>
      </c>
      <c r="M6542" s="2">
        <v>63.6</v>
      </c>
      <c r="N6542" s="2">
        <v>-45.33</v>
      </c>
      <c r="O6542" s="2">
        <v>-45.33</v>
      </c>
      <c r="P6542" s="2">
        <v>36.9541426831954</v>
      </c>
    </row>
    <row r="6543" spans="1:16" x14ac:dyDescent="0.35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0</v>
      </c>
      <c r="H6543">
        <v>26.81</v>
      </c>
      <c r="I6543" s="2">
        <v>-150</v>
      </c>
      <c r="J6543" s="2">
        <v>-40.33</v>
      </c>
      <c r="K6543" s="2">
        <v>38.6</v>
      </c>
      <c r="L6543" s="2">
        <v>-40.33</v>
      </c>
      <c r="M6543" s="2">
        <v>63.6</v>
      </c>
      <c r="N6543" s="2">
        <v>-40.33</v>
      </c>
      <c r="O6543" s="2">
        <v>-40.33</v>
      </c>
      <c r="P6543" s="2">
        <v>41.060158536883797</v>
      </c>
    </row>
    <row r="6544" spans="1:16" x14ac:dyDescent="0.35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0</v>
      </c>
      <c r="H6544">
        <v>26.81</v>
      </c>
      <c r="I6544" s="2">
        <v>-150</v>
      </c>
      <c r="J6544" s="2">
        <v>-34.159999999999997</v>
      </c>
      <c r="K6544" s="2">
        <v>38.6</v>
      </c>
      <c r="L6544" s="2">
        <v>-34.159999999999997</v>
      </c>
      <c r="M6544" s="2">
        <v>63.6</v>
      </c>
      <c r="N6544" s="2">
        <v>-29.21</v>
      </c>
      <c r="O6544" s="2">
        <v>-29.21</v>
      </c>
      <c r="P6544" s="2">
        <v>39.007150610039602</v>
      </c>
    </row>
    <row r="6545" spans="1:16" x14ac:dyDescent="0.35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0</v>
      </c>
      <c r="H6545">
        <v>26.81</v>
      </c>
      <c r="I6545" s="2">
        <v>-150</v>
      </c>
      <c r="J6545" s="2">
        <v>-34.33</v>
      </c>
      <c r="K6545" s="2">
        <v>38.6</v>
      </c>
      <c r="L6545" s="2">
        <v>-34.33</v>
      </c>
      <c r="M6545" s="2">
        <v>63.6</v>
      </c>
      <c r="N6545" s="2">
        <v>-28.21</v>
      </c>
      <c r="O6545" s="2">
        <v>-28.21</v>
      </c>
      <c r="P6545" s="2">
        <v>36.9541426831954</v>
      </c>
    </row>
    <row r="6546" spans="1:16" x14ac:dyDescent="0.35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0</v>
      </c>
      <c r="H6546">
        <v>26.81</v>
      </c>
      <c r="I6546" s="2">
        <v>-150</v>
      </c>
      <c r="J6546" s="2">
        <v>-33.83</v>
      </c>
      <c r="K6546" s="2">
        <v>38.6</v>
      </c>
      <c r="L6546" s="2">
        <v>-33.83</v>
      </c>
      <c r="M6546" s="2">
        <v>63.6</v>
      </c>
      <c r="N6546" s="2">
        <v>-25.41</v>
      </c>
      <c r="O6546" s="2">
        <v>-25.41</v>
      </c>
      <c r="P6546" s="2">
        <v>34.901134756351198</v>
      </c>
    </row>
    <row r="6547" spans="1:16" x14ac:dyDescent="0.35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0</v>
      </c>
      <c r="H6547">
        <v>26.81</v>
      </c>
      <c r="I6547" s="2">
        <v>-150</v>
      </c>
      <c r="J6547" s="2">
        <v>-33.81</v>
      </c>
      <c r="K6547" s="2">
        <v>38.6</v>
      </c>
      <c r="L6547" s="2">
        <v>-33.81</v>
      </c>
      <c r="M6547" s="2">
        <v>63.6</v>
      </c>
      <c r="N6547" s="2">
        <v>-11.82</v>
      </c>
      <c r="O6547" s="2">
        <v>-11.82</v>
      </c>
      <c r="P6547" s="2">
        <v>32.848126829507002</v>
      </c>
    </row>
    <row r="6548" spans="1:16" x14ac:dyDescent="0.35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0</v>
      </c>
      <c r="H6548">
        <v>26.81</v>
      </c>
      <c r="I6548" s="2">
        <v>-150</v>
      </c>
      <c r="J6548" s="2">
        <v>-33.729999999999997</v>
      </c>
      <c r="K6548" s="2">
        <v>38.6</v>
      </c>
      <c r="L6548" s="2">
        <v>-33.729999999999997</v>
      </c>
      <c r="M6548" s="2">
        <v>63.6</v>
      </c>
      <c r="N6548" s="2">
        <v>-12.99</v>
      </c>
      <c r="O6548" s="2">
        <v>-12.99</v>
      </c>
      <c r="P6548" s="2">
        <v>32.848126829507002</v>
      </c>
    </row>
    <row r="6549" spans="1:16" x14ac:dyDescent="0.35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0</v>
      </c>
      <c r="H6549">
        <v>26.81</v>
      </c>
      <c r="I6549" s="2">
        <v>-150</v>
      </c>
      <c r="J6549" s="2">
        <v>-33.57</v>
      </c>
      <c r="K6549" s="2">
        <v>38.6</v>
      </c>
      <c r="L6549" s="2">
        <v>-33.57</v>
      </c>
      <c r="M6549" s="2">
        <v>63.6</v>
      </c>
      <c r="N6549" s="2">
        <v>-6.9</v>
      </c>
      <c r="O6549" s="2">
        <v>-6.9</v>
      </c>
      <c r="P6549" s="2">
        <v>32.848126829507002</v>
      </c>
    </row>
    <row r="6550" spans="1:16" x14ac:dyDescent="0.35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0</v>
      </c>
      <c r="H6550">
        <v>26.81</v>
      </c>
      <c r="I6550" s="2">
        <v>-150</v>
      </c>
      <c r="J6550" s="2">
        <v>-33.28</v>
      </c>
      <c r="K6550" s="2">
        <v>38.6</v>
      </c>
      <c r="L6550" s="2">
        <v>-33.28</v>
      </c>
      <c r="M6550" s="2">
        <v>63.6</v>
      </c>
      <c r="N6550" s="2">
        <v>-25.32</v>
      </c>
      <c r="O6550" s="2">
        <v>-25.32</v>
      </c>
      <c r="P6550" s="2">
        <v>34.901134756351198</v>
      </c>
    </row>
    <row r="6551" spans="1:16" x14ac:dyDescent="0.35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0</v>
      </c>
      <c r="H6551">
        <v>26.81</v>
      </c>
      <c r="I6551" s="2">
        <v>-150</v>
      </c>
      <c r="J6551" s="2">
        <v>-33.49</v>
      </c>
      <c r="K6551" s="2">
        <v>38.6</v>
      </c>
      <c r="L6551" s="2">
        <v>-33.49</v>
      </c>
      <c r="M6551" s="2">
        <v>63.6</v>
      </c>
      <c r="N6551" s="2">
        <v>-26.62</v>
      </c>
      <c r="O6551" s="2">
        <v>-26.62</v>
      </c>
      <c r="P6551" s="2">
        <v>36.9541426831954</v>
      </c>
    </row>
    <row r="6552" spans="1:16" x14ac:dyDescent="0.35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0</v>
      </c>
      <c r="H6552">
        <v>26.81</v>
      </c>
      <c r="I6552" s="2">
        <v>-150</v>
      </c>
      <c r="J6552" s="2">
        <v>-34.520000000000003</v>
      </c>
      <c r="K6552" s="2">
        <v>38.6</v>
      </c>
      <c r="L6552" s="2">
        <v>-34.520000000000003</v>
      </c>
      <c r="M6552" s="2">
        <v>63.6</v>
      </c>
      <c r="N6552" s="2">
        <v>-41.39</v>
      </c>
      <c r="O6552" s="2">
        <v>-41.39</v>
      </c>
      <c r="P6552" s="2">
        <v>41.060158536883797</v>
      </c>
    </row>
    <row r="6553" spans="1:16" x14ac:dyDescent="0.35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0</v>
      </c>
      <c r="H6553">
        <v>26.81</v>
      </c>
      <c r="I6553" s="2">
        <v>-150</v>
      </c>
      <c r="J6553" s="2">
        <v>-34.83</v>
      </c>
      <c r="K6553" s="2">
        <v>38.6</v>
      </c>
      <c r="L6553" s="2">
        <v>-34.83</v>
      </c>
      <c r="M6553" s="2">
        <v>63.6</v>
      </c>
      <c r="N6553" s="2">
        <v>-50.18</v>
      </c>
      <c r="O6553" s="2">
        <v>-50.18</v>
      </c>
      <c r="P6553" s="2">
        <v>45.166174390572202</v>
      </c>
    </row>
    <row r="6554" spans="1:16" x14ac:dyDescent="0.35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0</v>
      </c>
      <c r="H6554">
        <v>26.81</v>
      </c>
      <c r="I6554" s="2">
        <v>-150</v>
      </c>
      <c r="J6554" s="2">
        <v>-35.130000000000003</v>
      </c>
      <c r="K6554" s="2">
        <v>38.6</v>
      </c>
      <c r="L6554" s="2">
        <v>-35.130000000000003</v>
      </c>
      <c r="M6554" s="2">
        <v>63.6</v>
      </c>
      <c r="N6554" s="2">
        <v>-64.37</v>
      </c>
      <c r="O6554" s="2">
        <v>-64.37</v>
      </c>
      <c r="P6554" s="2">
        <v>47.219182317416298</v>
      </c>
    </row>
    <row r="6555" spans="1:16" x14ac:dyDescent="0.35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0</v>
      </c>
      <c r="H6555">
        <v>26.81</v>
      </c>
      <c r="I6555" s="2">
        <v>-150</v>
      </c>
      <c r="J6555" s="2">
        <v>-35.03</v>
      </c>
      <c r="K6555" s="2">
        <v>38.6</v>
      </c>
      <c r="L6555" s="2">
        <v>-35.03</v>
      </c>
      <c r="M6555" s="2">
        <v>63.6</v>
      </c>
      <c r="N6555" s="2">
        <v>-57.34</v>
      </c>
      <c r="O6555" s="2">
        <v>-57.34</v>
      </c>
      <c r="P6555" s="2">
        <v>45.166174390572202</v>
      </c>
    </row>
    <row r="6556" spans="1:16" x14ac:dyDescent="0.35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0</v>
      </c>
      <c r="H6556">
        <v>26.81</v>
      </c>
      <c r="I6556" s="2">
        <v>-150</v>
      </c>
      <c r="J6556" s="2">
        <v>-34.380000000000003</v>
      </c>
      <c r="K6556" s="2">
        <v>38.6</v>
      </c>
      <c r="L6556" s="2">
        <v>-34.380000000000003</v>
      </c>
      <c r="M6556" s="2">
        <v>63.6</v>
      </c>
      <c r="N6556" s="2">
        <v>-49.27</v>
      </c>
      <c r="O6556" s="2">
        <v>-49.27</v>
      </c>
      <c r="P6556" s="2">
        <v>41.060158536883797</v>
      </c>
    </row>
    <row r="6557" spans="1:16" x14ac:dyDescent="0.35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0</v>
      </c>
      <c r="H6557">
        <v>26.81</v>
      </c>
      <c r="I6557" s="2">
        <v>-150</v>
      </c>
      <c r="J6557" s="2">
        <v>-33.67</v>
      </c>
      <c r="K6557" s="2">
        <v>38.6</v>
      </c>
      <c r="L6557" s="2">
        <v>-33.67</v>
      </c>
      <c r="M6557" s="2">
        <v>63.6</v>
      </c>
      <c r="N6557" s="2">
        <v>-44.58</v>
      </c>
      <c r="O6557" s="2">
        <v>-44.58</v>
      </c>
      <c r="P6557" s="2">
        <v>36.9541426831954</v>
      </c>
    </row>
    <row r="6558" spans="1:16" x14ac:dyDescent="0.35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0</v>
      </c>
      <c r="H6558">
        <v>26.81</v>
      </c>
      <c r="I6558" s="2">
        <v>-150</v>
      </c>
      <c r="J6558" s="2">
        <v>-32.200000000000003</v>
      </c>
      <c r="K6558" s="2">
        <v>38.6</v>
      </c>
      <c r="L6558" s="2">
        <v>-32.200000000000003</v>
      </c>
      <c r="M6558" s="2">
        <v>63.6</v>
      </c>
      <c r="N6558" s="2">
        <v>-34.6</v>
      </c>
      <c r="O6558" s="2">
        <v>-34.6</v>
      </c>
      <c r="P6558" s="2">
        <v>32.848126829507002</v>
      </c>
    </row>
    <row r="6559" spans="1:16" x14ac:dyDescent="0.35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0</v>
      </c>
      <c r="H6559">
        <v>26.81</v>
      </c>
      <c r="I6559" s="2">
        <v>-150</v>
      </c>
      <c r="J6559" s="2">
        <v>-32.08</v>
      </c>
      <c r="K6559" s="2">
        <v>38.6</v>
      </c>
      <c r="L6559" s="2">
        <v>-32.08</v>
      </c>
      <c r="M6559" s="2">
        <v>63.6</v>
      </c>
      <c r="N6559" s="2">
        <v>-33.090000000000003</v>
      </c>
      <c r="O6559" s="2">
        <v>-33.090000000000003</v>
      </c>
      <c r="P6559" s="2">
        <v>28.742110975818601</v>
      </c>
    </row>
    <row r="6560" spans="1:16" x14ac:dyDescent="0.35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0</v>
      </c>
      <c r="H6560">
        <v>26.81</v>
      </c>
      <c r="I6560" s="2">
        <v>-150</v>
      </c>
      <c r="J6560" s="2">
        <v>-31.26</v>
      </c>
      <c r="K6560" s="2">
        <v>38.6</v>
      </c>
      <c r="L6560" s="2">
        <v>-31.26</v>
      </c>
      <c r="M6560" s="2">
        <v>63.6</v>
      </c>
      <c r="N6560" s="2">
        <v>-31.58</v>
      </c>
      <c r="O6560" s="2">
        <v>-31.58</v>
      </c>
      <c r="P6560" s="2">
        <v>24.992594643958299</v>
      </c>
    </row>
    <row r="6561" spans="1:16" x14ac:dyDescent="0.35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0</v>
      </c>
      <c r="H6561">
        <v>26.81</v>
      </c>
      <c r="I6561" s="2">
        <v>-150</v>
      </c>
      <c r="J6561" s="2">
        <v>-30.04</v>
      </c>
      <c r="K6561" s="2">
        <v>38.6</v>
      </c>
      <c r="L6561" s="2">
        <v>-30.04</v>
      </c>
      <c r="M6561" s="2">
        <v>63.6</v>
      </c>
      <c r="N6561" s="2">
        <v>-30.04</v>
      </c>
      <c r="O6561" s="2">
        <v>-30.04</v>
      </c>
      <c r="P6561" s="2">
        <v>22.909878423628399</v>
      </c>
    </row>
    <row r="6562" spans="1:16" x14ac:dyDescent="0.35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0</v>
      </c>
      <c r="H6562">
        <v>26.81</v>
      </c>
      <c r="I6562" s="2">
        <v>-150</v>
      </c>
      <c r="J6562" s="2">
        <v>-30.2</v>
      </c>
      <c r="K6562" s="2">
        <v>38.6</v>
      </c>
      <c r="L6562" s="2">
        <v>-30.2</v>
      </c>
      <c r="M6562" s="2">
        <v>63.6</v>
      </c>
      <c r="N6562" s="2">
        <v>-30.2</v>
      </c>
      <c r="O6562" s="2">
        <v>-30.2</v>
      </c>
      <c r="P6562" s="2">
        <v>20.827162203298599</v>
      </c>
    </row>
    <row r="6563" spans="1:16" x14ac:dyDescent="0.35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0</v>
      </c>
      <c r="H6563">
        <v>26.81</v>
      </c>
      <c r="I6563" s="2">
        <v>-150</v>
      </c>
      <c r="J6563" s="2">
        <v>-30.13</v>
      </c>
      <c r="K6563" s="2">
        <v>38.6</v>
      </c>
      <c r="L6563" s="2">
        <v>-30.13</v>
      </c>
      <c r="M6563" s="2">
        <v>63.6</v>
      </c>
      <c r="N6563" s="2">
        <v>-30.13</v>
      </c>
      <c r="O6563" s="2">
        <v>-30.13</v>
      </c>
      <c r="P6563" s="2">
        <v>20.827162203298599</v>
      </c>
    </row>
    <row r="6564" spans="1:16" x14ac:dyDescent="0.35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0</v>
      </c>
      <c r="H6564">
        <v>26.81</v>
      </c>
      <c r="I6564" s="2">
        <v>-150</v>
      </c>
      <c r="J6564" s="2">
        <v>-33.01</v>
      </c>
      <c r="K6564" s="2">
        <v>38.6</v>
      </c>
      <c r="L6564" s="2">
        <v>-33.01</v>
      </c>
      <c r="M6564" s="2">
        <v>63.6</v>
      </c>
      <c r="N6564" s="2">
        <v>-33.01</v>
      </c>
      <c r="O6564" s="2">
        <v>-33.01</v>
      </c>
      <c r="P6564" s="2">
        <v>22.909878423628399</v>
      </c>
    </row>
    <row r="6565" spans="1:16" x14ac:dyDescent="0.35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0</v>
      </c>
      <c r="H6565">
        <v>26.81</v>
      </c>
      <c r="I6565" s="2">
        <v>-150</v>
      </c>
      <c r="J6565" s="2">
        <v>-47.47</v>
      </c>
      <c r="K6565" s="2">
        <v>38.6</v>
      </c>
      <c r="L6565" s="2">
        <v>-47.47</v>
      </c>
      <c r="M6565" s="2">
        <v>63.6</v>
      </c>
      <c r="N6565" s="2">
        <v>-47.47</v>
      </c>
      <c r="O6565" s="2">
        <v>-47.47</v>
      </c>
      <c r="P6565" s="2">
        <v>29.158027084617999</v>
      </c>
    </row>
    <row r="6566" spans="1:16" x14ac:dyDescent="0.35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0</v>
      </c>
      <c r="H6566">
        <v>26.81</v>
      </c>
      <c r="I6566" s="2">
        <v>-150</v>
      </c>
      <c r="J6566" s="2">
        <v>-50.98</v>
      </c>
      <c r="K6566" s="2">
        <v>38.6</v>
      </c>
      <c r="L6566" s="2">
        <v>-50.98</v>
      </c>
      <c r="M6566" s="2">
        <v>63.6</v>
      </c>
      <c r="N6566" s="2">
        <v>-50.98</v>
      </c>
      <c r="O6566" s="2">
        <v>-50.98</v>
      </c>
      <c r="P6566" s="2">
        <v>37.488891965937498</v>
      </c>
    </row>
    <row r="6567" spans="1:16" x14ac:dyDescent="0.35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0</v>
      </c>
      <c r="H6567">
        <v>26.81</v>
      </c>
      <c r="I6567" s="2">
        <v>-150</v>
      </c>
      <c r="J6567" s="2">
        <v>-51.05</v>
      </c>
      <c r="K6567" s="2">
        <v>38.6</v>
      </c>
      <c r="L6567" s="2">
        <v>-51.05</v>
      </c>
      <c r="M6567" s="2">
        <v>63.6</v>
      </c>
      <c r="N6567" s="2">
        <v>-51.05</v>
      </c>
      <c r="O6567" s="2">
        <v>-51.05</v>
      </c>
      <c r="P6567" s="2">
        <v>41.654324406597198</v>
      </c>
    </row>
    <row r="6568" spans="1:16" x14ac:dyDescent="0.35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0</v>
      </c>
      <c r="H6568">
        <v>26.81</v>
      </c>
      <c r="I6568" s="2">
        <v>-150</v>
      </c>
      <c r="J6568" s="2">
        <v>-49.63</v>
      </c>
      <c r="K6568" s="2">
        <v>38.6</v>
      </c>
      <c r="L6568" s="2">
        <v>-49.63</v>
      </c>
      <c r="M6568" s="2">
        <v>63.6</v>
      </c>
      <c r="N6568" s="2">
        <v>-49.63</v>
      </c>
      <c r="O6568" s="2">
        <v>-49.63</v>
      </c>
      <c r="P6568" s="2">
        <v>39.571608186267298</v>
      </c>
    </row>
    <row r="6569" spans="1:16" x14ac:dyDescent="0.35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0</v>
      </c>
      <c r="H6569">
        <v>26.81</v>
      </c>
      <c r="I6569" s="2">
        <v>-150</v>
      </c>
      <c r="J6569" s="2">
        <v>-46.86</v>
      </c>
      <c r="K6569" s="2">
        <v>38.6</v>
      </c>
      <c r="L6569" s="2">
        <v>-46.86</v>
      </c>
      <c r="M6569" s="2">
        <v>63.6</v>
      </c>
      <c r="N6569" s="2">
        <v>-46.86</v>
      </c>
      <c r="O6569" s="2">
        <v>-46.86</v>
      </c>
      <c r="P6569" s="2">
        <v>37.488891965937498</v>
      </c>
    </row>
    <row r="6570" spans="1:16" x14ac:dyDescent="0.35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0</v>
      </c>
      <c r="H6570">
        <v>26.81</v>
      </c>
      <c r="I6570" s="2">
        <v>-150</v>
      </c>
      <c r="J6570" s="2">
        <v>-44.92</v>
      </c>
      <c r="K6570" s="2">
        <v>38.6</v>
      </c>
      <c r="L6570" s="2">
        <v>-44.92</v>
      </c>
      <c r="M6570" s="2">
        <v>63.6</v>
      </c>
      <c r="N6570" s="2">
        <v>-44.92</v>
      </c>
      <c r="O6570" s="2">
        <v>-44.92</v>
      </c>
      <c r="P6570" s="2">
        <v>35.406175745607598</v>
      </c>
    </row>
    <row r="6571" spans="1:16" x14ac:dyDescent="0.35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0</v>
      </c>
      <c r="H6571">
        <v>26.81</v>
      </c>
      <c r="I6571" s="2">
        <v>-150</v>
      </c>
      <c r="J6571" s="2">
        <v>-42.17</v>
      </c>
      <c r="K6571" s="2">
        <v>38.6</v>
      </c>
      <c r="L6571" s="2">
        <v>-42.17</v>
      </c>
      <c r="M6571" s="2">
        <v>63.6</v>
      </c>
      <c r="N6571" s="2">
        <v>-42.17</v>
      </c>
      <c r="O6571" s="2">
        <v>-42.17</v>
      </c>
      <c r="P6571" s="2">
        <v>33.323459525277698</v>
      </c>
    </row>
    <row r="6572" spans="1:16" x14ac:dyDescent="0.35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0</v>
      </c>
      <c r="H6572">
        <v>26.81</v>
      </c>
      <c r="I6572" s="2">
        <v>-150</v>
      </c>
      <c r="J6572" s="2">
        <v>-41.04</v>
      </c>
      <c r="K6572" s="2">
        <v>38.6</v>
      </c>
      <c r="L6572" s="2">
        <v>-41.04</v>
      </c>
      <c r="M6572" s="2">
        <v>63.6</v>
      </c>
      <c r="N6572" s="2">
        <v>-41.04</v>
      </c>
      <c r="O6572" s="2">
        <v>-41.04</v>
      </c>
      <c r="P6572" s="2">
        <v>33.323459525277698</v>
      </c>
    </row>
    <row r="6573" spans="1:16" x14ac:dyDescent="0.35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0</v>
      </c>
      <c r="H6573">
        <v>26.81</v>
      </c>
      <c r="I6573" s="2">
        <v>-150</v>
      </c>
      <c r="J6573" s="2">
        <v>-43.03</v>
      </c>
      <c r="K6573" s="2">
        <v>38.6</v>
      </c>
      <c r="L6573" s="2">
        <v>-43.03</v>
      </c>
      <c r="M6573" s="2">
        <v>63.6</v>
      </c>
      <c r="N6573" s="2">
        <v>-39.49</v>
      </c>
      <c r="O6573" s="2">
        <v>-39.49</v>
      </c>
      <c r="P6573" s="2">
        <v>33.323459525277698</v>
      </c>
    </row>
    <row r="6574" spans="1:16" x14ac:dyDescent="0.35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0</v>
      </c>
      <c r="H6574">
        <v>26.81</v>
      </c>
      <c r="I6574" s="2">
        <v>-150</v>
      </c>
      <c r="J6574" s="2">
        <v>-43.02</v>
      </c>
      <c r="K6574" s="2">
        <v>38.6</v>
      </c>
      <c r="L6574" s="2">
        <v>-43.02</v>
      </c>
      <c r="M6574" s="2">
        <v>63.6</v>
      </c>
      <c r="N6574" s="2">
        <v>-39.380000000000003</v>
      </c>
      <c r="O6574" s="2">
        <v>-39.380000000000003</v>
      </c>
      <c r="P6574" s="2">
        <v>35.406175745607598</v>
      </c>
    </row>
    <row r="6575" spans="1:16" x14ac:dyDescent="0.35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0</v>
      </c>
      <c r="H6575">
        <v>26.81</v>
      </c>
      <c r="I6575" s="2">
        <v>-150</v>
      </c>
      <c r="J6575" s="2">
        <v>-42.88</v>
      </c>
      <c r="K6575" s="2">
        <v>38.6</v>
      </c>
      <c r="L6575" s="2">
        <v>-42.88</v>
      </c>
      <c r="M6575" s="2">
        <v>63.6</v>
      </c>
      <c r="N6575" s="2">
        <v>-42.88</v>
      </c>
      <c r="O6575" s="2">
        <v>-42.88</v>
      </c>
      <c r="P6575" s="2">
        <v>37.488891965937498</v>
      </c>
    </row>
    <row r="6576" spans="1:16" x14ac:dyDescent="0.35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0</v>
      </c>
      <c r="H6576">
        <v>26.81</v>
      </c>
      <c r="I6576" s="2">
        <v>-150</v>
      </c>
      <c r="J6576" s="2">
        <v>-50.08</v>
      </c>
      <c r="K6576" s="2">
        <v>38.6</v>
      </c>
      <c r="L6576" s="2">
        <v>-50.08</v>
      </c>
      <c r="M6576" s="2">
        <v>63.6</v>
      </c>
      <c r="N6576" s="2">
        <v>-48.6</v>
      </c>
      <c r="O6576" s="2">
        <v>-48.6</v>
      </c>
      <c r="P6576" s="2">
        <v>41.654324406597198</v>
      </c>
    </row>
    <row r="6577" spans="1:16" x14ac:dyDescent="0.35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0</v>
      </c>
      <c r="H6577">
        <v>26.81</v>
      </c>
      <c r="I6577" s="2">
        <v>-150</v>
      </c>
      <c r="J6577" s="2">
        <v>-54.19</v>
      </c>
      <c r="K6577" s="2">
        <v>38.6</v>
      </c>
      <c r="L6577" s="2">
        <v>-54.19</v>
      </c>
      <c r="M6577" s="2">
        <v>63.6</v>
      </c>
      <c r="N6577" s="2">
        <v>-50.16</v>
      </c>
      <c r="O6577" s="2">
        <v>-50.16</v>
      </c>
      <c r="P6577" s="2">
        <v>45.819756847256897</v>
      </c>
    </row>
    <row r="6578" spans="1:16" x14ac:dyDescent="0.35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0</v>
      </c>
      <c r="H6578">
        <v>26.81</v>
      </c>
      <c r="I6578" s="2">
        <v>-150</v>
      </c>
      <c r="J6578" s="2">
        <v>-54.99</v>
      </c>
      <c r="K6578" s="2">
        <v>38.6</v>
      </c>
      <c r="L6578" s="2">
        <v>-54.99</v>
      </c>
      <c r="M6578" s="2">
        <v>63.6</v>
      </c>
      <c r="N6578" s="2">
        <v>-54.99</v>
      </c>
      <c r="O6578" s="2">
        <v>-54.99</v>
      </c>
      <c r="P6578" s="2">
        <v>47.902473067586797</v>
      </c>
    </row>
    <row r="6579" spans="1:16" x14ac:dyDescent="0.35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0</v>
      </c>
      <c r="H6579">
        <v>26.81</v>
      </c>
      <c r="I6579" s="2">
        <v>-150</v>
      </c>
      <c r="J6579" s="2">
        <v>-52.92</v>
      </c>
      <c r="K6579" s="2">
        <v>38.6</v>
      </c>
      <c r="L6579" s="2">
        <v>-52.92</v>
      </c>
      <c r="M6579" s="2">
        <v>63.6</v>
      </c>
      <c r="N6579" s="2">
        <v>-52.92</v>
      </c>
      <c r="O6579" s="2">
        <v>-52.92</v>
      </c>
      <c r="P6579" s="2">
        <v>45.819756847256897</v>
      </c>
    </row>
    <row r="6580" spans="1:16" x14ac:dyDescent="0.35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0</v>
      </c>
      <c r="H6580">
        <v>26.81</v>
      </c>
      <c r="I6580" s="2">
        <v>-150</v>
      </c>
      <c r="J6580" s="2">
        <v>-50.02</v>
      </c>
      <c r="K6580" s="2">
        <v>38.6</v>
      </c>
      <c r="L6580" s="2">
        <v>-50.02</v>
      </c>
      <c r="M6580" s="2">
        <v>63.6</v>
      </c>
      <c r="N6580" s="2">
        <v>-50.02</v>
      </c>
      <c r="O6580" s="2">
        <v>-50.02</v>
      </c>
      <c r="P6580" s="2">
        <v>41.654324406597198</v>
      </c>
    </row>
    <row r="6581" spans="1:16" x14ac:dyDescent="0.35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0</v>
      </c>
      <c r="H6581">
        <v>26.81</v>
      </c>
      <c r="I6581" s="2">
        <v>-150</v>
      </c>
      <c r="J6581" s="2">
        <v>-45.06</v>
      </c>
      <c r="K6581" s="2">
        <v>38.6</v>
      </c>
      <c r="L6581" s="2">
        <v>-45.06</v>
      </c>
      <c r="M6581" s="2">
        <v>63.6</v>
      </c>
      <c r="N6581" s="2">
        <v>-45.06</v>
      </c>
      <c r="O6581" s="2">
        <v>-45.06</v>
      </c>
      <c r="P6581" s="2">
        <v>37.488891965937498</v>
      </c>
    </row>
    <row r="6582" spans="1:16" x14ac:dyDescent="0.35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0</v>
      </c>
      <c r="H6582">
        <v>26.81</v>
      </c>
      <c r="I6582" s="2">
        <v>-150</v>
      </c>
      <c r="J6582" s="2">
        <v>-35.44</v>
      </c>
      <c r="K6582" s="2">
        <v>38.6</v>
      </c>
      <c r="L6582" s="2">
        <v>-35.44</v>
      </c>
      <c r="M6582" s="2">
        <v>63.6</v>
      </c>
      <c r="N6582" s="2">
        <v>-35.53</v>
      </c>
      <c r="O6582" s="2">
        <v>-35.53</v>
      </c>
      <c r="P6582" s="2">
        <v>33.323459525277698</v>
      </c>
    </row>
    <row r="6583" spans="1:16" x14ac:dyDescent="0.35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0</v>
      </c>
      <c r="H6583">
        <v>26.81</v>
      </c>
      <c r="I6583" s="2">
        <v>-150</v>
      </c>
      <c r="J6583" s="2">
        <v>-32.49</v>
      </c>
      <c r="K6583" s="2">
        <v>38.6</v>
      </c>
      <c r="L6583" s="2">
        <v>-32.49</v>
      </c>
      <c r="M6583" s="2">
        <v>63.6</v>
      </c>
      <c r="N6583" s="2">
        <v>-33.49</v>
      </c>
      <c r="O6583" s="2">
        <v>-33.49</v>
      </c>
      <c r="P6583" s="2">
        <v>29.158027084617999</v>
      </c>
    </row>
    <row r="6584" spans="1:16" x14ac:dyDescent="0.35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0</v>
      </c>
      <c r="H6584">
        <v>26.81</v>
      </c>
      <c r="I6584" s="2">
        <v>-150</v>
      </c>
      <c r="J6584" s="2">
        <v>-31</v>
      </c>
      <c r="K6584" s="2">
        <v>38.6</v>
      </c>
      <c r="L6584" s="2">
        <v>-31</v>
      </c>
      <c r="M6584" s="2">
        <v>63.6</v>
      </c>
      <c r="N6584" s="2">
        <v>-31.92</v>
      </c>
      <c r="O6584" s="2">
        <v>-31.92</v>
      </c>
      <c r="P6584" s="2">
        <v>25.300711691477801</v>
      </c>
    </row>
    <row r="6585" spans="1:16" x14ac:dyDescent="0.35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0</v>
      </c>
      <c r="H6585">
        <v>26.81</v>
      </c>
      <c r="I6585" s="2">
        <v>-150</v>
      </c>
      <c r="J6585" s="2">
        <v>-30.94</v>
      </c>
      <c r="K6585" s="2">
        <v>38.6</v>
      </c>
      <c r="L6585" s="2">
        <v>-30.94</v>
      </c>
      <c r="M6585" s="2">
        <v>63.6</v>
      </c>
      <c r="N6585" s="2">
        <v>-32.39</v>
      </c>
      <c r="O6585" s="2">
        <v>-32.39</v>
      </c>
      <c r="P6585" s="2">
        <v>23.192319050521299</v>
      </c>
    </row>
    <row r="6586" spans="1:16" x14ac:dyDescent="0.35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0</v>
      </c>
      <c r="H6586">
        <v>26.81</v>
      </c>
      <c r="I6586" s="2">
        <v>-150</v>
      </c>
      <c r="J6586" s="2">
        <v>-31.32</v>
      </c>
      <c r="K6586" s="2">
        <v>38.6</v>
      </c>
      <c r="L6586" s="2">
        <v>-31.32</v>
      </c>
      <c r="M6586" s="2">
        <v>63.6</v>
      </c>
      <c r="N6586" s="2">
        <v>-32.03</v>
      </c>
      <c r="O6586" s="2">
        <v>-32.03</v>
      </c>
      <c r="P6586" s="2">
        <v>21.0839264095648</v>
      </c>
    </row>
    <row r="6587" spans="1:16" x14ac:dyDescent="0.35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0</v>
      </c>
      <c r="H6587">
        <v>26.81</v>
      </c>
      <c r="I6587" s="2">
        <v>-150</v>
      </c>
      <c r="J6587" s="2">
        <v>-32.200000000000003</v>
      </c>
      <c r="K6587" s="2">
        <v>38.6</v>
      </c>
      <c r="L6587" s="2">
        <v>-32.200000000000003</v>
      </c>
      <c r="M6587" s="2">
        <v>63.6</v>
      </c>
      <c r="N6587" s="2">
        <v>-32.950000000000003</v>
      </c>
      <c r="O6587" s="2">
        <v>-32.950000000000003</v>
      </c>
      <c r="P6587" s="2">
        <v>21.0839264095648</v>
      </c>
    </row>
    <row r="6588" spans="1:16" x14ac:dyDescent="0.35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0</v>
      </c>
      <c r="H6588">
        <v>26.81</v>
      </c>
      <c r="I6588" s="2">
        <v>-150</v>
      </c>
      <c r="J6588" s="2">
        <v>-33.799999999999997</v>
      </c>
      <c r="K6588" s="2">
        <v>38.6</v>
      </c>
      <c r="L6588" s="2">
        <v>-33.799999999999997</v>
      </c>
      <c r="M6588" s="2">
        <v>63.6</v>
      </c>
      <c r="N6588" s="2">
        <v>-35.1</v>
      </c>
      <c r="O6588" s="2">
        <v>-35.1</v>
      </c>
      <c r="P6588" s="2">
        <v>23.192319050521299</v>
      </c>
    </row>
    <row r="6589" spans="1:16" x14ac:dyDescent="0.35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0</v>
      </c>
      <c r="H6589">
        <v>26.81</v>
      </c>
      <c r="I6589" s="2">
        <v>-150</v>
      </c>
      <c r="J6589" s="2">
        <v>-48.61</v>
      </c>
      <c r="K6589" s="2">
        <v>38.6</v>
      </c>
      <c r="L6589" s="2">
        <v>-48.61</v>
      </c>
      <c r="M6589" s="2">
        <v>63.6</v>
      </c>
      <c r="N6589" s="2">
        <v>-48.61</v>
      </c>
      <c r="O6589" s="2">
        <v>-48.61</v>
      </c>
      <c r="P6589" s="2">
        <v>29.517496973390699</v>
      </c>
    </row>
    <row r="6590" spans="1:16" x14ac:dyDescent="0.35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0</v>
      </c>
      <c r="H6590">
        <v>26.81</v>
      </c>
      <c r="I6590" s="2">
        <v>-150</v>
      </c>
      <c r="J6590" s="2">
        <v>-52.79</v>
      </c>
      <c r="K6590" s="2">
        <v>38.6</v>
      </c>
      <c r="L6590" s="2">
        <v>-52.79</v>
      </c>
      <c r="M6590" s="2">
        <v>63.6</v>
      </c>
      <c r="N6590" s="2">
        <v>-52.79</v>
      </c>
      <c r="O6590" s="2">
        <v>-52.79</v>
      </c>
      <c r="P6590" s="2">
        <v>37.951067537216701</v>
      </c>
    </row>
    <row r="6591" spans="1:16" x14ac:dyDescent="0.35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0</v>
      </c>
      <c r="H6591">
        <v>26.81</v>
      </c>
      <c r="I6591" s="2">
        <v>-150</v>
      </c>
      <c r="J6591" s="2">
        <v>-52.63</v>
      </c>
      <c r="K6591" s="2">
        <v>38.6</v>
      </c>
      <c r="L6591" s="2">
        <v>-52.63</v>
      </c>
      <c r="M6591" s="2">
        <v>63.6</v>
      </c>
      <c r="N6591" s="2">
        <v>-52.63</v>
      </c>
      <c r="O6591" s="2">
        <v>-52.63</v>
      </c>
      <c r="P6591" s="2">
        <v>42.167852819129699</v>
      </c>
    </row>
    <row r="6592" spans="1:16" x14ac:dyDescent="0.35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0</v>
      </c>
      <c r="H6592">
        <v>26.81</v>
      </c>
      <c r="I6592" s="2">
        <v>-150</v>
      </c>
      <c r="J6592" s="2">
        <v>-51.75</v>
      </c>
      <c r="K6592" s="2">
        <v>38.6</v>
      </c>
      <c r="L6592" s="2">
        <v>-51.75</v>
      </c>
      <c r="M6592" s="2">
        <v>63.6</v>
      </c>
      <c r="N6592" s="2">
        <v>-51.75</v>
      </c>
      <c r="O6592" s="2">
        <v>-51.75</v>
      </c>
      <c r="P6592" s="2">
        <v>40.059460178173197</v>
      </c>
    </row>
    <row r="6593" spans="1:16" x14ac:dyDescent="0.35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0</v>
      </c>
      <c r="H6593">
        <v>26.81</v>
      </c>
      <c r="I6593" s="2">
        <v>-150</v>
      </c>
      <c r="J6593" s="2">
        <v>-50</v>
      </c>
      <c r="K6593" s="2">
        <v>38.6</v>
      </c>
      <c r="L6593" s="2">
        <v>-50</v>
      </c>
      <c r="M6593" s="2">
        <v>63.6</v>
      </c>
      <c r="N6593" s="2">
        <v>-50</v>
      </c>
      <c r="O6593" s="2">
        <v>-50</v>
      </c>
      <c r="P6593" s="2">
        <v>37.951067537216701</v>
      </c>
    </row>
    <row r="6594" spans="1:16" x14ac:dyDescent="0.35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0</v>
      </c>
      <c r="H6594">
        <v>26.81</v>
      </c>
      <c r="I6594" s="2">
        <v>-150</v>
      </c>
      <c r="J6594" s="2">
        <v>-48.04</v>
      </c>
      <c r="K6594" s="2">
        <v>38.6</v>
      </c>
      <c r="L6594" s="2">
        <v>-48.04</v>
      </c>
      <c r="M6594" s="2">
        <v>63.6</v>
      </c>
      <c r="N6594" s="2">
        <v>-48.04</v>
      </c>
      <c r="O6594" s="2">
        <v>-48.04</v>
      </c>
      <c r="P6594" s="2">
        <v>35.842674896260199</v>
      </c>
    </row>
    <row r="6595" spans="1:16" x14ac:dyDescent="0.35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0</v>
      </c>
      <c r="H6595">
        <v>26.81</v>
      </c>
      <c r="I6595" s="2">
        <v>-150</v>
      </c>
      <c r="J6595" s="2">
        <v>-41.4</v>
      </c>
      <c r="K6595" s="2">
        <v>38.6</v>
      </c>
      <c r="L6595" s="2">
        <v>-41.4</v>
      </c>
      <c r="M6595" s="2">
        <v>63.6</v>
      </c>
      <c r="N6595" s="2">
        <v>-41.4</v>
      </c>
      <c r="O6595" s="2">
        <v>-41.4</v>
      </c>
      <c r="P6595" s="2">
        <v>33.734282255303697</v>
      </c>
    </row>
    <row r="6596" spans="1:16" x14ac:dyDescent="0.35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0</v>
      </c>
      <c r="H6596">
        <v>26.81</v>
      </c>
      <c r="I6596" s="2">
        <v>-150</v>
      </c>
      <c r="J6596" s="2">
        <v>-36.58</v>
      </c>
      <c r="K6596" s="2">
        <v>38.6</v>
      </c>
      <c r="L6596" s="2">
        <v>-36.58</v>
      </c>
      <c r="M6596" s="2">
        <v>63.6</v>
      </c>
      <c r="N6596" s="2">
        <v>-36.58</v>
      </c>
      <c r="O6596" s="2">
        <v>-36.58</v>
      </c>
      <c r="P6596" s="2">
        <v>33.734282255303697</v>
      </c>
    </row>
    <row r="6597" spans="1:16" x14ac:dyDescent="0.35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0</v>
      </c>
      <c r="H6597">
        <v>26.81</v>
      </c>
      <c r="I6597" s="2">
        <v>-150</v>
      </c>
      <c r="J6597" s="2">
        <v>-35.22</v>
      </c>
      <c r="K6597" s="2">
        <v>38.6</v>
      </c>
      <c r="L6597" s="2">
        <v>-35.22</v>
      </c>
      <c r="M6597" s="2">
        <v>63.6</v>
      </c>
      <c r="N6597" s="2">
        <v>-35.22</v>
      </c>
      <c r="O6597" s="2">
        <v>-35.22</v>
      </c>
      <c r="P6597" s="2">
        <v>33.734282255303697</v>
      </c>
    </row>
    <row r="6598" spans="1:16" x14ac:dyDescent="0.35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0</v>
      </c>
      <c r="H6598">
        <v>26.81</v>
      </c>
      <c r="I6598" s="2">
        <v>-150</v>
      </c>
      <c r="J6598" s="2">
        <v>-34.92</v>
      </c>
      <c r="K6598" s="2">
        <v>38.6</v>
      </c>
      <c r="L6598" s="2">
        <v>-34.92</v>
      </c>
      <c r="M6598" s="2">
        <v>63.6</v>
      </c>
      <c r="N6598" s="2">
        <v>-34.92</v>
      </c>
      <c r="O6598" s="2">
        <v>-34.92</v>
      </c>
      <c r="P6598" s="2">
        <v>35.842674896260199</v>
      </c>
    </row>
    <row r="6599" spans="1:16" x14ac:dyDescent="0.35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0</v>
      </c>
      <c r="H6599">
        <v>26.81</v>
      </c>
      <c r="I6599" s="2">
        <v>-150</v>
      </c>
      <c r="J6599" s="2">
        <v>-35.17</v>
      </c>
      <c r="K6599" s="2">
        <v>38.6</v>
      </c>
      <c r="L6599" s="2">
        <v>-35.17</v>
      </c>
      <c r="M6599" s="2">
        <v>63.6</v>
      </c>
      <c r="N6599" s="2">
        <v>-35.17</v>
      </c>
      <c r="O6599" s="2">
        <v>-35.17</v>
      </c>
      <c r="P6599" s="2">
        <v>37.951067537216701</v>
      </c>
    </row>
    <row r="6600" spans="1:16" x14ac:dyDescent="0.35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0</v>
      </c>
      <c r="H6600">
        <v>26.81</v>
      </c>
      <c r="I6600" s="2">
        <v>-150</v>
      </c>
      <c r="J6600" s="2">
        <v>-40.49</v>
      </c>
      <c r="K6600" s="2">
        <v>38.6</v>
      </c>
      <c r="L6600" s="2">
        <v>-40.49</v>
      </c>
      <c r="M6600" s="2">
        <v>63.6</v>
      </c>
      <c r="N6600" s="2">
        <v>-40.49</v>
      </c>
      <c r="O6600" s="2">
        <v>-40.49</v>
      </c>
      <c r="P6600" s="2">
        <v>42.167852819129699</v>
      </c>
    </row>
    <row r="6601" spans="1:16" x14ac:dyDescent="0.35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0</v>
      </c>
      <c r="H6601">
        <v>26.81</v>
      </c>
      <c r="I6601" s="2">
        <v>-150</v>
      </c>
      <c r="J6601" s="2">
        <v>-48.01</v>
      </c>
      <c r="K6601" s="2">
        <v>38.6</v>
      </c>
      <c r="L6601" s="2">
        <v>-48.01</v>
      </c>
      <c r="M6601" s="2">
        <v>63.6</v>
      </c>
      <c r="N6601" s="2">
        <v>-48.01</v>
      </c>
      <c r="O6601" s="2">
        <v>-48.01</v>
      </c>
      <c r="P6601" s="2">
        <v>46.384638101042597</v>
      </c>
    </row>
    <row r="6602" spans="1:16" x14ac:dyDescent="0.35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0</v>
      </c>
      <c r="H6602">
        <v>26.81</v>
      </c>
      <c r="I6602" s="2">
        <v>-150</v>
      </c>
      <c r="J6602" s="2">
        <v>-51.61</v>
      </c>
      <c r="K6602" s="2">
        <v>38.6</v>
      </c>
      <c r="L6602" s="2">
        <v>-51.61</v>
      </c>
      <c r="M6602" s="2">
        <v>63.6</v>
      </c>
      <c r="N6602" s="2">
        <v>-51.61</v>
      </c>
      <c r="O6602" s="2">
        <v>-51.61</v>
      </c>
      <c r="P6602" s="2">
        <v>48.4930307419991</v>
      </c>
    </row>
    <row r="6603" spans="1:16" x14ac:dyDescent="0.35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0</v>
      </c>
      <c r="H6603">
        <v>26.81</v>
      </c>
      <c r="I6603" s="2">
        <v>-150</v>
      </c>
      <c r="J6603" s="2">
        <v>-48.47</v>
      </c>
      <c r="K6603" s="2">
        <v>38.6</v>
      </c>
      <c r="L6603" s="2">
        <v>-48.47</v>
      </c>
      <c r="M6603" s="2">
        <v>63.6</v>
      </c>
      <c r="N6603" s="2">
        <v>-48.47</v>
      </c>
      <c r="O6603" s="2">
        <v>-48.47</v>
      </c>
      <c r="P6603" s="2">
        <v>46.384638101042597</v>
      </c>
    </row>
    <row r="6604" spans="1:16" x14ac:dyDescent="0.35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0</v>
      </c>
      <c r="H6604">
        <v>26.81</v>
      </c>
      <c r="I6604" s="2">
        <v>-150</v>
      </c>
      <c r="J6604" s="2">
        <v>-40.21</v>
      </c>
      <c r="K6604" s="2">
        <v>38.6</v>
      </c>
      <c r="L6604" s="2">
        <v>-40.21</v>
      </c>
      <c r="M6604" s="2">
        <v>63.6</v>
      </c>
      <c r="N6604" s="2">
        <v>-40.21</v>
      </c>
      <c r="O6604" s="2">
        <v>-40.21</v>
      </c>
      <c r="P6604" s="2">
        <v>42.167852819129699</v>
      </c>
    </row>
    <row r="6605" spans="1:16" x14ac:dyDescent="0.35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0</v>
      </c>
      <c r="H6605">
        <v>26.81</v>
      </c>
      <c r="I6605" s="2">
        <v>-150</v>
      </c>
      <c r="J6605" s="2">
        <v>-34.69</v>
      </c>
      <c r="K6605" s="2">
        <v>38.6</v>
      </c>
      <c r="L6605" s="2">
        <v>-34.69</v>
      </c>
      <c r="M6605" s="2">
        <v>63.6</v>
      </c>
      <c r="N6605" s="2">
        <v>-35.049999999999997</v>
      </c>
      <c r="O6605" s="2">
        <v>-35.049999999999997</v>
      </c>
      <c r="P6605" s="2">
        <v>37.951067537216701</v>
      </c>
    </row>
    <row r="6606" spans="1:16" x14ac:dyDescent="0.35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0</v>
      </c>
      <c r="H6606">
        <v>26.81</v>
      </c>
      <c r="I6606" s="2">
        <v>-150</v>
      </c>
      <c r="J6606" s="2">
        <v>-32.979999999999997</v>
      </c>
      <c r="K6606" s="2">
        <v>38.6</v>
      </c>
      <c r="L6606" s="2">
        <v>-32.979999999999997</v>
      </c>
      <c r="M6606" s="2">
        <v>63.6</v>
      </c>
      <c r="N6606" s="2">
        <v>-31.8</v>
      </c>
      <c r="O6606" s="2">
        <v>-31.8</v>
      </c>
      <c r="P6606" s="2">
        <v>33.734282255303697</v>
      </c>
    </row>
    <row r="6607" spans="1:16" x14ac:dyDescent="0.35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0</v>
      </c>
      <c r="H6607">
        <v>26.81</v>
      </c>
      <c r="I6607" s="2">
        <v>-150</v>
      </c>
      <c r="J6607" s="2">
        <v>-33.35</v>
      </c>
      <c r="K6607" s="2">
        <v>38.6</v>
      </c>
      <c r="L6607" s="2">
        <v>-33.35</v>
      </c>
      <c r="M6607" s="2">
        <v>63.6</v>
      </c>
      <c r="N6607" s="2">
        <v>-26.21</v>
      </c>
      <c r="O6607" s="2">
        <v>-26.21</v>
      </c>
      <c r="P6607" s="2">
        <v>29.517496973390699</v>
      </c>
    </row>
    <row r="6608" spans="1:16" x14ac:dyDescent="0.35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0</v>
      </c>
      <c r="H6608">
        <v>26.81</v>
      </c>
      <c r="I6608" s="2">
        <v>-150</v>
      </c>
      <c r="J6608" s="2">
        <v>-32.29</v>
      </c>
      <c r="K6608" s="2">
        <v>38.6</v>
      </c>
      <c r="L6608" s="2">
        <v>-32.29</v>
      </c>
      <c r="M6608" s="2">
        <v>63.6</v>
      </c>
      <c r="N6608" s="2">
        <v>-26.41</v>
      </c>
      <c r="O6608" s="2">
        <v>-26.41</v>
      </c>
      <c r="P6608" s="2">
        <v>25.6088287389973</v>
      </c>
    </row>
    <row r="6609" spans="1:16" x14ac:dyDescent="0.35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0</v>
      </c>
      <c r="H6609">
        <v>26.81</v>
      </c>
      <c r="I6609" s="2">
        <v>-150</v>
      </c>
      <c r="J6609" s="2">
        <v>-30.06</v>
      </c>
      <c r="K6609" s="2">
        <v>38.6</v>
      </c>
      <c r="L6609" s="2">
        <v>-30.06</v>
      </c>
      <c r="M6609" s="2">
        <v>63.6</v>
      </c>
      <c r="N6609" s="2">
        <v>-25.3</v>
      </c>
      <c r="O6609" s="2">
        <v>-25.3</v>
      </c>
      <c r="P6609" s="2">
        <v>23.474759677414099</v>
      </c>
    </row>
    <row r="6610" spans="1:16" x14ac:dyDescent="0.35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0</v>
      </c>
      <c r="H6610">
        <v>26.81</v>
      </c>
      <c r="I6610" s="2">
        <v>-150</v>
      </c>
      <c r="J6610" s="2">
        <v>-30.06</v>
      </c>
      <c r="K6610" s="2">
        <v>38.6</v>
      </c>
      <c r="L6610" s="2">
        <v>-30.06</v>
      </c>
      <c r="M6610" s="2">
        <v>63.6</v>
      </c>
      <c r="N6610" s="2">
        <v>-25.35</v>
      </c>
      <c r="O6610" s="2">
        <v>-25.35</v>
      </c>
      <c r="P6610" s="2">
        <v>21.340690615831001</v>
      </c>
    </row>
    <row r="6611" spans="1:16" x14ac:dyDescent="0.35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0</v>
      </c>
      <c r="H6611">
        <v>26.81</v>
      </c>
      <c r="I6611" s="2">
        <v>-150</v>
      </c>
      <c r="J6611" s="2">
        <v>-32.93</v>
      </c>
      <c r="K6611" s="2">
        <v>38.6</v>
      </c>
      <c r="L6611" s="2">
        <v>-32.93</v>
      </c>
      <c r="M6611" s="2">
        <v>63.6</v>
      </c>
      <c r="N6611" s="2">
        <v>-26.43</v>
      </c>
      <c r="O6611" s="2">
        <v>-26.43</v>
      </c>
      <c r="P6611" s="2">
        <v>21.340690615831001</v>
      </c>
    </row>
    <row r="6612" spans="1:16" x14ac:dyDescent="0.35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0</v>
      </c>
      <c r="H6612">
        <v>26.81</v>
      </c>
      <c r="I6612" s="2">
        <v>-150</v>
      </c>
      <c r="J6612" s="2">
        <v>-33.94</v>
      </c>
      <c r="K6612" s="2">
        <v>38.6</v>
      </c>
      <c r="L6612" s="2">
        <v>-33.94</v>
      </c>
      <c r="M6612" s="2">
        <v>63.6</v>
      </c>
      <c r="N6612" s="2">
        <v>-29.31</v>
      </c>
      <c r="O6612" s="2">
        <v>-29.31</v>
      </c>
      <c r="P6612" s="2">
        <v>23.474759677414099</v>
      </c>
    </row>
    <row r="6613" spans="1:16" x14ac:dyDescent="0.35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0</v>
      </c>
      <c r="H6613">
        <v>26.81</v>
      </c>
      <c r="I6613" s="2">
        <v>-150</v>
      </c>
      <c r="J6613" s="2">
        <v>-35.700000000000003</v>
      </c>
      <c r="K6613" s="2">
        <v>38.6</v>
      </c>
      <c r="L6613" s="2">
        <v>-35.700000000000003</v>
      </c>
      <c r="M6613" s="2">
        <v>63.6</v>
      </c>
      <c r="N6613" s="2">
        <v>-35.32</v>
      </c>
      <c r="O6613" s="2">
        <v>-35.32</v>
      </c>
      <c r="P6613" s="2">
        <v>29.876966862163499</v>
      </c>
    </row>
    <row r="6614" spans="1:16" x14ac:dyDescent="0.35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0</v>
      </c>
      <c r="H6614">
        <v>26.81</v>
      </c>
      <c r="I6614" s="2">
        <v>-150</v>
      </c>
      <c r="J6614" s="2">
        <v>-42.98</v>
      </c>
      <c r="K6614" s="2">
        <v>38.6</v>
      </c>
      <c r="L6614" s="2">
        <v>-42.98</v>
      </c>
      <c r="M6614" s="2">
        <v>63.6</v>
      </c>
      <c r="N6614" s="2">
        <v>-42.98</v>
      </c>
      <c r="O6614" s="2">
        <v>-42.98</v>
      </c>
      <c r="P6614" s="2">
        <v>38.413243108495898</v>
      </c>
    </row>
    <row r="6615" spans="1:16" x14ac:dyDescent="0.35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0</v>
      </c>
      <c r="H6615">
        <v>26.81</v>
      </c>
      <c r="I6615" s="2">
        <v>-150</v>
      </c>
      <c r="J6615" s="2">
        <v>-49.92</v>
      </c>
      <c r="K6615" s="2">
        <v>38.6</v>
      </c>
      <c r="L6615" s="2">
        <v>-49.92</v>
      </c>
      <c r="M6615" s="2">
        <v>63.6</v>
      </c>
      <c r="N6615" s="2">
        <v>-49.92</v>
      </c>
      <c r="O6615" s="2">
        <v>-49.92</v>
      </c>
      <c r="P6615" s="2">
        <v>42.681381231662101</v>
      </c>
    </row>
    <row r="6616" spans="1:16" x14ac:dyDescent="0.35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0</v>
      </c>
      <c r="H6616">
        <v>26.81</v>
      </c>
      <c r="I6616" s="2">
        <v>-150</v>
      </c>
      <c r="J6616" s="2">
        <v>-47.89</v>
      </c>
      <c r="K6616" s="2">
        <v>38.6</v>
      </c>
      <c r="L6616" s="2">
        <v>-47.89</v>
      </c>
      <c r="M6616" s="2">
        <v>63.6</v>
      </c>
      <c r="N6616" s="2">
        <v>-47.89</v>
      </c>
      <c r="O6616" s="2">
        <v>-47.89</v>
      </c>
      <c r="P6616" s="2">
        <v>40.547312170079003</v>
      </c>
    </row>
    <row r="6617" spans="1:16" x14ac:dyDescent="0.35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0</v>
      </c>
      <c r="H6617">
        <v>26.81</v>
      </c>
      <c r="I6617" s="2">
        <v>-150</v>
      </c>
      <c r="J6617" s="2">
        <v>-46.8</v>
      </c>
      <c r="K6617" s="2">
        <v>38.6</v>
      </c>
      <c r="L6617" s="2">
        <v>-46.8</v>
      </c>
      <c r="M6617" s="2">
        <v>63.6</v>
      </c>
      <c r="N6617" s="2">
        <v>-46.8</v>
      </c>
      <c r="O6617" s="2">
        <v>-46.8</v>
      </c>
      <c r="P6617" s="2">
        <v>38.413243108495898</v>
      </c>
    </row>
    <row r="6618" spans="1:16" x14ac:dyDescent="0.35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0</v>
      </c>
      <c r="H6618">
        <v>26.81</v>
      </c>
      <c r="I6618" s="2">
        <v>-150</v>
      </c>
      <c r="J6618" s="2">
        <v>-47.61</v>
      </c>
      <c r="K6618" s="2">
        <v>38.6</v>
      </c>
      <c r="L6618" s="2">
        <v>-47.61</v>
      </c>
      <c r="M6618" s="2">
        <v>63.6</v>
      </c>
      <c r="N6618" s="2">
        <v>-47.61</v>
      </c>
      <c r="O6618" s="2">
        <v>-47.61</v>
      </c>
      <c r="P6618" s="2">
        <v>36.2791740469128</v>
      </c>
    </row>
    <row r="6619" spans="1:16" x14ac:dyDescent="0.35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0</v>
      </c>
      <c r="H6619">
        <v>26.81</v>
      </c>
      <c r="I6619" s="2">
        <v>-150</v>
      </c>
      <c r="J6619" s="2">
        <v>-42.93</v>
      </c>
      <c r="K6619" s="2">
        <v>38.6</v>
      </c>
      <c r="L6619" s="2">
        <v>-42.93</v>
      </c>
      <c r="M6619" s="2">
        <v>63.6</v>
      </c>
      <c r="N6619" s="2">
        <v>-42.93</v>
      </c>
      <c r="O6619" s="2">
        <v>-42.93</v>
      </c>
      <c r="P6619" s="2">
        <v>34.145104985329702</v>
      </c>
    </row>
    <row r="6620" spans="1:16" x14ac:dyDescent="0.35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0</v>
      </c>
      <c r="H6620">
        <v>26.81</v>
      </c>
      <c r="I6620" s="2">
        <v>-150</v>
      </c>
      <c r="J6620" s="2">
        <v>-37.82</v>
      </c>
      <c r="K6620" s="2">
        <v>38.6</v>
      </c>
      <c r="L6620" s="2">
        <v>-37.82</v>
      </c>
      <c r="M6620" s="2">
        <v>63.6</v>
      </c>
      <c r="N6620" s="2">
        <v>-37.82</v>
      </c>
      <c r="O6620" s="2">
        <v>-37.82</v>
      </c>
      <c r="P6620" s="2">
        <v>34.145104985329702</v>
      </c>
    </row>
    <row r="6621" spans="1:16" x14ac:dyDescent="0.35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0</v>
      </c>
      <c r="H6621">
        <v>26.81</v>
      </c>
      <c r="I6621" s="2">
        <v>-150</v>
      </c>
      <c r="J6621" s="2">
        <v>-36.74</v>
      </c>
      <c r="K6621" s="2">
        <v>38.6</v>
      </c>
      <c r="L6621" s="2">
        <v>-36.74</v>
      </c>
      <c r="M6621" s="2">
        <v>63.6</v>
      </c>
      <c r="N6621" s="2">
        <v>-36.74</v>
      </c>
      <c r="O6621" s="2">
        <v>-36.74</v>
      </c>
      <c r="P6621" s="2">
        <v>34.145104985329702</v>
      </c>
    </row>
    <row r="6622" spans="1:16" x14ac:dyDescent="0.35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0</v>
      </c>
      <c r="H6622">
        <v>26.81</v>
      </c>
      <c r="I6622" s="2">
        <v>-150</v>
      </c>
      <c r="J6622" s="2">
        <v>-36.86</v>
      </c>
      <c r="K6622" s="2">
        <v>38.6</v>
      </c>
      <c r="L6622" s="2">
        <v>-36.86</v>
      </c>
      <c r="M6622" s="2">
        <v>63.6</v>
      </c>
      <c r="N6622" s="2">
        <v>-36.86</v>
      </c>
      <c r="O6622" s="2">
        <v>-36.86</v>
      </c>
      <c r="P6622" s="2">
        <v>36.2791740469128</v>
      </c>
    </row>
    <row r="6623" spans="1:16" x14ac:dyDescent="0.35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0</v>
      </c>
      <c r="H6623">
        <v>26.81</v>
      </c>
      <c r="I6623" s="2">
        <v>-150</v>
      </c>
      <c r="J6623" s="2">
        <v>-40.4</v>
      </c>
      <c r="K6623" s="2">
        <v>38.6</v>
      </c>
      <c r="L6623" s="2">
        <v>-40.4</v>
      </c>
      <c r="M6623" s="2">
        <v>63.6</v>
      </c>
      <c r="N6623" s="2">
        <v>-40.4</v>
      </c>
      <c r="O6623" s="2">
        <v>-40.4</v>
      </c>
      <c r="P6623" s="2">
        <v>38.413243108495898</v>
      </c>
    </row>
    <row r="6624" spans="1:16" x14ac:dyDescent="0.35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0</v>
      </c>
      <c r="H6624">
        <v>26.81</v>
      </c>
      <c r="I6624" s="2">
        <v>-150</v>
      </c>
      <c r="J6624" s="2">
        <v>-54.83</v>
      </c>
      <c r="K6624" s="2">
        <v>38.6</v>
      </c>
      <c r="L6624" s="2">
        <v>-54.83</v>
      </c>
      <c r="M6624" s="2">
        <v>63.6</v>
      </c>
      <c r="N6624" s="2">
        <v>-47.93</v>
      </c>
      <c r="O6624" s="2">
        <v>-47.93</v>
      </c>
      <c r="P6624" s="2">
        <v>42.681381231662101</v>
      </c>
    </row>
    <row r="6625" spans="1:16" x14ac:dyDescent="0.35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0</v>
      </c>
      <c r="H6625">
        <v>26.81</v>
      </c>
      <c r="I6625" s="2">
        <v>-150</v>
      </c>
      <c r="J6625" s="2">
        <v>-58.83</v>
      </c>
      <c r="K6625" s="2">
        <v>38.6</v>
      </c>
      <c r="L6625" s="2">
        <v>-58.83</v>
      </c>
      <c r="M6625" s="2">
        <v>63.6</v>
      </c>
      <c r="N6625" s="2">
        <v>-51.23</v>
      </c>
      <c r="O6625" s="2">
        <v>-51.23</v>
      </c>
      <c r="P6625" s="2">
        <v>46.949519354828297</v>
      </c>
    </row>
    <row r="6626" spans="1:16" x14ac:dyDescent="0.35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0</v>
      </c>
      <c r="H6626">
        <v>26.81</v>
      </c>
      <c r="I6626" s="2">
        <v>-150</v>
      </c>
      <c r="J6626" s="2">
        <v>-66.33</v>
      </c>
      <c r="K6626" s="2">
        <v>38.6</v>
      </c>
      <c r="L6626" s="2">
        <v>-66.33</v>
      </c>
      <c r="M6626" s="2">
        <v>63.6</v>
      </c>
      <c r="N6626" s="2">
        <v>-55.06</v>
      </c>
      <c r="O6626" s="2">
        <v>-55.06</v>
      </c>
      <c r="P6626" s="2">
        <v>49.083588416411402</v>
      </c>
    </row>
    <row r="6627" spans="1:16" x14ac:dyDescent="0.35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0</v>
      </c>
      <c r="H6627">
        <v>26.81</v>
      </c>
      <c r="I6627" s="2">
        <v>-150</v>
      </c>
      <c r="J6627" s="2">
        <v>-53.53</v>
      </c>
      <c r="K6627" s="2">
        <v>38.6</v>
      </c>
      <c r="L6627" s="2">
        <v>-53.53</v>
      </c>
      <c r="M6627" s="2">
        <v>63.6</v>
      </c>
      <c r="N6627" s="2">
        <v>-53.53</v>
      </c>
      <c r="O6627" s="2">
        <v>-53.53</v>
      </c>
      <c r="P6627" s="2">
        <v>46.949519354828297</v>
      </c>
    </row>
    <row r="6628" spans="1:16" x14ac:dyDescent="0.35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0</v>
      </c>
      <c r="H6628">
        <v>26.81</v>
      </c>
      <c r="I6628" s="2">
        <v>-150</v>
      </c>
      <c r="J6628" s="2">
        <v>-48.06</v>
      </c>
      <c r="K6628" s="2">
        <v>38.6</v>
      </c>
      <c r="L6628" s="2">
        <v>-48.06</v>
      </c>
      <c r="M6628" s="2">
        <v>63.6</v>
      </c>
      <c r="N6628" s="2">
        <v>-48.06</v>
      </c>
      <c r="O6628" s="2">
        <v>-48.06</v>
      </c>
      <c r="P6628" s="2">
        <v>42.681381231662101</v>
      </c>
    </row>
    <row r="6629" spans="1:16" x14ac:dyDescent="0.35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0</v>
      </c>
      <c r="H6629">
        <v>26.81</v>
      </c>
      <c r="I6629" s="2">
        <v>-150</v>
      </c>
      <c r="J6629" s="2">
        <v>-45.59</v>
      </c>
      <c r="K6629" s="2">
        <v>38.6</v>
      </c>
      <c r="L6629" s="2">
        <v>-45.59</v>
      </c>
      <c r="M6629" s="2">
        <v>63.6</v>
      </c>
      <c r="N6629" s="2">
        <v>-45.59</v>
      </c>
      <c r="O6629" s="2">
        <v>-45.59</v>
      </c>
      <c r="P6629" s="2">
        <v>38.413243108495898</v>
      </c>
    </row>
    <row r="6630" spans="1:16" x14ac:dyDescent="0.35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0</v>
      </c>
      <c r="H6630">
        <v>26.81</v>
      </c>
      <c r="I6630" s="2">
        <v>-150</v>
      </c>
      <c r="J6630" s="2">
        <v>-35.93</v>
      </c>
      <c r="K6630" s="2">
        <v>38.6</v>
      </c>
      <c r="L6630" s="2">
        <v>-35.93</v>
      </c>
      <c r="M6630" s="2">
        <v>63.6</v>
      </c>
      <c r="N6630" s="2">
        <v>-35.93</v>
      </c>
      <c r="O6630" s="2">
        <v>-35.93</v>
      </c>
      <c r="P6630" s="2">
        <v>34.145104985329702</v>
      </c>
    </row>
    <row r="6631" spans="1:16" x14ac:dyDescent="0.35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0</v>
      </c>
      <c r="H6631">
        <v>26.81</v>
      </c>
      <c r="I6631" s="2">
        <v>-150</v>
      </c>
      <c r="J6631" s="2">
        <v>-37.49</v>
      </c>
      <c r="K6631" s="2">
        <v>38.6</v>
      </c>
      <c r="L6631" s="2">
        <v>-37.49</v>
      </c>
      <c r="M6631" s="2">
        <v>63.6</v>
      </c>
      <c r="N6631" s="2">
        <v>-37.49</v>
      </c>
      <c r="O6631" s="2">
        <v>-37.49</v>
      </c>
      <c r="P6631" s="2">
        <v>29.876966862163499</v>
      </c>
    </row>
    <row r="6632" spans="1:16" x14ac:dyDescent="0.35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0</v>
      </c>
      <c r="H6632">
        <v>26.81</v>
      </c>
      <c r="I6632" s="2">
        <v>-150</v>
      </c>
      <c r="J6632" s="2">
        <v>-34.96</v>
      </c>
      <c r="K6632" s="2">
        <v>38.6</v>
      </c>
      <c r="L6632" s="2">
        <v>-34.96</v>
      </c>
      <c r="M6632" s="2">
        <v>63.6</v>
      </c>
      <c r="N6632" s="2">
        <v>-34.96</v>
      </c>
      <c r="O6632" s="2">
        <v>-34.96</v>
      </c>
      <c r="P6632" s="2">
        <v>25.916945786516699</v>
      </c>
    </row>
    <row r="6633" spans="1:16" x14ac:dyDescent="0.35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0</v>
      </c>
      <c r="H6633">
        <v>26.81</v>
      </c>
      <c r="I6633" s="2">
        <v>-150</v>
      </c>
      <c r="J6633" s="2">
        <v>-34.18</v>
      </c>
      <c r="K6633" s="2">
        <v>38.6</v>
      </c>
      <c r="L6633" s="2">
        <v>-34.18</v>
      </c>
      <c r="M6633" s="2">
        <v>63.6</v>
      </c>
      <c r="N6633" s="2">
        <v>-33.79</v>
      </c>
      <c r="O6633" s="2">
        <v>-33.79</v>
      </c>
      <c r="P6633" s="2">
        <v>23.757200304306998</v>
      </c>
    </row>
    <row r="6634" spans="1:16" x14ac:dyDescent="0.35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0</v>
      </c>
      <c r="H6634">
        <v>26.81</v>
      </c>
      <c r="I6634" s="2">
        <v>-150</v>
      </c>
      <c r="J6634" s="2">
        <v>-33.78</v>
      </c>
      <c r="K6634" s="2">
        <v>38.6</v>
      </c>
      <c r="L6634" s="2">
        <v>-33.78</v>
      </c>
      <c r="M6634" s="2">
        <v>63.6</v>
      </c>
      <c r="N6634" s="2">
        <v>-32.9</v>
      </c>
      <c r="O6634" s="2">
        <v>-32.9</v>
      </c>
      <c r="P6634" s="2">
        <v>21.597454822097301</v>
      </c>
    </row>
    <row r="6635" spans="1:16" x14ac:dyDescent="0.35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0</v>
      </c>
      <c r="H6635">
        <v>26.81</v>
      </c>
      <c r="I6635" s="2">
        <v>-150</v>
      </c>
      <c r="J6635" s="2">
        <v>-34.71</v>
      </c>
      <c r="K6635" s="2">
        <v>38.6</v>
      </c>
      <c r="L6635" s="2">
        <v>-34.71</v>
      </c>
      <c r="M6635" s="2">
        <v>63.6</v>
      </c>
      <c r="N6635" s="2">
        <v>-32.590000000000003</v>
      </c>
      <c r="O6635" s="2">
        <v>-32.590000000000003</v>
      </c>
      <c r="P6635" s="2">
        <v>21.597454822097301</v>
      </c>
    </row>
    <row r="6636" spans="1:16" x14ac:dyDescent="0.35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0</v>
      </c>
      <c r="H6636">
        <v>26.81</v>
      </c>
      <c r="I6636" s="2">
        <v>-150</v>
      </c>
      <c r="J6636" s="2">
        <v>-35.659999999999997</v>
      </c>
      <c r="K6636" s="2">
        <v>38.6</v>
      </c>
      <c r="L6636" s="2">
        <v>-35.659999999999997</v>
      </c>
      <c r="M6636" s="2">
        <v>63.6</v>
      </c>
      <c r="N6636" s="2">
        <v>-33.5</v>
      </c>
      <c r="O6636" s="2">
        <v>-33.5</v>
      </c>
      <c r="P6636" s="2">
        <v>23.757200304306998</v>
      </c>
    </row>
    <row r="6637" spans="1:16" x14ac:dyDescent="0.35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0</v>
      </c>
      <c r="H6637">
        <v>26.81</v>
      </c>
      <c r="I6637" s="2">
        <v>-150</v>
      </c>
      <c r="J6637" s="2">
        <v>-43.33</v>
      </c>
      <c r="K6637" s="2">
        <v>38.6</v>
      </c>
      <c r="L6637" s="2">
        <v>-43.33</v>
      </c>
      <c r="M6637" s="2">
        <v>63.6</v>
      </c>
      <c r="N6637" s="2">
        <v>-43.33</v>
      </c>
      <c r="O6637" s="2">
        <v>-43.33</v>
      </c>
      <c r="P6637" s="2">
        <v>30.2364367509362</v>
      </c>
    </row>
    <row r="6638" spans="1:16" x14ac:dyDescent="0.35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0</v>
      </c>
      <c r="H6638">
        <v>26.81</v>
      </c>
      <c r="I6638" s="2">
        <v>-150</v>
      </c>
      <c r="J6638" s="2">
        <v>-48.77</v>
      </c>
      <c r="K6638" s="2">
        <v>38.6</v>
      </c>
      <c r="L6638" s="2">
        <v>-48.77</v>
      </c>
      <c r="M6638" s="2">
        <v>63.6</v>
      </c>
      <c r="N6638" s="2">
        <v>-48.77</v>
      </c>
      <c r="O6638" s="2">
        <v>-48.77</v>
      </c>
      <c r="P6638" s="2">
        <v>38.875418679775102</v>
      </c>
    </row>
    <row r="6639" spans="1:16" x14ac:dyDescent="0.35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0</v>
      </c>
      <c r="H6639">
        <v>26.81</v>
      </c>
      <c r="I6639" s="2">
        <v>-150</v>
      </c>
      <c r="J6639" s="2">
        <v>-61.71</v>
      </c>
      <c r="K6639" s="2">
        <v>38.6</v>
      </c>
      <c r="L6639" s="2">
        <v>-61.71</v>
      </c>
      <c r="M6639" s="2">
        <v>63.6</v>
      </c>
      <c r="N6639" s="2">
        <v>-50.06</v>
      </c>
      <c r="O6639" s="2">
        <v>-50.06</v>
      </c>
      <c r="P6639" s="2">
        <v>43.194909644194603</v>
      </c>
    </row>
    <row r="6640" spans="1:16" x14ac:dyDescent="0.35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0</v>
      </c>
      <c r="H6640">
        <v>26.81</v>
      </c>
      <c r="I6640" s="2">
        <v>-150</v>
      </c>
      <c r="J6640" s="2">
        <v>-67.400000000000006</v>
      </c>
      <c r="K6640" s="2">
        <v>38.6</v>
      </c>
      <c r="L6640" s="2">
        <v>-67.400000000000006</v>
      </c>
      <c r="M6640" s="2">
        <v>63.6</v>
      </c>
      <c r="N6640" s="2">
        <v>-49.87</v>
      </c>
      <c r="O6640" s="2">
        <v>-49.87</v>
      </c>
      <c r="P6640" s="2">
        <v>41.035164161984902</v>
      </c>
    </row>
    <row r="6641" spans="1:16" x14ac:dyDescent="0.35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0</v>
      </c>
      <c r="H6641">
        <v>26.81</v>
      </c>
      <c r="I6641" s="2">
        <v>-150</v>
      </c>
      <c r="J6641" s="2">
        <v>-66.72</v>
      </c>
      <c r="K6641" s="2">
        <v>38.6</v>
      </c>
      <c r="L6641" s="2">
        <v>-66.72</v>
      </c>
      <c r="M6641" s="2">
        <v>63.6</v>
      </c>
      <c r="N6641" s="2">
        <v>-48.71</v>
      </c>
      <c r="O6641" s="2">
        <v>-48.71</v>
      </c>
      <c r="P6641" s="2">
        <v>38.875418679775102</v>
      </c>
    </row>
    <row r="6642" spans="1:16" x14ac:dyDescent="0.35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0</v>
      </c>
      <c r="H6642">
        <v>26.81</v>
      </c>
      <c r="I6642" s="2">
        <v>-150</v>
      </c>
      <c r="J6642" s="2">
        <v>-66.7</v>
      </c>
      <c r="K6642" s="2">
        <v>38.6</v>
      </c>
      <c r="L6642" s="2">
        <v>-66.7</v>
      </c>
      <c r="M6642" s="2">
        <v>63.6</v>
      </c>
      <c r="N6642" s="2">
        <v>-48.72</v>
      </c>
      <c r="O6642" s="2">
        <v>-48.72</v>
      </c>
      <c r="P6642" s="2">
        <v>36.715673197565401</v>
      </c>
    </row>
    <row r="6643" spans="1:16" x14ac:dyDescent="0.35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0</v>
      </c>
      <c r="H6643">
        <v>26.81</v>
      </c>
      <c r="I6643" s="2">
        <v>-150</v>
      </c>
      <c r="J6643" s="2">
        <v>-57.06</v>
      </c>
      <c r="K6643" s="2">
        <v>38.6</v>
      </c>
      <c r="L6643" s="2">
        <v>-57.06</v>
      </c>
      <c r="M6643" s="2">
        <v>63.6</v>
      </c>
      <c r="N6643" s="2">
        <v>-49.41</v>
      </c>
      <c r="O6643" s="2">
        <v>-49.41</v>
      </c>
      <c r="P6643" s="2">
        <v>34.555927715355701</v>
      </c>
    </row>
    <row r="6644" spans="1:16" x14ac:dyDescent="0.35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0</v>
      </c>
      <c r="H6644">
        <v>26.81</v>
      </c>
      <c r="I6644" s="2">
        <v>-150</v>
      </c>
      <c r="J6644" s="2">
        <v>-47.78</v>
      </c>
      <c r="K6644" s="2">
        <v>38.6</v>
      </c>
      <c r="L6644" s="2">
        <v>-47.78</v>
      </c>
      <c r="M6644" s="2">
        <v>63.6</v>
      </c>
      <c r="N6644" s="2">
        <v>-47.78</v>
      </c>
      <c r="O6644" s="2">
        <v>-47.78</v>
      </c>
      <c r="P6644" s="2">
        <v>34.555927715355701</v>
      </c>
    </row>
    <row r="6645" spans="1:16" x14ac:dyDescent="0.35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0</v>
      </c>
      <c r="H6645">
        <v>26.81</v>
      </c>
      <c r="I6645" s="2">
        <v>-150</v>
      </c>
      <c r="J6645" s="2">
        <v>-45.35</v>
      </c>
      <c r="K6645" s="2">
        <v>38.6</v>
      </c>
      <c r="L6645" s="2">
        <v>-45.35</v>
      </c>
      <c r="M6645" s="2">
        <v>63.6</v>
      </c>
      <c r="N6645" s="2">
        <v>-45.35</v>
      </c>
      <c r="O6645" s="2">
        <v>-45.35</v>
      </c>
      <c r="P6645" s="2">
        <v>34.555927715355701</v>
      </c>
    </row>
    <row r="6646" spans="1:16" x14ac:dyDescent="0.35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0</v>
      </c>
      <c r="H6646">
        <v>26.81</v>
      </c>
      <c r="I6646" s="2">
        <v>-150</v>
      </c>
      <c r="J6646" s="2">
        <v>-47.93</v>
      </c>
      <c r="K6646" s="2">
        <v>38.6</v>
      </c>
      <c r="L6646" s="2">
        <v>-47.93</v>
      </c>
      <c r="M6646" s="2">
        <v>63.6</v>
      </c>
      <c r="N6646" s="2">
        <v>-47.93</v>
      </c>
      <c r="O6646" s="2">
        <v>-47.93</v>
      </c>
      <c r="P6646" s="2">
        <v>36.715673197565401</v>
      </c>
    </row>
    <row r="6647" spans="1:16" x14ac:dyDescent="0.35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0</v>
      </c>
      <c r="H6647">
        <v>26.81</v>
      </c>
      <c r="I6647" s="2">
        <v>-150</v>
      </c>
      <c r="J6647" s="2">
        <v>-49.49</v>
      </c>
      <c r="K6647" s="2">
        <v>38.6</v>
      </c>
      <c r="L6647" s="2">
        <v>-49.49</v>
      </c>
      <c r="M6647" s="2">
        <v>63.6</v>
      </c>
      <c r="N6647" s="2">
        <v>-49.49</v>
      </c>
      <c r="O6647" s="2">
        <v>-49.49</v>
      </c>
      <c r="P6647" s="2">
        <v>38.875418679775102</v>
      </c>
    </row>
    <row r="6648" spans="1:16" x14ac:dyDescent="0.35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0</v>
      </c>
      <c r="H6648">
        <v>26.81</v>
      </c>
      <c r="I6648" s="2">
        <v>-150</v>
      </c>
      <c r="J6648" s="2">
        <v>-50.05</v>
      </c>
      <c r="K6648" s="2">
        <v>38.6</v>
      </c>
      <c r="L6648" s="2">
        <v>-50.05</v>
      </c>
      <c r="M6648" s="2">
        <v>63.6</v>
      </c>
      <c r="N6648" s="2">
        <v>-50.05</v>
      </c>
      <c r="O6648" s="2">
        <v>-50.05</v>
      </c>
      <c r="P6648" s="2">
        <v>43.194909644194603</v>
      </c>
    </row>
    <row r="6649" spans="1:16" x14ac:dyDescent="0.35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0</v>
      </c>
      <c r="H6649">
        <v>26.81</v>
      </c>
      <c r="I6649" s="2">
        <v>-150</v>
      </c>
      <c r="J6649" s="2">
        <v>-50.27</v>
      </c>
      <c r="K6649" s="2">
        <v>38.6</v>
      </c>
      <c r="L6649" s="2">
        <v>-50.27</v>
      </c>
      <c r="M6649" s="2">
        <v>63.6</v>
      </c>
      <c r="N6649" s="2">
        <v>-50.27</v>
      </c>
      <c r="O6649" s="2">
        <v>-50.27</v>
      </c>
      <c r="P6649" s="2">
        <v>47.514400608614103</v>
      </c>
    </row>
    <row r="6650" spans="1:16" x14ac:dyDescent="0.35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0</v>
      </c>
      <c r="H6650">
        <v>26.81</v>
      </c>
      <c r="I6650" s="2">
        <v>-150</v>
      </c>
      <c r="J6650" s="2">
        <v>-53.52</v>
      </c>
      <c r="K6650" s="2">
        <v>38.6</v>
      </c>
      <c r="L6650" s="2">
        <v>-53.52</v>
      </c>
      <c r="M6650" s="2">
        <v>63.6</v>
      </c>
      <c r="N6650" s="2">
        <v>-53.52</v>
      </c>
      <c r="O6650" s="2">
        <v>-53.52</v>
      </c>
      <c r="P6650" s="2">
        <v>49.674146090823797</v>
      </c>
    </row>
    <row r="6651" spans="1:16" x14ac:dyDescent="0.35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0</v>
      </c>
      <c r="H6651">
        <v>26.81</v>
      </c>
      <c r="I6651" s="2">
        <v>-150</v>
      </c>
      <c r="J6651" s="2">
        <v>-49.22</v>
      </c>
      <c r="K6651" s="2">
        <v>38.6</v>
      </c>
      <c r="L6651" s="2">
        <v>-49.22</v>
      </c>
      <c r="M6651" s="2">
        <v>63.6</v>
      </c>
      <c r="N6651" s="2">
        <v>-49.22</v>
      </c>
      <c r="O6651" s="2">
        <v>-49.22</v>
      </c>
      <c r="P6651" s="2">
        <v>47.514400608614103</v>
      </c>
    </row>
    <row r="6652" spans="1:16" x14ac:dyDescent="0.35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0</v>
      </c>
      <c r="H6652">
        <v>26.81</v>
      </c>
      <c r="I6652" s="2">
        <v>-150</v>
      </c>
      <c r="J6652" s="2">
        <v>-40.5</v>
      </c>
      <c r="K6652" s="2">
        <v>38.6</v>
      </c>
      <c r="L6652" s="2">
        <v>-40.5</v>
      </c>
      <c r="M6652" s="2">
        <v>63.6</v>
      </c>
      <c r="N6652" s="2">
        <v>-40.5</v>
      </c>
      <c r="O6652" s="2">
        <v>-40.5</v>
      </c>
      <c r="P6652" s="2">
        <v>43.194909644194603</v>
      </c>
    </row>
    <row r="6653" spans="1:16" x14ac:dyDescent="0.35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0</v>
      </c>
      <c r="H6653">
        <v>26.81</v>
      </c>
      <c r="I6653" s="2">
        <v>-150</v>
      </c>
      <c r="J6653" s="2">
        <v>-35.869999999999997</v>
      </c>
      <c r="K6653" s="2">
        <v>38.6</v>
      </c>
      <c r="L6653" s="2">
        <v>-35.869999999999997</v>
      </c>
      <c r="M6653" s="2">
        <v>63.6</v>
      </c>
      <c r="N6653" s="2">
        <v>-35.869999999999997</v>
      </c>
      <c r="O6653" s="2">
        <v>-35.869999999999997</v>
      </c>
      <c r="P6653" s="2">
        <v>38.875418679775102</v>
      </c>
    </row>
    <row r="6654" spans="1:16" x14ac:dyDescent="0.35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0</v>
      </c>
      <c r="H6654">
        <v>26.81</v>
      </c>
      <c r="I6654" s="2">
        <v>-150</v>
      </c>
      <c r="J6654" s="2">
        <v>-34.35</v>
      </c>
      <c r="K6654" s="2">
        <v>38.6</v>
      </c>
      <c r="L6654" s="2">
        <v>-34.35</v>
      </c>
      <c r="M6654" s="2">
        <v>63.6</v>
      </c>
      <c r="N6654" s="2">
        <v>-34.35</v>
      </c>
      <c r="O6654" s="2">
        <v>-34.35</v>
      </c>
      <c r="P6654" s="2">
        <v>34.555927715355701</v>
      </c>
    </row>
    <row r="6655" spans="1:16" x14ac:dyDescent="0.35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0</v>
      </c>
      <c r="H6655">
        <v>26.81</v>
      </c>
      <c r="I6655" s="2">
        <v>-150</v>
      </c>
      <c r="J6655" s="2">
        <v>-34.85</v>
      </c>
      <c r="K6655" s="2">
        <v>38.6</v>
      </c>
      <c r="L6655" s="2">
        <v>-34.85</v>
      </c>
      <c r="M6655" s="2">
        <v>63.6</v>
      </c>
      <c r="N6655" s="2">
        <v>-28.3</v>
      </c>
      <c r="O6655" s="2">
        <v>-28.3</v>
      </c>
      <c r="P6655" s="2">
        <v>30.2364367509362</v>
      </c>
    </row>
    <row r="6656" spans="1:16" x14ac:dyDescent="0.35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0</v>
      </c>
      <c r="H6656">
        <v>26.81</v>
      </c>
      <c r="I6656" s="2">
        <v>-150</v>
      </c>
      <c r="J6656" s="2">
        <v>-34.32</v>
      </c>
      <c r="K6656" s="2">
        <v>38.6</v>
      </c>
      <c r="L6656" s="2">
        <v>-34.32</v>
      </c>
      <c r="M6656" s="2">
        <v>63.6</v>
      </c>
      <c r="N6656" s="2">
        <v>-32.17</v>
      </c>
      <c r="O6656" s="2">
        <v>-32.17</v>
      </c>
      <c r="P6656" s="2">
        <v>26.225062834036201</v>
      </c>
    </row>
    <row r="6657" spans="1:16" x14ac:dyDescent="0.35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0</v>
      </c>
      <c r="H6657">
        <v>26.81</v>
      </c>
      <c r="I6657" s="2">
        <v>-150</v>
      </c>
      <c r="J6657" s="2">
        <v>-33.21</v>
      </c>
      <c r="K6657" s="2">
        <v>38.6</v>
      </c>
      <c r="L6657" s="2">
        <v>-33.21</v>
      </c>
      <c r="M6657" s="2">
        <v>63.6</v>
      </c>
      <c r="N6657" s="2">
        <v>-29.28</v>
      </c>
      <c r="O6657" s="2">
        <v>-29.28</v>
      </c>
      <c r="P6657" s="2">
        <v>24.039640931199902</v>
      </c>
    </row>
    <row r="6658" spans="1:16" x14ac:dyDescent="0.35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0</v>
      </c>
      <c r="H6658">
        <v>26.81</v>
      </c>
      <c r="I6658" s="2">
        <v>-150</v>
      </c>
      <c r="J6658" s="2">
        <v>-32.35</v>
      </c>
      <c r="K6658" s="2">
        <v>38.6</v>
      </c>
      <c r="L6658" s="2">
        <v>-32.35</v>
      </c>
      <c r="M6658" s="2">
        <v>63.6</v>
      </c>
      <c r="N6658" s="2">
        <v>-28.24</v>
      </c>
      <c r="O6658" s="2">
        <v>-28.24</v>
      </c>
      <c r="P6658" s="2">
        <v>21.854219028363499</v>
      </c>
    </row>
    <row r="6659" spans="1:16" x14ac:dyDescent="0.35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0</v>
      </c>
      <c r="H6659">
        <v>26.81</v>
      </c>
      <c r="I6659" s="2">
        <v>-150</v>
      </c>
      <c r="J6659" s="2">
        <v>-32.21</v>
      </c>
      <c r="K6659" s="2">
        <v>38.6</v>
      </c>
      <c r="L6659" s="2">
        <v>-32.21</v>
      </c>
      <c r="M6659" s="2">
        <v>63.6</v>
      </c>
      <c r="N6659" s="2">
        <v>-27.33</v>
      </c>
      <c r="O6659" s="2">
        <v>-27.33</v>
      </c>
      <c r="P6659" s="2">
        <v>21.854219028363499</v>
      </c>
    </row>
    <row r="6660" spans="1:16" x14ac:dyDescent="0.35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0</v>
      </c>
      <c r="H6660">
        <v>26.81</v>
      </c>
      <c r="I6660" s="2">
        <v>-150</v>
      </c>
      <c r="J6660" s="2">
        <v>-32.92</v>
      </c>
      <c r="K6660" s="2">
        <v>38.6</v>
      </c>
      <c r="L6660" s="2">
        <v>-32.92</v>
      </c>
      <c r="M6660" s="2">
        <v>63.6</v>
      </c>
      <c r="N6660" s="2">
        <v>-28.39</v>
      </c>
      <c r="O6660" s="2">
        <v>-28.39</v>
      </c>
      <c r="P6660" s="2">
        <v>24.039640931199902</v>
      </c>
    </row>
    <row r="6661" spans="1:16" x14ac:dyDescent="0.35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0</v>
      </c>
      <c r="H6661">
        <v>26.81</v>
      </c>
      <c r="I6661" s="2">
        <v>-150</v>
      </c>
      <c r="J6661" s="2">
        <v>-33.92</v>
      </c>
      <c r="K6661" s="2">
        <v>38.6</v>
      </c>
      <c r="L6661" s="2">
        <v>-33.92</v>
      </c>
      <c r="M6661" s="2">
        <v>63.6</v>
      </c>
      <c r="N6661" s="2">
        <v>-29.3</v>
      </c>
      <c r="O6661" s="2">
        <v>-29.3</v>
      </c>
      <c r="P6661" s="2">
        <v>30.5959066397089</v>
      </c>
    </row>
    <row r="6662" spans="1:16" x14ac:dyDescent="0.35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0</v>
      </c>
      <c r="H6662">
        <v>26.81</v>
      </c>
      <c r="I6662" s="2">
        <v>-150</v>
      </c>
      <c r="J6662" s="2">
        <v>-34.49</v>
      </c>
      <c r="K6662" s="2">
        <v>38.6</v>
      </c>
      <c r="L6662" s="2">
        <v>-34.49</v>
      </c>
      <c r="M6662" s="2">
        <v>63.6</v>
      </c>
      <c r="N6662" s="2">
        <v>-31.51</v>
      </c>
      <c r="O6662" s="2">
        <v>-31.51</v>
      </c>
      <c r="P6662" s="2">
        <v>39.337594251054398</v>
      </c>
    </row>
    <row r="6663" spans="1:16" x14ac:dyDescent="0.35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0</v>
      </c>
      <c r="H6663">
        <v>26.81</v>
      </c>
      <c r="I6663" s="2">
        <v>-150</v>
      </c>
      <c r="J6663" s="2">
        <v>-35.74</v>
      </c>
      <c r="K6663" s="2">
        <v>38.6</v>
      </c>
      <c r="L6663" s="2">
        <v>-35.74</v>
      </c>
      <c r="M6663" s="2">
        <v>63.6</v>
      </c>
      <c r="N6663" s="2">
        <v>-37.03</v>
      </c>
      <c r="O6663" s="2">
        <v>-37.03</v>
      </c>
      <c r="P6663" s="2">
        <v>43.708438056727097</v>
      </c>
    </row>
    <row r="6664" spans="1:16" x14ac:dyDescent="0.35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0</v>
      </c>
      <c r="H6664">
        <v>26.81</v>
      </c>
      <c r="I6664" s="2">
        <v>-150</v>
      </c>
      <c r="J6664" s="2">
        <v>-42.95</v>
      </c>
      <c r="K6664" s="2">
        <v>38.6</v>
      </c>
      <c r="L6664" s="2">
        <v>-42.95</v>
      </c>
      <c r="M6664" s="2">
        <v>63.6</v>
      </c>
      <c r="N6664" s="2">
        <v>-42.95</v>
      </c>
      <c r="O6664" s="2">
        <v>-42.95</v>
      </c>
      <c r="P6664" s="2">
        <v>41.523016153890701</v>
      </c>
    </row>
    <row r="6665" spans="1:16" x14ac:dyDescent="0.35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0</v>
      </c>
      <c r="H6665">
        <v>26.81</v>
      </c>
      <c r="I6665" s="2">
        <v>-150</v>
      </c>
      <c r="J6665" s="2">
        <v>-39.96</v>
      </c>
      <c r="K6665" s="2">
        <v>38.6</v>
      </c>
      <c r="L6665" s="2">
        <v>-39.96</v>
      </c>
      <c r="M6665" s="2">
        <v>63.6</v>
      </c>
      <c r="N6665" s="2">
        <v>-39.96</v>
      </c>
      <c r="O6665" s="2">
        <v>-39.96</v>
      </c>
      <c r="P6665" s="2">
        <v>39.337594251054398</v>
      </c>
    </row>
    <row r="6666" spans="1:16" x14ac:dyDescent="0.35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0</v>
      </c>
      <c r="H6666">
        <v>26.81</v>
      </c>
      <c r="I6666" s="2">
        <v>-150</v>
      </c>
      <c r="J6666" s="2">
        <v>-37.700000000000003</v>
      </c>
      <c r="K6666" s="2">
        <v>38.6</v>
      </c>
      <c r="L6666" s="2">
        <v>-37.700000000000003</v>
      </c>
      <c r="M6666" s="2">
        <v>63.6</v>
      </c>
      <c r="N6666" s="2">
        <v>-37.700000000000003</v>
      </c>
      <c r="O6666" s="2">
        <v>-37.700000000000003</v>
      </c>
      <c r="P6666" s="2">
        <v>37.152172348218002</v>
      </c>
    </row>
    <row r="6667" spans="1:16" x14ac:dyDescent="0.35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0</v>
      </c>
      <c r="H6667">
        <v>26.81</v>
      </c>
      <c r="I6667" s="2">
        <v>-150</v>
      </c>
      <c r="J6667" s="2">
        <v>-37.18</v>
      </c>
      <c r="K6667" s="2">
        <v>38.6</v>
      </c>
      <c r="L6667" s="2">
        <v>-37.18</v>
      </c>
      <c r="M6667" s="2">
        <v>63.6</v>
      </c>
      <c r="N6667" s="2">
        <v>-37.18</v>
      </c>
      <c r="O6667" s="2">
        <v>-37.18</v>
      </c>
      <c r="P6667" s="2">
        <v>34.966750445381699</v>
      </c>
    </row>
    <row r="6668" spans="1:16" x14ac:dyDescent="0.35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0</v>
      </c>
      <c r="H6668">
        <v>26.81</v>
      </c>
      <c r="I6668" s="2">
        <v>-150</v>
      </c>
      <c r="J6668" s="2">
        <v>-36.51</v>
      </c>
      <c r="K6668" s="2">
        <v>38.6</v>
      </c>
      <c r="L6668" s="2">
        <v>-36.51</v>
      </c>
      <c r="M6668" s="2">
        <v>63.6</v>
      </c>
      <c r="N6668" s="2">
        <v>-36.51</v>
      </c>
      <c r="O6668" s="2">
        <v>-36.51</v>
      </c>
      <c r="P6668" s="2">
        <v>34.966750445381699</v>
      </c>
    </row>
    <row r="6669" spans="1:16" x14ac:dyDescent="0.35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0</v>
      </c>
      <c r="H6669">
        <v>26.81</v>
      </c>
      <c r="I6669" s="2">
        <v>-150</v>
      </c>
      <c r="J6669" s="2">
        <v>-35.93</v>
      </c>
      <c r="K6669" s="2">
        <v>38.6</v>
      </c>
      <c r="L6669" s="2">
        <v>-35.93</v>
      </c>
      <c r="M6669" s="2">
        <v>63.6</v>
      </c>
      <c r="N6669" s="2">
        <v>-35.24</v>
      </c>
      <c r="O6669" s="2">
        <v>-35.24</v>
      </c>
      <c r="P6669" s="2">
        <v>34.966750445381699</v>
      </c>
    </row>
    <row r="6670" spans="1:16" x14ac:dyDescent="0.35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0</v>
      </c>
      <c r="H6670">
        <v>26.81</v>
      </c>
      <c r="I6670" s="2">
        <v>-150</v>
      </c>
      <c r="J6670" s="2">
        <v>-36.270000000000003</v>
      </c>
      <c r="K6670" s="2">
        <v>38.6</v>
      </c>
      <c r="L6670" s="2">
        <v>-36.270000000000003</v>
      </c>
      <c r="M6670" s="2">
        <v>63.6</v>
      </c>
      <c r="N6670" s="2">
        <v>-35.89</v>
      </c>
      <c r="O6670" s="2">
        <v>-35.89</v>
      </c>
      <c r="P6670" s="2">
        <v>37.152172348218002</v>
      </c>
    </row>
    <row r="6671" spans="1:16" x14ac:dyDescent="0.35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0</v>
      </c>
      <c r="H6671">
        <v>26.81</v>
      </c>
      <c r="I6671" s="2">
        <v>-150</v>
      </c>
      <c r="J6671" s="2">
        <v>-38.049999999999997</v>
      </c>
      <c r="K6671" s="2">
        <v>38.6</v>
      </c>
      <c r="L6671" s="2">
        <v>-38.049999999999997</v>
      </c>
      <c r="M6671" s="2">
        <v>63.6</v>
      </c>
      <c r="N6671" s="2">
        <v>-38.049999999999997</v>
      </c>
      <c r="O6671" s="2">
        <v>-38.049999999999997</v>
      </c>
      <c r="P6671" s="2">
        <v>39.337594251054398</v>
      </c>
    </row>
    <row r="6672" spans="1:16" x14ac:dyDescent="0.35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0</v>
      </c>
      <c r="H6672">
        <v>26.81</v>
      </c>
      <c r="I6672" s="2">
        <v>-150</v>
      </c>
      <c r="J6672" s="2">
        <v>-43.59</v>
      </c>
      <c r="K6672" s="2">
        <v>38.6</v>
      </c>
      <c r="L6672" s="2">
        <v>-43.59</v>
      </c>
      <c r="M6672" s="2">
        <v>63.6</v>
      </c>
      <c r="N6672" s="2">
        <v>-43.59</v>
      </c>
      <c r="O6672" s="2">
        <v>-43.59</v>
      </c>
      <c r="P6672" s="2">
        <v>43.708438056727097</v>
      </c>
    </row>
    <row r="6673" spans="1:16" x14ac:dyDescent="0.35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0</v>
      </c>
      <c r="H6673">
        <v>26.81</v>
      </c>
      <c r="I6673" s="2">
        <v>-150</v>
      </c>
      <c r="J6673" s="2">
        <v>-48.11</v>
      </c>
      <c r="K6673" s="2">
        <v>38.6</v>
      </c>
      <c r="L6673" s="2">
        <v>-48.11</v>
      </c>
      <c r="M6673" s="2">
        <v>63.6</v>
      </c>
      <c r="N6673" s="2">
        <v>-48.11</v>
      </c>
      <c r="O6673" s="2">
        <v>-48.11</v>
      </c>
      <c r="P6673" s="2">
        <v>48.079281862399803</v>
      </c>
    </row>
    <row r="6674" spans="1:16" x14ac:dyDescent="0.35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0</v>
      </c>
      <c r="H6674">
        <v>26.81</v>
      </c>
      <c r="I6674" s="2">
        <v>-150</v>
      </c>
      <c r="J6674" s="2">
        <v>-52.09</v>
      </c>
      <c r="K6674" s="2">
        <v>38.6</v>
      </c>
      <c r="L6674" s="2">
        <v>-52.09</v>
      </c>
      <c r="M6674" s="2">
        <v>63.6</v>
      </c>
      <c r="N6674" s="2">
        <v>-52.09</v>
      </c>
      <c r="O6674" s="2">
        <v>-52.09</v>
      </c>
      <c r="P6674" s="2">
        <v>50.264703765236099</v>
      </c>
    </row>
    <row r="6675" spans="1:16" x14ac:dyDescent="0.35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0</v>
      </c>
      <c r="H6675">
        <v>26.81</v>
      </c>
      <c r="I6675" s="2">
        <v>-150</v>
      </c>
      <c r="J6675" s="2">
        <v>-49.75</v>
      </c>
      <c r="K6675" s="2">
        <v>38.6</v>
      </c>
      <c r="L6675" s="2">
        <v>-49.75</v>
      </c>
      <c r="M6675" s="2">
        <v>63.6</v>
      </c>
      <c r="N6675" s="2">
        <v>-49.75</v>
      </c>
      <c r="O6675" s="2">
        <v>-49.75</v>
      </c>
      <c r="P6675" s="2">
        <v>48.079281862399803</v>
      </c>
    </row>
    <row r="6676" spans="1:16" x14ac:dyDescent="0.35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0</v>
      </c>
      <c r="H6676">
        <v>26.81</v>
      </c>
      <c r="I6676" s="2">
        <v>-150</v>
      </c>
      <c r="J6676" s="2">
        <v>-41</v>
      </c>
      <c r="K6676" s="2">
        <v>38.6</v>
      </c>
      <c r="L6676" s="2">
        <v>-41</v>
      </c>
      <c r="M6676" s="2">
        <v>63.6</v>
      </c>
      <c r="N6676" s="2">
        <v>-41</v>
      </c>
      <c r="O6676" s="2">
        <v>-41</v>
      </c>
      <c r="P6676" s="2">
        <v>43.708438056727097</v>
      </c>
    </row>
    <row r="6677" spans="1:16" x14ac:dyDescent="0.35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0</v>
      </c>
      <c r="H6677">
        <v>26.81</v>
      </c>
      <c r="I6677" s="2">
        <v>-150</v>
      </c>
      <c r="J6677" s="2">
        <v>-40</v>
      </c>
      <c r="K6677" s="2">
        <v>38.6</v>
      </c>
      <c r="L6677" s="2">
        <v>-40</v>
      </c>
      <c r="M6677" s="2">
        <v>63.6</v>
      </c>
      <c r="N6677" s="2">
        <v>-40</v>
      </c>
      <c r="O6677" s="2">
        <v>-40</v>
      </c>
      <c r="P6677" s="2">
        <v>39.337594251054398</v>
      </c>
    </row>
    <row r="6678" spans="1:16" x14ac:dyDescent="0.35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0</v>
      </c>
      <c r="H6678">
        <v>26.81</v>
      </c>
      <c r="I6678" s="2">
        <v>-150</v>
      </c>
      <c r="J6678" s="2">
        <v>-35.9</v>
      </c>
      <c r="K6678" s="2">
        <v>38.6</v>
      </c>
      <c r="L6678" s="2">
        <v>-35.9</v>
      </c>
      <c r="M6678" s="2">
        <v>63.6</v>
      </c>
      <c r="N6678" s="2">
        <v>-35.9</v>
      </c>
      <c r="O6678" s="2">
        <v>-35.9</v>
      </c>
      <c r="P6678" s="2">
        <v>34.966750445381699</v>
      </c>
    </row>
    <row r="6679" spans="1:16" x14ac:dyDescent="0.35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0</v>
      </c>
      <c r="H6679">
        <v>26.81</v>
      </c>
      <c r="I6679" s="2">
        <v>-150</v>
      </c>
      <c r="J6679" s="2">
        <v>-35.35</v>
      </c>
      <c r="K6679" s="2">
        <v>38.6</v>
      </c>
      <c r="L6679" s="2">
        <v>-35.35</v>
      </c>
      <c r="M6679" s="2">
        <v>63.6</v>
      </c>
      <c r="N6679" s="2">
        <v>-34.22</v>
      </c>
      <c r="O6679" s="2">
        <v>-34.22</v>
      </c>
      <c r="P6679" s="2">
        <v>30.5959066397089</v>
      </c>
    </row>
    <row r="6680" spans="1:16" x14ac:dyDescent="0.35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0</v>
      </c>
      <c r="H6680">
        <v>26.81</v>
      </c>
      <c r="I6680" s="2">
        <v>-150</v>
      </c>
      <c r="J6680" s="2">
        <v>-34.64</v>
      </c>
      <c r="K6680" s="2">
        <v>38.6</v>
      </c>
      <c r="L6680" s="2">
        <v>-34.64</v>
      </c>
      <c r="M6680" s="2">
        <v>63.6</v>
      </c>
      <c r="N6680" s="2">
        <v>-28.94</v>
      </c>
      <c r="O6680" s="2">
        <v>-28.94</v>
      </c>
      <c r="P6680" s="2">
        <v>26.5331798815557</v>
      </c>
    </row>
    <row r="6681" spans="1:16" x14ac:dyDescent="0.35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0</v>
      </c>
      <c r="H6681">
        <v>26.81</v>
      </c>
      <c r="I6681" s="2">
        <v>-150</v>
      </c>
      <c r="J6681" s="2">
        <v>-34.03</v>
      </c>
      <c r="K6681" s="2">
        <v>38.6</v>
      </c>
      <c r="L6681" s="2">
        <v>-34.03</v>
      </c>
      <c r="M6681" s="2">
        <v>63.6</v>
      </c>
      <c r="N6681" s="2">
        <v>-27.43</v>
      </c>
      <c r="O6681" s="2">
        <v>-27.43</v>
      </c>
      <c r="P6681" s="2">
        <v>24.322081558092702</v>
      </c>
    </row>
    <row r="6682" spans="1:16" x14ac:dyDescent="0.35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0</v>
      </c>
      <c r="H6682">
        <v>26.81</v>
      </c>
      <c r="I6682" s="2">
        <v>-150</v>
      </c>
      <c r="J6682" s="2">
        <v>-33.58</v>
      </c>
      <c r="K6682" s="2">
        <v>38.6</v>
      </c>
      <c r="L6682" s="2">
        <v>-33.58</v>
      </c>
      <c r="M6682" s="2">
        <v>63.6</v>
      </c>
      <c r="N6682" s="2">
        <v>-28.99</v>
      </c>
      <c r="O6682" s="2">
        <v>-28.99</v>
      </c>
      <c r="P6682" s="2">
        <v>22.1109832346297</v>
      </c>
    </row>
    <row r="6683" spans="1:16" x14ac:dyDescent="0.35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0</v>
      </c>
      <c r="H6683">
        <v>26.81</v>
      </c>
      <c r="I6683" s="2">
        <v>-150</v>
      </c>
      <c r="J6683" s="2">
        <v>-33.61</v>
      </c>
      <c r="K6683" s="2">
        <v>38.6</v>
      </c>
      <c r="L6683" s="2">
        <v>-33.61</v>
      </c>
      <c r="M6683" s="2">
        <v>63.6</v>
      </c>
      <c r="N6683" s="2">
        <v>-27</v>
      </c>
      <c r="O6683" s="2">
        <v>-27</v>
      </c>
      <c r="P6683" s="2">
        <v>22.1109832346297</v>
      </c>
    </row>
    <row r="6684" spans="1:16" x14ac:dyDescent="0.35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0</v>
      </c>
      <c r="H6684">
        <v>26.81</v>
      </c>
      <c r="I6684" s="2">
        <v>-150</v>
      </c>
      <c r="J6684" s="2">
        <v>-33.85</v>
      </c>
      <c r="K6684" s="2">
        <v>38.6</v>
      </c>
      <c r="L6684" s="2">
        <v>-33.85</v>
      </c>
      <c r="M6684" s="2">
        <v>63.6</v>
      </c>
      <c r="N6684" s="2">
        <v>-27.08</v>
      </c>
      <c r="O6684" s="2">
        <v>-27.08</v>
      </c>
      <c r="P6684" s="2">
        <v>24.322081558092702</v>
      </c>
    </row>
    <row r="6685" spans="1:16" x14ac:dyDescent="0.35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0</v>
      </c>
      <c r="H6685">
        <v>26.81</v>
      </c>
      <c r="I6685" s="2">
        <v>-150</v>
      </c>
      <c r="J6685" s="2">
        <v>-34.020000000000003</v>
      </c>
      <c r="K6685" s="2">
        <v>38.6</v>
      </c>
      <c r="L6685" s="2">
        <v>-34.020000000000003</v>
      </c>
      <c r="M6685" s="2">
        <v>63.6</v>
      </c>
      <c r="N6685" s="2">
        <v>-27.1</v>
      </c>
      <c r="O6685" s="2">
        <v>-27.1</v>
      </c>
      <c r="P6685" s="2">
        <v>30.9553765284817</v>
      </c>
    </row>
    <row r="6686" spans="1:16" x14ac:dyDescent="0.35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0</v>
      </c>
      <c r="H6686">
        <v>26.81</v>
      </c>
      <c r="I6686" s="2">
        <v>-150</v>
      </c>
      <c r="J6686" s="2">
        <v>-34.28</v>
      </c>
      <c r="K6686" s="2">
        <v>38.6</v>
      </c>
      <c r="L6686" s="2">
        <v>-34.28</v>
      </c>
      <c r="M6686" s="2">
        <v>63.6</v>
      </c>
      <c r="N6686" s="2">
        <v>-28.97</v>
      </c>
      <c r="O6686" s="2">
        <v>-28.97</v>
      </c>
      <c r="P6686" s="2">
        <v>39.799769822333602</v>
      </c>
    </row>
    <row r="6687" spans="1:16" x14ac:dyDescent="0.35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0</v>
      </c>
      <c r="H6687">
        <v>26.81</v>
      </c>
      <c r="I6687" s="2">
        <v>-150</v>
      </c>
      <c r="J6687" s="2">
        <v>-35.03</v>
      </c>
      <c r="K6687" s="2">
        <v>38.6</v>
      </c>
      <c r="L6687" s="2">
        <v>-35.03</v>
      </c>
      <c r="M6687" s="2">
        <v>63.6</v>
      </c>
      <c r="N6687" s="2">
        <v>-28.22</v>
      </c>
      <c r="O6687" s="2">
        <v>-28.22</v>
      </c>
      <c r="P6687" s="2">
        <v>44.221966469259499</v>
      </c>
    </row>
    <row r="6688" spans="1:16" x14ac:dyDescent="0.35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0</v>
      </c>
      <c r="H6688">
        <v>26.81</v>
      </c>
      <c r="I6688" s="2">
        <v>-150</v>
      </c>
      <c r="J6688" s="2">
        <v>-35.85</v>
      </c>
      <c r="K6688" s="2">
        <v>38.6</v>
      </c>
      <c r="L6688" s="2">
        <v>-35.85</v>
      </c>
      <c r="M6688" s="2">
        <v>63.6</v>
      </c>
      <c r="N6688" s="2">
        <v>-32.83</v>
      </c>
      <c r="O6688" s="2">
        <v>-32.83</v>
      </c>
      <c r="P6688" s="2">
        <v>42.0108681457966</v>
      </c>
    </row>
    <row r="6689" spans="1:16" x14ac:dyDescent="0.35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0</v>
      </c>
      <c r="H6689">
        <v>26.81</v>
      </c>
      <c r="I6689" s="2">
        <v>-150</v>
      </c>
      <c r="J6689" s="2">
        <v>-36.549999999999997</v>
      </c>
      <c r="K6689" s="2">
        <v>38.6</v>
      </c>
      <c r="L6689" s="2">
        <v>-36.549999999999997</v>
      </c>
      <c r="M6689" s="2">
        <v>63.6</v>
      </c>
      <c r="N6689" s="2">
        <v>-33.93</v>
      </c>
      <c r="O6689" s="2">
        <v>-33.93</v>
      </c>
      <c r="P6689" s="2">
        <v>39.799769822333602</v>
      </c>
    </row>
    <row r="6690" spans="1:16" x14ac:dyDescent="0.35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0</v>
      </c>
      <c r="H6690">
        <v>26.81</v>
      </c>
      <c r="I6690" s="2">
        <v>-150</v>
      </c>
      <c r="J6690" s="2">
        <v>-36.520000000000003</v>
      </c>
      <c r="K6690" s="2">
        <v>38.6</v>
      </c>
      <c r="L6690" s="2">
        <v>-36.520000000000003</v>
      </c>
      <c r="M6690" s="2">
        <v>63.6</v>
      </c>
      <c r="N6690" s="2">
        <v>-35.869999999999997</v>
      </c>
      <c r="O6690" s="2">
        <v>-35.869999999999997</v>
      </c>
      <c r="P6690" s="2">
        <v>37.588671498870603</v>
      </c>
    </row>
    <row r="6691" spans="1:16" x14ac:dyDescent="0.35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0</v>
      </c>
      <c r="H6691">
        <v>26.81</v>
      </c>
      <c r="I6691" s="2">
        <v>-150</v>
      </c>
      <c r="J6691" s="2">
        <v>-36.08</v>
      </c>
      <c r="K6691" s="2">
        <v>38.6</v>
      </c>
      <c r="L6691" s="2">
        <v>-36.08</v>
      </c>
      <c r="M6691" s="2">
        <v>63.6</v>
      </c>
      <c r="N6691" s="2">
        <v>-33.96</v>
      </c>
      <c r="O6691" s="2">
        <v>-33.96</v>
      </c>
      <c r="P6691" s="2">
        <v>35.377573175407598</v>
      </c>
    </row>
    <row r="6692" spans="1:16" x14ac:dyDescent="0.35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0</v>
      </c>
      <c r="H6692">
        <v>26.81</v>
      </c>
      <c r="I6692" s="2">
        <v>-150</v>
      </c>
      <c r="J6692" s="2">
        <v>-35.69</v>
      </c>
      <c r="K6692" s="2">
        <v>38.6</v>
      </c>
      <c r="L6692" s="2">
        <v>-35.69</v>
      </c>
      <c r="M6692" s="2">
        <v>63.6</v>
      </c>
      <c r="N6692" s="2">
        <v>-30.2</v>
      </c>
      <c r="O6692" s="2">
        <v>-30.2</v>
      </c>
      <c r="P6692" s="2">
        <v>35.377573175407598</v>
      </c>
    </row>
    <row r="6693" spans="1:16" x14ac:dyDescent="0.35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0</v>
      </c>
      <c r="H6693">
        <v>26.81</v>
      </c>
      <c r="I6693" s="2">
        <v>-150</v>
      </c>
      <c r="J6693" s="2">
        <v>-35.43</v>
      </c>
      <c r="K6693" s="2">
        <v>38.6</v>
      </c>
      <c r="L6693" s="2">
        <v>-35.43</v>
      </c>
      <c r="M6693" s="2">
        <v>63.6</v>
      </c>
      <c r="N6693" s="2">
        <v>-28.03</v>
      </c>
      <c r="O6693" s="2">
        <v>-28.03</v>
      </c>
      <c r="P6693" s="2">
        <v>35.377573175407598</v>
      </c>
    </row>
    <row r="6694" spans="1:16" x14ac:dyDescent="0.35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0</v>
      </c>
      <c r="H6694">
        <v>26.81</v>
      </c>
      <c r="I6694" s="2">
        <v>-150</v>
      </c>
      <c r="J6694" s="2">
        <v>-35.47</v>
      </c>
      <c r="K6694" s="2">
        <v>38.6</v>
      </c>
      <c r="L6694" s="2">
        <v>-35.47</v>
      </c>
      <c r="M6694" s="2">
        <v>63.6</v>
      </c>
      <c r="N6694" s="2">
        <v>-29</v>
      </c>
      <c r="O6694" s="2">
        <v>-29</v>
      </c>
      <c r="P6694" s="2">
        <v>37.588671498870603</v>
      </c>
    </row>
    <row r="6695" spans="1:16" x14ac:dyDescent="0.35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0</v>
      </c>
      <c r="H6695">
        <v>26.81</v>
      </c>
      <c r="I6695" s="2">
        <v>-150</v>
      </c>
      <c r="J6695" s="2">
        <v>-35.74</v>
      </c>
      <c r="K6695" s="2">
        <v>38.6</v>
      </c>
      <c r="L6695" s="2">
        <v>-35.74</v>
      </c>
      <c r="M6695" s="2">
        <v>63.6</v>
      </c>
      <c r="N6695" s="2">
        <v>-28.92</v>
      </c>
      <c r="O6695" s="2">
        <v>-28.92</v>
      </c>
      <c r="P6695" s="2">
        <v>39.799769822333602</v>
      </c>
    </row>
    <row r="6696" spans="1:16" x14ac:dyDescent="0.35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0</v>
      </c>
      <c r="H6696">
        <v>26.81</v>
      </c>
      <c r="I6696" s="2">
        <v>-150</v>
      </c>
      <c r="J6696" s="2">
        <v>-36.64</v>
      </c>
      <c r="K6696" s="2">
        <v>38.6</v>
      </c>
      <c r="L6696" s="2">
        <v>-36.64</v>
      </c>
      <c r="M6696" s="2">
        <v>63.6</v>
      </c>
      <c r="N6696" s="2">
        <v>-32.99</v>
      </c>
      <c r="O6696" s="2">
        <v>-32.99</v>
      </c>
      <c r="P6696" s="2">
        <v>44.221966469259499</v>
      </c>
    </row>
    <row r="6697" spans="1:16" x14ac:dyDescent="0.35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0</v>
      </c>
      <c r="H6697">
        <v>26.81</v>
      </c>
      <c r="I6697" s="2">
        <v>-150</v>
      </c>
      <c r="J6697" s="2">
        <v>-46.94</v>
      </c>
      <c r="K6697" s="2">
        <v>38.6</v>
      </c>
      <c r="L6697" s="2">
        <v>-46.94</v>
      </c>
      <c r="M6697" s="2">
        <v>63.6</v>
      </c>
      <c r="N6697" s="2">
        <v>-38.090000000000003</v>
      </c>
      <c r="O6697" s="2">
        <v>-38.090000000000003</v>
      </c>
      <c r="P6697" s="2">
        <v>48.644163116185503</v>
      </c>
    </row>
    <row r="6698" spans="1:16" x14ac:dyDescent="0.35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0</v>
      </c>
      <c r="H6698">
        <v>26.81</v>
      </c>
      <c r="I6698" s="2">
        <v>-150</v>
      </c>
      <c r="J6698" s="2">
        <v>-52.19</v>
      </c>
      <c r="K6698" s="2">
        <v>38.6</v>
      </c>
      <c r="L6698" s="2">
        <v>-52.19</v>
      </c>
      <c r="M6698" s="2">
        <v>63.6</v>
      </c>
      <c r="N6698" s="2">
        <v>-43.35</v>
      </c>
      <c r="O6698" s="2">
        <v>-43.35</v>
      </c>
      <c r="P6698" s="2">
        <v>50.855261439648501</v>
      </c>
    </row>
    <row r="6699" spans="1:16" x14ac:dyDescent="0.35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0</v>
      </c>
      <c r="H6699">
        <v>26.81</v>
      </c>
      <c r="I6699" s="2">
        <v>-150</v>
      </c>
      <c r="J6699" s="2">
        <v>-38.409999999999997</v>
      </c>
      <c r="K6699" s="2">
        <v>38.6</v>
      </c>
      <c r="L6699" s="2">
        <v>-38.409999999999997</v>
      </c>
      <c r="M6699" s="2">
        <v>63.6</v>
      </c>
      <c r="N6699" s="2">
        <v>-38.409999999999997</v>
      </c>
      <c r="O6699" s="2">
        <v>-38.409999999999997</v>
      </c>
      <c r="P6699" s="2">
        <v>48.644163116185503</v>
      </c>
    </row>
    <row r="6700" spans="1:16" x14ac:dyDescent="0.35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0</v>
      </c>
      <c r="H6700">
        <v>26.81</v>
      </c>
      <c r="I6700" s="2">
        <v>-150</v>
      </c>
      <c r="J6700" s="2">
        <v>-36.090000000000003</v>
      </c>
      <c r="K6700" s="2">
        <v>38.6</v>
      </c>
      <c r="L6700" s="2">
        <v>-36.090000000000003</v>
      </c>
      <c r="M6700" s="2">
        <v>63.6</v>
      </c>
      <c r="N6700" s="2">
        <v>-34.93</v>
      </c>
      <c r="O6700" s="2">
        <v>-34.93</v>
      </c>
      <c r="P6700" s="2">
        <v>44.221966469259499</v>
      </c>
    </row>
    <row r="6701" spans="1:16" x14ac:dyDescent="0.35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0</v>
      </c>
      <c r="H6701">
        <v>26.81</v>
      </c>
      <c r="I6701" s="2">
        <v>-150</v>
      </c>
      <c r="J6701" s="2">
        <v>-35.36</v>
      </c>
      <c r="K6701" s="2">
        <v>38.6</v>
      </c>
      <c r="L6701" s="2">
        <v>-35.36</v>
      </c>
      <c r="M6701" s="2">
        <v>63.6</v>
      </c>
      <c r="N6701" s="2">
        <v>-35.36</v>
      </c>
      <c r="O6701" s="2">
        <v>-35.36</v>
      </c>
      <c r="P6701" s="2">
        <v>39.799769822333602</v>
      </c>
    </row>
    <row r="6702" spans="1:16" x14ac:dyDescent="0.35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0</v>
      </c>
      <c r="H6702">
        <v>26.81</v>
      </c>
      <c r="I6702" s="2">
        <v>-150</v>
      </c>
      <c r="J6702" s="2">
        <v>-34.39</v>
      </c>
      <c r="K6702" s="2">
        <v>38.6</v>
      </c>
      <c r="L6702" s="2">
        <v>-34.39</v>
      </c>
      <c r="M6702" s="2">
        <v>63.6</v>
      </c>
      <c r="N6702" s="2">
        <v>-34.06</v>
      </c>
      <c r="O6702" s="2">
        <v>-34.06</v>
      </c>
      <c r="P6702" s="2">
        <v>35.377573175407598</v>
      </c>
    </row>
    <row r="6703" spans="1:16" x14ac:dyDescent="0.35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0</v>
      </c>
      <c r="H6703">
        <v>26.81</v>
      </c>
      <c r="I6703" s="2">
        <v>-150</v>
      </c>
      <c r="J6703" s="2">
        <v>-33.39</v>
      </c>
      <c r="K6703" s="2">
        <v>38.6</v>
      </c>
      <c r="L6703" s="2">
        <v>-33.39</v>
      </c>
      <c r="M6703" s="2">
        <v>63.6</v>
      </c>
      <c r="N6703" s="2">
        <v>-28.99</v>
      </c>
      <c r="O6703" s="2">
        <v>-28.99</v>
      </c>
      <c r="P6703" s="2">
        <v>30.9553765284817</v>
      </c>
    </row>
    <row r="6704" spans="1:16" x14ac:dyDescent="0.35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0</v>
      </c>
      <c r="H6704">
        <v>26.81</v>
      </c>
      <c r="I6704" s="2">
        <v>-150</v>
      </c>
      <c r="J6704" s="2">
        <v>-33.28</v>
      </c>
      <c r="K6704" s="2">
        <v>38.6</v>
      </c>
      <c r="L6704" s="2">
        <v>-33.28</v>
      </c>
      <c r="M6704" s="2">
        <v>63.6</v>
      </c>
      <c r="N6704" s="2">
        <v>-27.07</v>
      </c>
      <c r="O6704" s="2">
        <v>-27.07</v>
      </c>
      <c r="P6704" s="2">
        <v>26.841296929075199</v>
      </c>
    </row>
    <row r="6705" spans="1:16" x14ac:dyDescent="0.35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0</v>
      </c>
      <c r="H6705">
        <v>26.81</v>
      </c>
      <c r="I6705" s="2">
        <v>-150</v>
      </c>
      <c r="J6705" s="2">
        <v>-33.22</v>
      </c>
      <c r="K6705" s="2">
        <v>38.6</v>
      </c>
      <c r="L6705" s="2">
        <v>-33.22</v>
      </c>
      <c r="M6705" s="2">
        <v>63.6</v>
      </c>
      <c r="N6705" s="2">
        <v>-27</v>
      </c>
      <c r="O6705" s="2">
        <v>-27</v>
      </c>
      <c r="P6705" s="2">
        <v>24.604522184985601</v>
      </c>
    </row>
    <row r="6706" spans="1:16" x14ac:dyDescent="0.35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0</v>
      </c>
      <c r="H6706">
        <v>26.81</v>
      </c>
      <c r="I6706" s="2">
        <v>-150</v>
      </c>
      <c r="J6706" s="2">
        <v>-33.340000000000003</v>
      </c>
      <c r="K6706" s="2">
        <v>38.6</v>
      </c>
      <c r="L6706" s="2">
        <v>-33.340000000000003</v>
      </c>
      <c r="M6706" s="2">
        <v>63.6</v>
      </c>
      <c r="N6706" s="2">
        <v>-27.99</v>
      </c>
      <c r="O6706" s="2">
        <v>-27.99</v>
      </c>
      <c r="P6706" s="2">
        <v>22.367747440896</v>
      </c>
    </row>
    <row r="6707" spans="1:16" x14ac:dyDescent="0.35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0</v>
      </c>
      <c r="H6707">
        <v>26.81</v>
      </c>
      <c r="I6707" s="2">
        <v>-150</v>
      </c>
      <c r="J6707" s="2">
        <v>-34.19</v>
      </c>
      <c r="K6707" s="2">
        <v>38.6</v>
      </c>
      <c r="L6707" s="2">
        <v>-34.19</v>
      </c>
      <c r="M6707" s="2">
        <v>63.6</v>
      </c>
      <c r="N6707" s="2">
        <v>-27.06</v>
      </c>
      <c r="O6707" s="2">
        <v>-27.06</v>
      </c>
      <c r="P6707" s="2">
        <v>22.367747440896</v>
      </c>
    </row>
    <row r="6708" spans="1:16" x14ac:dyDescent="0.35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0</v>
      </c>
      <c r="H6708">
        <v>26.81</v>
      </c>
      <c r="I6708" s="2">
        <v>-150</v>
      </c>
      <c r="J6708" s="2">
        <v>-36.159999999999997</v>
      </c>
      <c r="K6708" s="2">
        <v>38.6</v>
      </c>
      <c r="L6708" s="2">
        <v>-36.159999999999997</v>
      </c>
      <c r="M6708" s="2">
        <v>63.6</v>
      </c>
      <c r="N6708" s="2">
        <v>-30.23</v>
      </c>
      <c r="O6708" s="2">
        <v>-30.23</v>
      </c>
      <c r="P6708" s="2">
        <v>24.604522184985601</v>
      </c>
    </row>
    <row r="6709" spans="1:16" x14ac:dyDescent="0.35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0</v>
      </c>
      <c r="H6709">
        <v>26.81</v>
      </c>
      <c r="I6709" s="2">
        <v>-150</v>
      </c>
      <c r="J6709" s="2">
        <v>-57.69</v>
      </c>
      <c r="K6709" s="2">
        <v>38.6</v>
      </c>
      <c r="L6709" s="2">
        <v>-57.69</v>
      </c>
      <c r="M6709" s="2">
        <v>63.6</v>
      </c>
      <c r="N6709" s="2">
        <v>-50.62</v>
      </c>
      <c r="O6709" s="2">
        <v>-50.62</v>
      </c>
      <c r="P6709" s="2">
        <v>31.314846417254401</v>
      </c>
    </row>
    <row r="6710" spans="1:16" x14ac:dyDescent="0.35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0</v>
      </c>
      <c r="H6710">
        <v>26.81</v>
      </c>
      <c r="I6710" s="2">
        <v>-150</v>
      </c>
      <c r="J6710" s="2">
        <v>-71.010000000000005</v>
      </c>
      <c r="K6710" s="2">
        <v>38.6</v>
      </c>
      <c r="L6710" s="2">
        <v>-71.010000000000005</v>
      </c>
      <c r="M6710" s="2">
        <v>63.6</v>
      </c>
      <c r="N6710" s="2">
        <v>-56.49</v>
      </c>
      <c r="O6710" s="2">
        <v>-56.49</v>
      </c>
      <c r="P6710" s="2">
        <v>40.261945393612798</v>
      </c>
    </row>
    <row r="6711" spans="1:16" x14ac:dyDescent="0.35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0</v>
      </c>
      <c r="H6711">
        <v>26.81</v>
      </c>
      <c r="I6711" s="2">
        <v>-150</v>
      </c>
      <c r="J6711" s="2">
        <v>-71.069999999999993</v>
      </c>
      <c r="K6711" s="2">
        <v>38.6</v>
      </c>
      <c r="L6711" s="2">
        <v>-71.069999999999993</v>
      </c>
      <c r="M6711" s="2">
        <v>63.6</v>
      </c>
      <c r="N6711" s="2">
        <v>-59.86</v>
      </c>
      <c r="O6711" s="2">
        <v>-59.86</v>
      </c>
      <c r="P6711" s="2">
        <v>44.735494881792</v>
      </c>
    </row>
    <row r="6712" spans="1:16" x14ac:dyDescent="0.35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0</v>
      </c>
      <c r="H6712">
        <v>26.81</v>
      </c>
      <c r="I6712" s="2">
        <v>-150</v>
      </c>
      <c r="J6712" s="2">
        <v>-71.02</v>
      </c>
      <c r="K6712" s="2">
        <v>38.6</v>
      </c>
      <c r="L6712" s="2">
        <v>-71.02</v>
      </c>
      <c r="M6712" s="2">
        <v>63.6</v>
      </c>
      <c r="N6712" s="2">
        <v>-56.51</v>
      </c>
      <c r="O6712" s="2">
        <v>-56.51</v>
      </c>
      <c r="P6712" s="2">
        <v>42.498720137702399</v>
      </c>
    </row>
    <row r="6713" spans="1:16" x14ac:dyDescent="0.35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0</v>
      </c>
      <c r="H6713">
        <v>26.81</v>
      </c>
      <c r="I6713" s="2">
        <v>-150</v>
      </c>
      <c r="J6713" s="2">
        <v>-70.73</v>
      </c>
      <c r="K6713" s="2">
        <v>38.6</v>
      </c>
      <c r="L6713" s="2">
        <v>-70.73</v>
      </c>
      <c r="M6713" s="2">
        <v>63.6</v>
      </c>
      <c r="N6713" s="2">
        <v>-53.08</v>
      </c>
      <c r="O6713" s="2">
        <v>-53.08</v>
      </c>
      <c r="P6713" s="2">
        <v>40.261945393612798</v>
      </c>
    </row>
    <row r="6714" spans="1:16" x14ac:dyDescent="0.35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0</v>
      </c>
      <c r="H6714">
        <v>26.81</v>
      </c>
      <c r="I6714" s="2">
        <v>-150</v>
      </c>
      <c r="J6714" s="2">
        <v>-70.41</v>
      </c>
      <c r="K6714" s="2">
        <v>38.6</v>
      </c>
      <c r="L6714" s="2">
        <v>-70.41</v>
      </c>
      <c r="M6714" s="2">
        <v>63.6</v>
      </c>
      <c r="N6714" s="2">
        <v>-51.75</v>
      </c>
      <c r="O6714" s="2">
        <v>-51.75</v>
      </c>
      <c r="P6714" s="2">
        <v>38.025170649523197</v>
      </c>
    </row>
    <row r="6715" spans="1:16" x14ac:dyDescent="0.35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0</v>
      </c>
      <c r="H6715">
        <v>26.81</v>
      </c>
      <c r="I6715" s="2">
        <v>-150</v>
      </c>
      <c r="J6715" s="2">
        <v>-69.94</v>
      </c>
      <c r="K6715" s="2">
        <v>38.6</v>
      </c>
      <c r="L6715" s="2">
        <v>-69.94</v>
      </c>
      <c r="M6715" s="2">
        <v>63.6</v>
      </c>
      <c r="N6715" s="2">
        <v>-49.91</v>
      </c>
      <c r="O6715" s="2">
        <v>-49.91</v>
      </c>
      <c r="P6715" s="2">
        <v>35.788395905433603</v>
      </c>
    </row>
    <row r="6716" spans="1:16" x14ac:dyDescent="0.35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0</v>
      </c>
      <c r="H6716">
        <v>26.81</v>
      </c>
      <c r="I6716" s="2">
        <v>-150</v>
      </c>
      <c r="J6716" s="2">
        <v>-68.3</v>
      </c>
      <c r="K6716" s="2">
        <v>38.6</v>
      </c>
      <c r="L6716" s="2">
        <v>-68.3</v>
      </c>
      <c r="M6716" s="2">
        <v>63.6</v>
      </c>
      <c r="N6716" s="2">
        <v>-48.8</v>
      </c>
      <c r="O6716" s="2">
        <v>-48.8</v>
      </c>
      <c r="P6716" s="2">
        <v>35.788395905433603</v>
      </c>
    </row>
    <row r="6717" spans="1:16" x14ac:dyDescent="0.35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0</v>
      </c>
      <c r="H6717">
        <v>26.81</v>
      </c>
      <c r="I6717" s="2">
        <v>-150</v>
      </c>
      <c r="J6717" s="2">
        <v>-64.900000000000006</v>
      </c>
      <c r="K6717" s="2">
        <v>38.6</v>
      </c>
      <c r="L6717" s="2">
        <v>-64.900000000000006</v>
      </c>
      <c r="M6717" s="2">
        <v>63.6</v>
      </c>
      <c r="N6717" s="2">
        <v>-47.57</v>
      </c>
      <c r="O6717" s="2">
        <v>-47.57</v>
      </c>
      <c r="P6717" s="2">
        <v>35.788395905433603</v>
      </c>
    </row>
    <row r="6718" spans="1:16" x14ac:dyDescent="0.35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0</v>
      </c>
      <c r="H6718">
        <v>26.81</v>
      </c>
      <c r="I6718" s="2">
        <v>-150</v>
      </c>
      <c r="J6718" s="2">
        <v>-64.180000000000007</v>
      </c>
      <c r="K6718" s="2">
        <v>38.6</v>
      </c>
      <c r="L6718" s="2">
        <v>-64.180000000000007</v>
      </c>
      <c r="M6718" s="2">
        <v>63.6</v>
      </c>
      <c r="N6718" s="2">
        <v>-48.04</v>
      </c>
      <c r="O6718" s="2">
        <v>-48.04</v>
      </c>
      <c r="P6718" s="2">
        <v>38.025170649523197</v>
      </c>
    </row>
    <row r="6719" spans="1:16" x14ac:dyDescent="0.35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0</v>
      </c>
      <c r="H6719">
        <v>26.81</v>
      </c>
      <c r="I6719" s="2">
        <v>-150</v>
      </c>
      <c r="J6719" s="2">
        <v>-64.83</v>
      </c>
      <c r="K6719" s="2">
        <v>38.6</v>
      </c>
      <c r="L6719" s="2">
        <v>-64.83</v>
      </c>
      <c r="M6719" s="2">
        <v>63.6</v>
      </c>
      <c r="N6719" s="2">
        <v>-48.78</v>
      </c>
      <c r="O6719" s="2">
        <v>-48.78</v>
      </c>
      <c r="P6719" s="2">
        <v>40.261945393612798</v>
      </c>
    </row>
    <row r="6720" spans="1:16" x14ac:dyDescent="0.35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0</v>
      </c>
      <c r="H6720">
        <v>26.81</v>
      </c>
      <c r="I6720" s="2">
        <v>-150</v>
      </c>
      <c r="J6720" s="2">
        <v>-67.77</v>
      </c>
      <c r="K6720" s="2">
        <v>38.6</v>
      </c>
      <c r="L6720" s="2">
        <v>-67.77</v>
      </c>
      <c r="M6720" s="2">
        <v>63.6</v>
      </c>
      <c r="N6720" s="2">
        <v>-51.5</v>
      </c>
      <c r="O6720" s="2">
        <v>-51.5</v>
      </c>
      <c r="P6720" s="2">
        <v>44.735494881792</v>
      </c>
    </row>
    <row r="6721" spans="1:16" x14ac:dyDescent="0.35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0</v>
      </c>
      <c r="H6721">
        <v>26.81</v>
      </c>
      <c r="I6721" s="2">
        <v>-150</v>
      </c>
      <c r="J6721" s="2">
        <v>-72.42</v>
      </c>
      <c r="K6721" s="2">
        <v>38.6</v>
      </c>
      <c r="L6721" s="2">
        <v>-72.42</v>
      </c>
      <c r="M6721" s="2">
        <v>63.6</v>
      </c>
      <c r="N6721" s="2">
        <v>-54.91</v>
      </c>
      <c r="O6721" s="2">
        <v>-54.91</v>
      </c>
      <c r="P6721" s="2">
        <v>49.209044369971203</v>
      </c>
    </row>
    <row r="6722" spans="1:16" x14ac:dyDescent="0.35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0</v>
      </c>
      <c r="H6722">
        <v>26.81</v>
      </c>
      <c r="I6722" s="2">
        <v>-150</v>
      </c>
      <c r="J6722" s="2">
        <v>-75.28</v>
      </c>
      <c r="K6722" s="2">
        <v>38.6</v>
      </c>
      <c r="L6722" s="2">
        <v>-75.28</v>
      </c>
      <c r="M6722" s="2">
        <v>63.6</v>
      </c>
      <c r="N6722" s="2">
        <v>-61.76</v>
      </c>
      <c r="O6722" s="2">
        <v>-61.76</v>
      </c>
      <c r="P6722" s="2">
        <v>51.445819114060797</v>
      </c>
    </row>
    <row r="6723" spans="1:16" x14ac:dyDescent="0.35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0</v>
      </c>
      <c r="H6723">
        <v>26.81</v>
      </c>
      <c r="I6723" s="2">
        <v>-150</v>
      </c>
      <c r="J6723" s="2">
        <v>-69.260000000000005</v>
      </c>
      <c r="K6723" s="2">
        <v>38.6</v>
      </c>
      <c r="L6723" s="2">
        <v>-69.260000000000005</v>
      </c>
      <c r="M6723" s="2">
        <v>63.6</v>
      </c>
      <c r="N6723" s="2">
        <v>-52</v>
      </c>
      <c r="O6723" s="2">
        <v>-52</v>
      </c>
      <c r="P6723" s="2">
        <v>49.209044369971203</v>
      </c>
    </row>
    <row r="6724" spans="1:16" x14ac:dyDescent="0.35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0</v>
      </c>
      <c r="H6724">
        <v>26.81</v>
      </c>
      <c r="I6724" s="2">
        <v>-150</v>
      </c>
      <c r="J6724" s="2">
        <v>-56.77</v>
      </c>
      <c r="K6724" s="2">
        <v>38.6</v>
      </c>
      <c r="L6724" s="2">
        <v>-56.77</v>
      </c>
      <c r="M6724" s="2">
        <v>63.6</v>
      </c>
      <c r="N6724" s="2">
        <v>-43.46</v>
      </c>
      <c r="O6724" s="2">
        <v>-43.46</v>
      </c>
      <c r="P6724" s="2">
        <v>44.735494881792</v>
      </c>
    </row>
    <row r="6725" spans="1:16" x14ac:dyDescent="0.35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0</v>
      </c>
      <c r="H6725">
        <v>26.81</v>
      </c>
      <c r="I6725" s="2">
        <v>-150</v>
      </c>
      <c r="J6725" s="2">
        <v>-51.84</v>
      </c>
      <c r="K6725" s="2">
        <v>38.6</v>
      </c>
      <c r="L6725" s="2">
        <v>-51.84</v>
      </c>
      <c r="M6725" s="2">
        <v>63.6</v>
      </c>
      <c r="N6725" s="2">
        <v>-39.18</v>
      </c>
      <c r="O6725" s="2">
        <v>-39.18</v>
      </c>
      <c r="P6725" s="2">
        <v>40.261945393612798</v>
      </c>
    </row>
    <row r="6726" spans="1:16" x14ac:dyDescent="0.35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0</v>
      </c>
      <c r="H6726">
        <v>26.81</v>
      </c>
      <c r="I6726" s="2">
        <v>-150</v>
      </c>
      <c r="J6726" s="2">
        <v>-35.81</v>
      </c>
      <c r="K6726" s="2">
        <v>38.6</v>
      </c>
      <c r="L6726" s="2">
        <v>-35.81</v>
      </c>
      <c r="M6726" s="2">
        <v>63.6</v>
      </c>
      <c r="N6726" s="2">
        <v>-28.44</v>
      </c>
      <c r="O6726" s="2">
        <v>-28.44</v>
      </c>
      <c r="P6726" s="2">
        <v>35.788395905433603</v>
      </c>
    </row>
    <row r="6727" spans="1:16" x14ac:dyDescent="0.35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0</v>
      </c>
      <c r="H6727">
        <v>26.81</v>
      </c>
      <c r="I6727" s="2">
        <v>-150</v>
      </c>
      <c r="J6727" s="2">
        <v>-35.68</v>
      </c>
      <c r="K6727" s="2">
        <v>38.6</v>
      </c>
      <c r="L6727" s="2">
        <v>-35.68</v>
      </c>
      <c r="M6727" s="2">
        <v>63.6</v>
      </c>
      <c r="N6727" s="2">
        <v>-30.64</v>
      </c>
      <c r="O6727" s="2">
        <v>-30.64</v>
      </c>
      <c r="P6727" s="2">
        <v>31.314846417254401</v>
      </c>
    </row>
    <row r="6728" spans="1:16" x14ac:dyDescent="0.35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0</v>
      </c>
      <c r="H6728">
        <v>26.81</v>
      </c>
      <c r="I6728" s="2">
        <v>-150</v>
      </c>
      <c r="J6728" s="2">
        <v>-34.909999999999997</v>
      </c>
      <c r="K6728" s="2">
        <v>38.6</v>
      </c>
      <c r="L6728" s="2">
        <v>-34.909999999999997</v>
      </c>
      <c r="M6728" s="2">
        <v>63.6</v>
      </c>
      <c r="N6728" s="2">
        <v>-27.93</v>
      </c>
      <c r="O6728" s="2">
        <v>-27.93</v>
      </c>
      <c r="P6728" s="2">
        <v>27.149413976594701</v>
      </c>
    </row>
    <row r="6729" spans="1:16" x14ac:dyDescent="0.35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0</v>
      </c>
      <c r="H6729">
        <v>26.81</v>
      </c>
      <c r="I6729" s="2">
        <v>-150</v>
      </c>
      <c r="J6729" s="2">
        <v>-34.35</v>
      </c>
      <c r="K6729" s="2">
        <v>38.6</v>
      </c>
      <c r="L6729" s="2">
        <v>-34.35</v>
      </c>
      <c r="M6729" s="2">
        <v>63.6</v>
      </c>
      <c r="N6729" s="2">
        <v>-25</v>
      </c>
      <c r="O6729" s="2">
        <v>-25</v>
      </c>
      <c r="P6729" s="2">
        <v>24.886962811878401</v>
      </c>
    </row>
    <row r="6730" spans="1:16" x14ac:dyDescent="0.35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0</v>
      </c>
      <c r="H6730">
        <v>26.81</v>
      </c>
      <c r="I6730" s="2">
        <v>-150</v>
      </c>
      <c r="J6730" s="2">
        <v>-34.03</v>
      </c>
      <c r="K6730" s="2">
        <v>38.6</v>
      </c>
      <c r="L6730" s="2">
        <v>-34.03</v>
      </c>
      <c r="M6730" s="2">
        <v>63.6</v>
      </c>
      <c r="N6730" s="2">
        <v>-22.98</v>
      </c>
      <c r="O6730" s="2">
        <v>-22.98</v>
      </c>
      <c r="P6730" s="2">
        <v>22.624511647162201</v>
      </c>
    </row>
    <row r="6731" spans="1:16" x14ac:dyDescent="0.35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0</v>
      </c>
      <c r="H6731">
        <v>26.81</v>
      </c>
      <c r="I6731" s="2">
        <v>-150</v>
      </c>
      <c r="J6731" s="2">
        <v>-34.409999999999997</v>
      </c>
      <c r="K6731" s="2">
        <v>38.6</v>
      </c>
      <c r="L6731" s="2">
        <v>-34.409999999999997</v>
      </c>
      <c r="M6731" s="2">
        <v>63.6</v>
      </c>
      <c r="N6731" s="2">
        <v>-22.02</v>
      </c>
      <c r="O6731" s="2">
        <v>-22.02</v>
      </c>
      <c r="P6731" s="2">
        <v>22.624511647162201</v>
      </c>
    </row>
    <row r="6732" spans="1:16" x14ac:dyDescent="0.35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0</v>
      </c>
      <c r="H6732">
        <v>26.81</v>
      </c>
      <c r="I6732" s="2">
        <v>-150</v>
      </c>
      <c r="J6732" s="2">
        <v>-36.1</v>
      </c>
      <c r="K6732" s="2">
        <v>38.6</v>
      </c>
      <c r="L6732" s="2">
        <v>-36.1</v>
      </c>
      <c r="M6732" s="2">
        <v>63.6</v>
      </c>
      <c r="N6732" s="2">
        <v>-24.5</v>
      </c>
      <c r="O6732" s="2">
        <v>-24.5</v>
      </c>
      <c r="P6732" s="2">
        <v>24.886962811878401</v>
      </c>
    </row>
    <row r="6733" spans="1:16" x14ac:dyDescent="0.35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0</v>
      </c>
      <c r="H6733">
        <v>26.81</v>
      </c>
      <c r="I6733" s="2">
        <v>-150</v>
      </c>
      <c r="J6733" s="2">
        <v>-61.2</v>
      </c>
      <c r="K6733" s="2">
        <v>38.6</v>
      </c>
      <c r="L6733" s="2">
        <v>-61.2</v>
      </c>
      <c r="M6733" s="2">
        <v>63.6</v>
      </c>
      <c r="N6733" s="2">
        <v>-30.52</v>
      </c>
      <c r="O6733" s="2">
        <v>-30.52</v>
      </c>
      <c r="P6733" s="2">
        <v>31.674316306027102</v>
      </c>
    </row>
    <row r="6734" spans="1:16" x14ac:dyDescent="0.35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0</v>
      </c>
      <c r="H6734">
        <v>26.81</v>
      </c>
      <c r="I6734" s="2">
        <v>-150</v>
      </c>
      <c r="J6734" s="2">
        <v>-60.18</v>
      </c>
      <c r="K6734" s="2">
        <v>38.6</v>
      </c>
      <c r="L6734" s="2">
        <v>-60.18</v>
      </c>
      <c r="M6734" s="2">
        <v>63.6</v>
      </c>
      <c r="N6734" s="2">
        <v>-42.12</v>
      </c>
      <c r="O6734" s="2">
        <v>-42.12</v>
      </c>
      <c r="P6734" s="2">
        <v>40.724120964892002</v>
      </c>
    </row>
    <row r="6735" spans="1:16" x14ac:dyDescent="0.35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0</v>
      </c>
      <c r="H6735">
        <v>26.81</v>
      </c>
      <c r="I6735" s="2">
        <v>-150</v>
      </c>
      <c r="J6735" s="2">
        <v>-65.58</v>
      </c>
      <c r="K6735" s="2">
        <v>38.6</v>
      </c>
      <c r="L6735" s="2">
        <v>-65.58</v>
      </c>
      <c r="M6735" s="2">
        <v>63.6</v>
      </c>
      <c r="N6735" s="2">
        <v>-47.19</v>
      </c>
      <c r="O6735" s="2">
        <v>-47.19</v>
      </c>
      <c r="P6735" s="2">
        <v>45.249023294324502</v>
      </c>
    </row>
    <row r="6736" spans="1:16" x14ac:dyDescent="0.35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0</v>
      </c>
      <c r="H6736">
        <v>26.81</v>
      </c>
      <c r="I6736" s="2">
        <v>-150</v>
      </c>
      <c r="J6736" s="2">
        <v>-65.78</v>
      </c>
      <c r="K6736" s="2">
        <v>38.6</v>
      </c>
      <c r="L6736" s="2">
        <v>-65.78</v>
      </c>
      <c r="M6736" s="2">
        <v>63.6</v>
      </c>
      <c r="N6736" s="2">
        <v>-43.04</v>
      </c>
      <c r="O6736" s="2">
        <v>-43.04</v>
      </c>
      <c r="P6736" s="2">
        <v>42.986572129608199</v>
      </c>
    </row>
    <row r="6737" spans="1:16" x14ac:dyDescent="0.35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0</v>
      </c>
      <c r="H6737">
        <v>26.81</v>
      </c>
      <c r="I6737" s="2">
        <v>-150</v>
      </c>
      <c r="J6737" s="2">
        <v>-56.77</v>
      </c>
      <c r="K6737" s="2">
        <v>38.6</v>
      </c>
      <c r="L6737" s="2">
        <v>-56.77</v>
      </c>
      <c r="M6737" s="2">
        <v>63.6</v>
      </c>
      <c r="N6737" s="2">
        <v>-40.159999999999997</v>
      </c>
      <c r="O6737" s="2">
        <v>-40.159999999999997</v>
      </c>
      <c r="P6737" s="2">
        <v>40.724120964892002</v>
      </c>
    </row>
    <row r="6738" spans="1:16" x14ac:dyDescent="0.35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0</v>
      </c>
      <c r="H6738">
        <v>26.81</v>
      </c>
      <c r="I6738" s="2">
        <v>-150</v>
      </c>
      <c r="J6738" s="2">
        <v>-57.26</v>
      </c>
      <c r="K6738" s="2">
        <v>38.6</v>
      </c>
      <c r="L6738" s="2">
        <v>-57.26</v>
      </c>
      <c r="M6738" s="2">
        <v>63.6</v>
      </c>
      <c r="N6738" s="2">
        <v>-38.729999999999997</v>
      </c>
      <c r="O6738" s="2">
        <v>-38.729999999999997</v>
      </c>
      <c r="P6738" s="2">
        <v>38.461669800175798</v>
      </c>
    </row>
    <row r="6739" spans="1:16" x14ac:dyDescent="0.35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0</v>
      </c>
      <c r="H6739">
        <v>26.81</v>
      </c>
      <c r="I6739" s="2">
        <v>-150</v>
      </c>
      <c r="J6739" s="2">
        <v>-57.29</v>
      </c>
      <c r="K6739" s="2">
        <v>38.6</v>
      </c>
      <c r="L6739" s="2">
        <v>-57.29</v>
      </c>
      <c r="M6739" s="2">
        <v>63.6</v>
      </c>
      <c r="N6739" s="2">
        <v>-37.54</v>
      </c>
      <c r="O6739" s="2">
        <v>-37.54</v>
      </c>
      <c r="P6739" s="2">
        <v>36.199218635459602</v>
      </c>
    </row>
    <row r="6740" spans="1:16" x14ac:dyDescent="0.35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0</v>
      </c>
      <c r="H6740">
        <v>26.81</v>
      </c>
      <c r="I6740" s="2">
        <v>-150</v>
      </c>
      <c r="J6740" s="2">
        <v>-60.05</v>
      </c>
      <c r="K6740" s="2">
        <v>38.6</v>
      </c>
      <c r="L6740" s="2">
        <v>-60.05</v>
      </c>
      <c r="M6740" s="2">
        <v>63.6</v>
      </c>
      <c r="N6740" s="2">
        <v>-36.950000000000003</v>
      </c>
      <c r="O6740" s="2">
        <v>-36.950000000000003</v>
      </c>
      <c r="P6740" s="2">
        <v>36.199218635459602</v>
      </c>
    </row>
    <row r="6741" spans="1:16" x14ac:dyDescent="0.35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0</v>
      </c>
      <c r="H6741">
        <v>26.81</v>
      </c>
      <c r="I6741" s="2">
        <v>-150</v>
      </c>
      <c r="J6741" s="2">
        <v>-60.19</v>
      </c>
      <c r="K6741" s="2">
        <v>38.6</v>
      </c>
      <c r="L6741" s="2">
        <v>-60.19</v>
      </c>
      <c r="M6741" s="2">
        <v>63.6</v>
      </c>
      <c r="N6741" s="2">
        <v>-36.200000000000003</v>
      </c>
      <c r="O6741" s="2">
        <v>-36.200000000000003</v>
      </c>
      <c r="P6741" s="2">
        <v>36.199218635459602</v>
      </c>
    </row>
    <row r="6742" spans="1:16" x14ac:dyDescent="0.35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0</v>
      </c>
      <c r="H6742">
        <v>26.81</v>
      </c>
      <c r="I6742" s="2">
        <v>-150</v>
      </c>
      <c r="J6742" s="2">
        <v>-58.47</v>
      </c>
      <c r="K6742" s="2">
        <v>38.6</v>
      </c>
      <c r="L6742" s="2">
        <v>-58.47</v>
      </c>
      <c r="M6742" s="2">
        <v>63.6</v>
      </c>
      <c r="N6742" s="2">
        <v>-36.299999999999997</v>
      </c>
      <c r="O6742" s="2">
        <v>-36.299999999999997</v>
      </c>
      <c r="P6742" s="2">
        <v>38.461669800175798</v>
      </c>
    </row>
    <row r="6743" spans="1:16" x14ac:dyDescent="0.35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0</v>
      </c>
      <c r="H6743">
        <v>26.81</v>
      </c>
      <c r="I6743" s="2">
        <v>-150</v>
      </c>
      <c r="J6743" s="2">
        <v>-56.25</v>
      </c>
      <c r="K6743" s="2">
        <v>38.6</v>
      </c>
      <c r="L6743" s="2">
        <v>-56.25</v>
      </c>
      <c r="M6743" s="2">
        <v>63.6</v>
      </c>
      <c r="N6743" s="2">
        <v>-36.28</v>
      </c>
      <c r="O6743" s="2">
        <v>-36.28</v>
      </c>
      <c r="P6743" s="2">
        <v>40.724120964892002</v>
      </c>
    </row>
    <row r="6744" spans="1:16" x14ac:dyDescent="0.35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0</v>
      </c>
      <c r="H6744">
        <v>26.81</v>
      </c>
      <c r="I6744" s="2">
        <v>-150</v>
      </c>
      <c r="J6744" s="2">
        <v>-56.18</v>
      </c>
      <c r="K6744" s="2">
        <v>38.6</v>
      </c>
      <c r="L6744" s="2">
        <v>-56.18</v>
      </c>
      <c r="M6744" s="2">
        <v>63.6</v>
      </c>
      <c r="N6744" s="2">
        <v>-40.619999999999997</v>
      </c>
      <c r="O6744" s="2">
        <v>-40.619999999999997</v>
      </c>
      <c r="P6744" s="2">
        <v>45.249023294324502</v>
      </c>
    </row>
    <row r="6745" spans="1:16" x14ac:dyDescent="0.35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0</v>
      </c>
      <c r="H6745">
        <v>26.81</v>
      </c>
      <c r="I6745" s="2">
        <v>-150</v>
      </c>
      <c r="J6745" s="2">
        <v>-60.98</v>
      </c>
      <c r="K6745" s="2">
        <v>38.6</v>
      </c>
      <c r="L6745" s="2">
        <v>-60.98</v>
      </c>
      <c r="M6745" s="2">
        <v>63.6</v>
      </c>
      <c r="N6745" s="2">
        <v>-44.44</v>
      </c>
      <c r="O6745" s="2">
        <v>-44.44</v>
      </c>
      <c r="P6745" s="2">
        <v>49.773925623756902</v>
      </c>
    </row>
    <row r="6746" spans="1:16" x14ac:dyDescent="0.35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0</v>
      </c>
      <c r="H6746">
        <v>26.81</v>
      </c>
      <c r="I6746" s="2">
        <v>-150</v>
      </c>
      <c r="J6746" s="2">
        <v>-57.28</v>
      </c>
      <c r="K6746" s="2">
        <v>38.6</v>
      </c>
      <c r="L6746" s="2">
        <v>-57.28</v>
      </c>
      <c r="M6746" s="2">
        <v>63.6</v>
      </c>
      <c r="N6746" s="2">
        <v>-50.15</v>
      </c>
      <c r="O6746" s="2">
        <v>-50.15</v>
      </c>
      <c r="P6746" s="2">
        <v>52.036376788473198</v>
      </c>
    </row>
    <row r="6747" spans="1:16" x14ac:dyDescent="0.35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0</v>
      </c>
      <c r="H6747">
        <v>26.81</v>
      </c>
      <c r="I6747" s="2">
        <v>-150</v>
      </c>
      <c r="J6747" s="2">
        <v>-55.71</v>
      </c>
      <c r="K6747" s="2">
        <v>38.6</v>
      </c>
      <c r="L6747" s="2">
        <v>-55.71</v>
      </c>
      <c r="M6747" s="2">
        <v>63.6</v>
      </c>
      <c r="N6747" s="2">
        <v>-37.5</v>
      </c>
      <c r="O6747" s="2">
        <v>-37.5</v>
      </c>
      <c r="P6747" s="2">
        <v>49.773925623756902</v>
      </c>
    </row>
    <row r="6748" spans="1:16" x14ac:dyDescent="0.35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0</v>
      </c>
      <c r="H6748">
        <v>26.81</v>
      </c>
      <c r="I6748" s="2">
        <v>-150</v>
      </c>
      <c r="J6748" s="2">
        <v>-35.93</v>
      </c>
      <c r="K6748" s="2">
        <v>38.6</v>
      </c>
      <c r="L6748" s="2">
        <v>-35.93</v>
      </c>
      <c r="M6748" s="2">
        <v>63.6</v>
      </c>
      <c r="N6748" s="2">
        <v>-33.159999999999997</v>
      </c>
      <c r="O6748" s="2">
        <v>-33.159999999999997</v>
      </c>
      <c r="P6748" s="2">
        <v>45.249023294324502</v>
      </c>
    </row>
    <row r="6749" spans="1:16" x14ac:dyDescent="0.35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0</v>
      </c>
      <c r="H6749">
        <v>26.81</v>
      </c>
      <c r="I6749" s="2">
        <v>-150</v>
      </c>
      <c r="J6749" s="2">
        <v>-34.9</v>
      </c>
      <c r="K6749" s="2">
        <v>38.6</v>
      </c>
      <c r="L6749" s="2">
        <v>-34.9</v>
      </c>
      <c r="M6749" s="2">
        <v>63.6</v>
      </c>
      <c r="N6749" s="2">
        <v>-28.5</v>
      </c>
      <c r="O6749" s="2">
        <v>-28.5</v>
      </c>
      <c r="P6749" s="2">
        <v>40.724120964892002</v>
      </c>
    </row>
    <row r="6750" spans="1:16" x14ac:dyDescent="0.35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0</v>
      </c>
      <c r="H6750">
        <v>26.81</v>
      </c>
      <c r="I6750" s="2">
        <v>-150</v>
      </c>
      <c r="J6750" s="2">
        <v>-33.619999999999997</v>
      </c>
      <c r="K6750" s="2">
        <v>38.6</v>
      </c>
      <c r="L6750" s="2">
        <v>-33.619999999999997</v>
      </c>
      <c r="M6750" s="2">
        <v>63.6</v>
      </c>
      <c r="N6750" s="2">
        <v>-24.24</v>
      </c>
      <c r="O6750" s="2">
        <v>-24.24</v>
      </c>
      <c r="P6750" s="2">
        <v>36.199218635459602</v>
      </c>
    </row>
    <row r="6751" spans="1:16" x14ac:dyDescent="0.35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0</v>
      </c>
      <c r="H6751">
        <v>26.81</v>
      </c>
      <c r="I6751" s="2">
        <v>-150</v>
      </c>
      <c r="J6751" s="2">
        <v>-34.17</v>
      </c>
      <c r="K6751" s="2">
        <v>38.6</v>
      </c>
      <c r="L6751" s="2">
        <v>-34.17</v>
      </c>
      <c r="M6751" s="2">
        <v>63.6</v>
      </c>
      <c r="N6751" s="2">
        <v>-24.19</v>
      </c>
      <c r="O6751" s="2">
        <v>-24.19</v>
      </c>
      <c r="P6751" s="2">
        <v>31.674316306027102</v>
      </c>
    </row>
    <row r="6752" spans="1:16" x14ac:dyDescent="0.35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0</v>
      </c>
      <c r="H6752">
        <v>26.81</v>
      </c>
      <c r="I6752" s="2">
        <v>-150</v>
      </c>
      <c r="J6752" s="2">
        <v>-34.07</v>
      </c>
      <c r="K6752" s="2">
        <v>38.6</v>
      </c>
      <c r="L6752" s="2">
        <v>-34.07</v>
      </c>
      <c r="M6752" s="2">
        <v>63.6</v>
      </c>
      <c r="N6752" s="2">
        <v>-23.63</v>
      </c>
      <c r="O6752" s="2">
        <v>-23.63</v>
      </c>
      <c r="P6752" s="2">
        <v>27.4575310241142</v>
      </c>
    </row>
    <row r="6753" spans="1:16" x14ac:dyDescent="0.35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0</v>
      </c>
      <c r="H6753">
        <v>26.81</v>
      </c>
      <c r="I6753" s="2">
        <v>-150</v>
      </c>
      <c r="J6753" s="2">
        <v>-33.869999999999997</v>
      </c>
      <c r="K6753" s="2">
        <v>38.6</v>
      </c>
      <c r="L6753" s="2">
        <v>-33.869999999999997</v>
      </c>
      <c r="M6753" s="2">
        <v>63.6</v>
      </c>
      <c r="N6753" s="2">
        <v>-22.25</v>
      </c>
      <c r="O6753" s="2">
        <v>-22.25</v>
      </c>
      <c r="P6753" s="2">
        <v>25.169403438771301</v>
      </c>
    </row>
    <row r="6754" spans="1:16" x14ac:dyDescent="0.35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0</v>
      </c>
      <c r="H6754">
        <v>26.81</v>
      </c>
      <c r="I6754" s="2">
        <v>-150</v>
      </c>
      <c r="J6754" s="2">
        <v>-33.869999999999997</v>
      </c>
      <c r="K6754" s="2">
        <v>38.6</v>
      </c>
      <c r="L6754" s="2">
        <v>-33.869999999999997</v>
      </c>
      <c r="M6754" s="2">
        <v>63.6</v>
      </c>
      <c r="N6754" s="2">
        <v>-19.440000000000001</v>
      </c>
      <c r="O6754" s="2">
        <v>-19.440000000000001</v>
      </c>
      <c r="P6754" s="2">
        <v>22.881275853428502</v>
      </c>
    </row>
    <row r="6755" spans="1:16" x14ac:dyDescent="0.35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0</v>
      </c>
      <c r="H6755">
        <v>26.81</v>
      </c>
      <c r="I6755" s="2">
        <v>-150</v>
      </c>
      <c r="J6755" s="2">
        <v>-34.06</v>
      </c>
      <c r="K6755" s="2">
        <v>38.6</v>
      </c>
      <c r="L6755" s="2">
        <v>-34.06</v>
      </c>
      <c r="M6755" s="2">
        <v>63.6</v>
      </c>
      <c r="N6755" s="2">
        <v>-21.92</v>
      </c>
      <c r="O6755" s="2">
        <v>-21.92</v>
      </c>
      <c r="P6755" s="2">
        <v>22.881275853428502</v>
      </c>
    </row>
    <row r="6756" spans="1:16" x14ac:dyDescent="0.35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0</v>
      </c>
      <c r="H6756">
        <v>26.81</v>
      </c>
      <c r="I6756" s="2">
        <v>-150</v>
      </c>
      <c r="J6756" s="2">
        <v>-35.049999999999997</v>
      </c>
      <c r="K6756" s="2">
        <v>38.6</v>
      </c>
      <c r="L6756" s="2">
        <v>-35.049999999999997</v>
      </c>
      <c r="M6756" s="2">
        <v>63.6</v>
      </c>
      <c r="N6756" s="2">
        <v>-25.22</v>
      </c>
      <c r="O6756" s="2">
        <v>-25.22</v>
      </c>
      <c r="P6756" s="2">
        <v>25.169403438771301</v>
      </c>
    </row>
    <row r="6757" spans="1:16" x14ac:dyDescent="0.35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0</v>
      </c>
      <c r="H6757">
        <v>26.81</v>
      </c>
      <c r="I6757" s="2">
        <v>-150</v>
      </c>
      <c r="J6757" s="2">
        <v>-55.41</v>
      </c>
      <c r="K6757" s="2">
        <v>38.6</v>
      </c>
      <c r="L6757" s="2">
        <v>-55.41</v>
      </c>
      <c r="M6757" s="2">
        <v>63.6</v>
      </c>
      <c r="N6757" s="2">
        <v>-30.87</v>
      </c>
      <c r="O6757" s="2">
        <v>-30.87</v>
      </c>
      <c r="P6757" s="2">
        <v>32.033786194799902</v>
      </c>
    </row>
    <row r="6758" spans="1:16" x14ac:dyDescent="0.35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0</v>
      </c>
      <c r="H6758">
        <v>26.81</v>
      </c>
      <c r="I6758" s="2">
        <v>-150</v>
      </c>
      <c r="J6758" s="2">
        <v>-57.94</v>
      </c>
      <c r="K6758" s="2">
        <v>38.6</v>
      </c>
      <c r="L6758" s="2">
        <v>-57.94</v>
      </c>
      <c r="M6758" s="2">
        <v>63.6</v>
      </c>
      <c r="N6758" s="2">
        <v>-44.22</v>
      </c>
      <c r="O6758" s="2">
        <v>-44.22</v>
      </c>
      <c r="P6758" s="2">
        <v>41.186296536171298</v>
      </c>
    </row>
    <row r="6759" spans="1:16" x14ac:dyDescent="0.35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0</v>
      </c>
      <c r="H6759">
        <v>26.81</v>
      </c>
      <c r="I6759" s="2">
        <v>-150</v>
      </c>
      <c r="J6759" s="2">
        <v>-60.3</v>
      </c>
      <c r="K6759" s="2">
        <v>38.6</v>
      </c>
      <c r="L6759" s="2">
        <v>-60.3</v>
      </c>
      <c r="M6759" s="2">
        <v>63.6</v>
      </c>
      <c r="N6759" s="2">
        <v>-45.51</v>
      </c>
      <c r="O6759" s="2">
        <v>-45.51</v>
      </c>
      <c r="P6759" s="2">
        <v>45.762551706857003</v>
      </c>
    </row>
    <row r="6760" spans="1:16" x14ac:dyDescent="0.35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0</v>
      </c>
      <c r="H6760">
        <v>26.81</v>
      </c>
      <c r="I6760" s="2">
        <v>-150</v>
      </c>
      <c r="J6760" s="2">
        <v>-62.4</v>
      </c>
      <c r="K6760" s="2">
        <v>38.6</v>
      </c>
      <c r="L6760" s="2">
        <v>-62.4</v>
      </c>
      <c r="M6760" s="2">
        <v>63.6</v>
      </c>
      <c r="N6760" s="2">
        <v>-47.06</v>
      </c>
      <c r="O6760" s="2">
        <v>-47.06</v>
      </c>
      <c r="P6760" s="2">
        <v>43.474424121514097</v>
      </c>
    </row>
    <row r="6761" spans="1:16" x14ac:dyDescent="0.35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0</v>
      </c>
      <c r="H6761">
        <v>26.81</v>
      </c>
      <c r="I6761" s="2">
        <v>-150</v>
      </c>
      <c r="J6761" s="2">
        <v>-59.54</v>
      </c>
      <c r="K6761" s="2">
        <v>38.6</v>
      </c>
      <c r="L6761" s="2">
        <v>-59.54</v>
      </c>
      <c r="M6761" s="2">
        <v>63.6</v>
      </c>
      <c r="N6761" s="2">
        <v>-42.62</v>
      </c>
      <c r="O6761" s="2">
        <v>-42.62</v>
      </c>
      <c r="P6761" s="2">
        <v>41.186296536171298</v>
      </c>
    </row>
    <row r="6762" spans="1:16" x14ac:dyDescent="0.35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0</v>
      </c>
      <c r="H6762">
        <v>26.81</v>
      </c>
      <c r="I6762" s="2">
        <v>-150</v>
      </c>
      <c r="J6762" s="2">
        <v>-60.47</v>
      </c>
      <c r="K6762" s="2">
        <v>38.6</v>
      </c>
      <c r="L6762" s="2">
        <v>-60.47</v>
      </c>
      <c r="M6762" s="2">
        <v>63.6</v>
      </c>
      <c r="N6762" s="2">
        <v>-38.9</v>
      </c>
      <c r="O6762" s="2">
        <v>-38.9</v>
      </c>
      <c r="P6762" s="2">
        <v>38.898168950828399</v>
      </c>
    </row>
    <row r="6763" spans="1:16" x14ac:dyDescent="0.35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0</v>
      </c>
      <c r="H6763">
        <v>26.81</v>
      </c>
      <c r="I6763" s="2">
        <v>-150</v>
      </c>
      <c r="J6763" s="2">
        <v>-61.09</v>
      </c>
      <c r="K6763" s="2">
        <v>38.6</v>
      </c>
      <c r="L6763" s="2">
        <v>-61.09</v>
      </c>
      <c r="M6763" s="2">
        <v>63.6</v>
      </c>
      <c r="N6763" s="2">
        <v>-37.369999999999997</v>
      </c>
      <c r="O6763" s="2">
        <v>-37.369999999999997</v>
      </c>
      <c r="P6763" s="2">
        <v>36.6100413654856</v>
      </c>
    </row>
    <row r="6764" spans="1:16" x14ac:dyDescent="0.35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0</v>
      </c>
      <c r="H6764">
        <v>26.81</v>
      </c>
      <c r="I6764" s="2">
        <v>-150</v>
      </c>
      <c r="J6764" s="2">
        <v>-61.39</v>
      </c>
      <c r="K6764" s="2">
        <v>38.6</v>
      </c>
      <c r="L6764" s="2">
        <v>-61.39</v>
      </c>
      <c r="M6764" s="2">
        <v>63.6</v>
      </c>
      <c r="N6764" s="2">
        <v>-36.1</v>
      </c>
      <c r="O6764" s="2">
        <v>-36.1</v>
      </c>
      <c r="P6764" s="2">
        <v>36.6100413654856</v>
      </c>
    </row>
    <row r="6765" spans="1:16" x14ac:dyDescent="0.35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0</v>
      </c>
      <c r="H6765">
        <v>26.81</v>
      </c>
      <c r="I6765" s="2">
        <v>-150</v>
      </c>
      <c r="J6765" s="2">
        <v>-53.25</v>
      </c>
      <c r="K6765" s="2">
        <v>38.6</v>
      </c>
      <c r="L6765" s="2">
        <v>-53.25</v>
      </c>
      <c r="M6765" s="2">
        <v>63.6</v>
      </c>
      <c r="N6765" s="2">
        <v>-35.65</v>
      </c>
      <c r="O6765" s="2">
        <v>-35.65</v>
      </c>
      <c r="P6765" s="2">
        <v>36.6100413654856</v>
      </c>
    </row>
    <row r="6766" spans="1:16" x14ac:dyDescent="0.35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0</v>
      </c>
      <c r="H6766">
        <v>26.81</v>
      </c>
      <c r="I6766" s="2">
        <v>-150</v>
      </c>
      <c r="J6766" s="2">
        <v>-57.83</v>
      </c>
      <c r="K6766" s="2">
        <v>38.6</v>
      </c>
      <c r="L6766" s="2">
        <v>-57.83</v>
      </c>
      <c r="M6766" s="2">
        <v>63.6</v>
      </c>
      <c r="N6766" s="2">
        <v>-35.25</v>
      </c>
      <c r="O6766" s="2">
        <v>-35.25</v>
      </c>
      <c r="P6766" s="2">
        <v>38.898168950828399</v>
      </c>
    </row>
    <row r="6767" spans="1:16" x14ac:dyDescent="0.35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0</v>
      </c>
      <c r="H6767">
        <v>26.81</v>
      </c>
      <c r="I6767" s="2">
        <v>-150</v>
      </c>
      <c r="J6767" s="2">
        <v>-57.8</v>
      </c>
      <c r="K6767" s="2">
        <v>38.6</v>
      </c>
      <c r="L6767" s="2">
        <v>-57.8</v>
      </c>
      <c r="M6767" s="2">
        <v>63.6</v>
      </c>
      <c r="N6767" s="2">
        <v>-33.49</v>
      </c>
      <c r="O6767" s="2">
        <v>-33.49</v>
      </c>
      <c r="P6767" s="2">
        <v>41.186296536171298</v>
      </c>
    </row>
    <row r="6768" spans="1:16" x14ac:dyDescent="0.35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0</v>
      </c>
      <c r="H6768">
        <v>26.81</v>
      </c>
      <c r="I6768" s="2">
        <v>-150</v>
      </c>
      <c r="J6768" s="2">
        <v>-61.39</v>
      </c>
      <c r="K6768" s="2">
        <v>38.6</v>
      </c>
      <c r="L6768" s="2">
        <v>-61.39</v>
      </c>
      <c r="M6768" s="2">
        <v>63.6</v>
      </c>
      <c r="N6768" s="2">
        <v>-40.729999999999997</v>
      </c>
      <c r="O6768" s="2">
        <v>-40.729999999999997</v>
      </c>
      <c r="P6768" s="2">
        <v>45.762551706857003</v>
      </c>
    </row>
    <row r="6769" spans="1:16" x14ac:dyDescent="0.35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0</v>
      </c>
      <c r="H6769">
        <v>26.81</v>
      </c>
      <c r="I6769" s="2">
        <v>-150</v>
      </c>
      <c r="J6769" s="2">
        <v>-67.66</v>
      </c>
      <c r="K6769" s="2">
        <v>38.6</v>
      </c>
      <c r="L6769" s="2">
        <v>-67.66</v>
      </c>
      <c r="M6769" s="2">
        <v>63.6</v>
      </c>
      <c r="N6769" s="2">
        <v>-45.14</v>
      </c>
      <c r="O6769" s="2">
        <v>-45.14</v>
      </c>
      <c r="P6769" s="2">
        <v>50.338806877542702</v>
      </c>
    </row>
    <row r="6770" spans="1:16" x14ac:dyDescent="0.35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0</v>
      </c>
      <c r="H6770">
        <v>26.81</v>
      </c>
      <c r="I6770" s="2">
        <v>-150</v>
      </c>
      <c r="J6770" s="2">
        <v>-64.7</v>
      </c>
      <c r="K6770" s="2">
        <v>38.6</v>
      </c>
      <c r="L6770" s="2">
        <v>-64.7</v>
      </c>
      <c r="M6770" s="2">
        <v>63.6</v>
      </c>
      <c r="N6770" s="2">
        <v>-51.44</v>
      </c>
      <c r="O6770" s="2">
        <v>-51.44</v>
      </c>
      <c r="P6770" s="2">
        <v>52.626934462885501</v>
      </c>
    </row>
    <row r="6771" spans="1:16" x14ac:dyDescent="0.35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0</v>
      </c>
      <c r="H6771">
        <v>26.81</v>
      </c>
      <c r="I6771" s="2">
        <v>-150</v>
      </c>
      <c r="J6771" s="2">
        <v>-56.49</v>
      </c>
      <c r="K6771" s="2">
        <v>38.6</v>
      </c>
      <c r="L6771" s="2">
        <v>-56.49</v>
      </c>
      <c r="M6771" s="2">
        <v>63.6</v>
      </c>
      <c r="N6771" s="2">
        <v>-43.27</v>
      </c>
      <c r="O6771" s="2">
        <v>-43.27</v>
      </c>
      <c r="P6771" s="2">
        <v>50.338806877542702</v>
      </c>
    </row>
    <row r="6772" spans="1:16" x14ac:dyDescent="0.35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0</v>
      </c>
      <c r="H6772">
        <v>26.81</v>
      </c>
      <c r="I6772" s="2">
        <v>-150</v>
      </c>
      <c r="J6772" s="2">
        <v>-46.08</v>
      </c>
      <c r="K6772" s="2">
        <v>38.6</v>
      </c>
      <c r="L6772" s="2">
        <v>-46.08</v>
      </c>
      <c r="M6772" s="2">
        <v>63.6</v>
      </c>
      <c r="N6772" s="2">
        <v>-38.130000000000003</v>
      </c>
      <c r="O6772" s="2">
        <v>-38.130000000000003</v>
      </c>
      <c r="P6772" s="2">
        <v>45.762551706857003</v>
      </c>
    </row>
    <row r="6773" spans="1:16" x14ac:dyDescent="0.35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0</v>
      </c>
      <c r="H6773">
        <v>26.81</v>
      </c>
      <c r="I6773" s="2">
        <v>-150</v>
      </c>
      <c r="J6773" s="2">
        <v>-35.409999999999997</v>
      </c>
      <c r="K6773" s="2">
        <v>38.6</v>
      </c>
      <c r="L6773" s="2">
        <v>-35.409999999999997</v>
      </c>
      <c r="M6773" s="2">
        <v>63.6</v>
      </c>
      <c r="N6773" s="2">
        <v>-34.200000000000003</v>
      </c>
      <c r="O6773" s="2">
        <v>-34.200000000000003</v>
      </c>
      <c r="P6773" s="2">
        <v>41.186296536171298</v>
      </c>
    </row>
    <row r="6774" spans="1:16" x14ac:dyDescent="0.35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0</v>
      </c>
      <c r="H6774">
        <v>26.81</v>
      </c>
      <c r="I6774" s="2">
        <v>-150</v>
      </c>
      <c r="J6774" s="2">
        <v>-34.1</v>
      </c>
      <c r="K6774" s="2">
        <v>38.6</v>
      </c>
      <c r="L6774" s="2">
        <v>-34.1</v>
      </c>
      <c r="M6774" s="2">
        <v>63.6</v>
      </c>
      <c r="N6774" s="2">
        <v>-28.08</v>
      </c>
      <c r="O6774" s="2">
        <v>-28.08</v>
      </c>
      <c r="P6774" s="2">
        <v>36.6100413654856</v>
      </c>
    </row>
    <row r="6775" spans="1:16" x14ac:dyDescent="0.35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0</v>
      </c>
      <c r="H6775">
        <v>26.81</v>
      </c>
      <c r="I6775" s="2">
        <v>-150</v>
      </c>
      <c r="J6775" s="2">
        <v>-33.49</v>
      </c>
      <c r="K6775" s="2">
        <v>38.6</v>
      </c>
      <c r="L6775" s="2">
        <v>-33.49</v>
      </c>
      <c r="M6775" s="2">
        <v>63.6</v>
      </c>
      <c r="N6775" s="2">
        <v>-23.88</v>
      </c>
      <c r="O6775" s="2">
        <v>-23.88</v>
      </c>
      <c r="P6775" s="2">
        <v>32.033786194799902</v>
      </c>
    </row>
    <row r="6776" spans="1:16" x14ac:dyDescent="0.35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0</v>
      </c>
      <c r="H6776">
        <v>26.81</v>
      </c>
      <c r="I6776" s="2">
        <v>-150</v>
      </c>
      <c r="J6776" s="2">
        <v>-33.14</v>
      </c>
      <c r="K6776" s="2">
        <v>38.6</v>
      </c>
      <c r="L6776" s="2">
        <v>-33.14</v>
      </c>
      <c r="M6776" s="2">
        <v>63.6</v>
      </c>
      <c r="N6776" s="2">
        <v>-22.73</v>
      </c>
      <c r="O6776" s="2">
        <v>-22.73</v>
      </c>
      <c r="P6776" s="2">
        <v>27.765648071633599</v>
      </c>
    </row>
    <row r="6777" spans="1:16" x14ac:dyDescent="0.35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0</v>
      </c>
      <c r="H6777">
        <v>26.81</v>
      </c>
      <c r="I6777" s="2">
        <v>-150</v>
      </c>
      <c r="J6777" s="2">
        <v>-32.979999999999997</v>
      </c>
      <c r="K6777" s="2">
        <v>38.6</v>
      </c>
      <c r="L6777" s="2">
        <v>-32.979999999999997</v>
      </c>
      <c r="M6777" s="2">
        <v>63.6</v>
      </c>
      <c r="N6777" s="2">
        <v>-21.61</v>
      </c>
      <c r="O6777" s="2">
        <v>-21.61</v>
      </c>
      <c r="P6777" s="2">
        <v>25.451844065664201</v>
      </c>
    </row>
    <row r="6778" spans="1:16" x14ac:dyDescent="0.35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0</v>
      </c>
      <c r="H6778">
        <v>26.81</v>
      </c>
      <c r="I6778" s="2">
        <v>-150</v>
      </c>
      <c r="J6778" s="2">
        <v>-32.96</v>
      </c>
      <c r="K6778" s="2">
        <v>38.6</v>
      </c>
      <c r="L6778" s="2">
        <v>-32.96</v>
      </c>
      <c r="M6778" s="2">
        <v>63.6</v>
      </c>
      <c r="N6778" s="2">
        <v>-18.260000000000002</v>
      </c>
      <c r="O6778" s="2">
        <v>-18.260000000000002</v>
      </c>
      <c r="P6778" s="2">
        <v>23.138040059694699</v>
      </c>
    </row>
    <row r="6779" spans="1:16" x14ac:dyDescent="0.35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0</v>
      </c>
      <c r="H6779">
        <v>26.81</v>
      </c>
      <c r="I6779" s="2">
        <v>-150</v>
      </c>
      <c r="J6779" s="2">
        <v>-33.44</v>
      </c>
      <c r="K6779" s="2">
        <v>38.6</v>
      </c>
      <c r="L6779" s="2">
        <v>-33.44</v>
      </c>
      <c r="M6779" s="2">
        <v>63.6</v>
      </c>
      <c r="N6779" s="2">
        <v>-18.95</v>
      </c>
      <c r="O6779" s="2">
        <v>-18.95</v>
      </c>
      <c r="P6779" s="2">
        <v>23.138040059694699</v>
      </c>
    </row>
    <row r="6780" spans="1:16" x14ac:dyDescent="0.35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0</v>
      </c>
      <c r="H6780">
        <v>26.81</v>
      </c>
      <c r="I6780" s="2">
        <v>-150</v>
      </c>
      <c r="J6780" s="2">
        <v>-34.49</v>
      </c>
      <c r="K6780" s="2">
        <v>38.6</v>
      </c>
      <c r="L6780" s="2">
        <v>-34.49</v>
      </c>
      <c r="M6780" s="2">
        <v>63.6</v>
      </c>
      <c r="N6780" s="2">
        <v>-22.2</v>
      </c>
      <c r="O6780" s="2">
        <v>-22.2</v>
      </c>
      <c r="P6780" s="2">
        <v>25.451844065664201</v>
      </c>
    </row>
    <row r="6781" spans="1:16" x14ac:dyDescent="0.35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0</v>
      </c>
      <c r="H6781">
        <v>26.81</v>
      </c>
      <c r="I6781" s="2">
        <v>-150</v>
      </c>
      <c r="J6781" s="2">
        <v>-55.02</v>
      </c>
      <c r="K6781" s="2">
        <v>38.6</v>
      </c>
      <c r="L6781" s="2">
        <v>-55.02</v>
      </c>
      <c r="M6781" s="2">
        <v>63.6</v>
      </c>
      <c r="N6781" s="2">
        <v>-34.729999999999997</v>
      </c>
      <c r="O6781" s="2">
        <v>-34.729999999999997</v>
      </c>
      <c r="P6781" s="2">
        <v>32.393256083572602</v>
      </c>
    </row>
    <row r="6782" spans="1:16" x14ac:dyDescent="0.35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0</v>
      </c>
      <c r="H6782">
        <v>26.81</v>
      </c>
      <c r="I6782" s="2">
        <v>-150</v>
      </c>
      <c r="J6782" s="2">
        <v>-57.14</v>
      </c>
      <c r="K6782" s="2">
        <v>38.6</v>
      </c>
      <c r="L6782" s="2">
        <v>-57.14</v>
      </c>
      <c r="M6782" s="2">
        <v>63.6</v>
      </c>
      <c r="N6782" s="2">
        <v>-45.97</v>
      </c>
      <c r="O6782" s="2">
        <v>-45.97</v>
      </c>
      <c r="P6782" s="2">
        <v>41.648472107450502</v>
      </c>
    </row>
    <row r="6783" spans="1:16" x14ac:dyDescent="0.35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0</v>
      </c>
      <c r="H6783">
        <v>26.81</v>
      </c>
      <c r="I6783" s="2">
        <v>-150</v>
      </c>
      <c r="J6783" s="2">
        <v>-60.07</v>
      </c>
      <c r="K6783" s="2">
        <v>38.6</v>
      </c>
      <c r="L6783" s="2">
        <v>-60.07</v>
      </c>
      <c r="M6783" s="2">
        <v>63.6</v>
      </c>
      <c r="N6783" s="2">
        <v>-47.74</v>
      </c>
      <c r="O6783" s="2">
        <v>-47.74</v>
      </c>
      <c r="P6783" s="2">
        <v>46.276080119389398</v>
      </c>
    </row>
    <row r="6784" spans="1:16" x14ac:dyDescent="0.35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0</v>
      </c>
      <c r="H6784">
        <v>26.81</v>
      </c>
      <c r="I6784" s="2">
        <v>-150</v>
      </c>
      <c r="J6784" s="2">
        <v>-60.07</v>
      </c>
      <c r="K6784" s="2">
        <v>38.6</v>
      </c>
      <c r="L6784" s="2">
        <v>-60.07</v>
      </c>
      <c r="M6784" s="2">
        <v>63.6</v>
      </c>
      <c r="N6784" s="2">
        <v>-44</v>
      </c>
      <c r="O6784" s="2">
        <v>-44</v>
      </c>
      <c r="P6784" s="2">
        <v>43.962276113419897</v>
      </c>
    </row>
    <row r="6785" spans="1:16" x14ac:dyDescent="0.35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0</v>
      </c>
      <c r="H6785">
        <v>26.81</v>
      </c>
      <c r="I6785" s="2">
        <v>-150</v>
      </c>
      <c r="J6785" s="2">
        <v>-59.61</v>
      </c>
      <c r="K6785" s="2">
        <v>38.6</v>
      </c>
      <c r="L6785" s="2">
        <v>-59.61</v>
      </c>
      <c r="M6785" s="2">
        <v>63.6</v>
      </c>
      <c r="N6785" s="2">
        <v>-29.95</v>
      </c>
      <c r="O6785" s="2">
        <v>-29.95</v>
      </c>
      <c r="P6785" s="2">
        <v>41.648472107450502</v>
      </c>
    </row>
    <row r="6786" spans="1:16" x14ac:dyDescent="0.35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0</v>
      </c>
      <c r="H6786">
        <v>26.81</v>
      </c>
      <c r="I6786" s="2">
        <v>-150</v>
      </c>
      <c r="J6786" s="2">
        <v>-59.38</v>
      </c>
      <c r="K6786" s="2">
        <v>38.6</v>
      </c>
      <c r="L6786" s="2">
        <v>-59.38</v>
      </c>
      <c r="M6786" s="2">
        <v>63.6</v>
      </c>
      <c r="N6786" s="2">
        <v>-26.33</v>
      </c>
      <c r="O6786" s="2">
        <v>-26.33</v>
      </c>
      <c r="P6786" s="2">
        <v>39.334668101481</v>
      </c>
    </row>
    <row r="6787" spans="1:16" x14ac:dyDescent="0.35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0</v>
      </c>
      <c r="H6787">
        <v>26.81</v>
      </c>
      <c r="I6787" s="2">
        <v>-150</v>
      </c>
      <c r="J6787" s="2">
        <v>-57.69</v>
      </c>
      <c r="K6787" s="2">
        <v>38.6</v>
      </c>
      <c r="L6787" s="2">
        <v>-57.69</v>
      </c>
      <c r="M6787" s="2">
        <v>63.6</v>
      </c>
      <c r="N6787" s="2">
        <v>-25.23</v>
      </c>
      <c r="O6787" s="2">
        <v>-25.23</v>
      </c>
      <c r="P6787" s="2">
        <v>37.020864095511499</v>
      </c>
    </row>
    <row r="6788" spans="1:16" x14ac:dyDescent="0.35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0</v>
      </c>
      <c r="H6788">
        <v>26.81</v>
      </c>
      <c r="I6788" s="2">
        <v>-150</v>
      </c>
      <c r="J6788" s="2">
        <v>-44.73</v>
      </c>
      <c r="K6788" s="2">
        <v>38.6</v>
      </c>
      <c r="L6788" s="2">
        <v>-44.73</v>
      </c>
      <c r="M6788" s="2">
        <v>63.6</v>
      </c>
      <c r="N6788" s="2">
        <v>-23.45</v>
      </c>
      <c r="O6788" s="2">
        <v>-23.45</v>
      </c>
      <c r="P6788" s="2">
        <v>37.020864095511499</v>
      </c>
    </row>
    <row r="6789" spans="1:16" x14ac:dyDescent="0.35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0</v>
      </c>
      <c r="H6789">
        <v>26.81</v>
      </c>
      <c r="I6789" s="2">
        <v>-150</v>
      </c>
      <c r="J6789" s="2">
        <v>-35.270000000000003</v>
      </c>
      <c r="K6789" s="2">
        <v>38.6</v>
      </c>
      <c r="L6789" s="2">
        <v>-35.270000000000003</v>
      </c>
      <c r="M6789" s="2">
        <v>63.6</v>
      </c>
      <c r="N6789" s="2">
        <v>-23.41</v>
      </c>
      <c r="O6789" s="2">
        <v>-23.41</v>
      </c>
      <c r="P6789" s="2">
        <v>37.020864095511499</v>
      </c>
    </row>
    <row r="6790" spans="1:16" x14ac:dyDescent="0.35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0</v>
      </c>
      <c r="H6790">
        <v>26.81</v>
      </c>
      <c r="I6790" s="2">
        <v>-150</v>
      </c>
      <c r="J6790" s="2">
        <v>-35.21</v>
      </c>
      <c r="K6790" s="2">
        <v>38.6</v>
      </c>
      <c r="L6790" s="2">
        <v>-35.21</v>
      </c>
      <c r="M6790" s="2">
        <v>63.6</v>
      </c>
      <c r="N6790" s="2">
        <v>-23.83</v>
      </c>
      <c r="O6790" s="2">
        <v>-23.83</v>
      </c>
      <c r="P6790" s="2">
        <v>39.334668101481</v>
      </c>
    </row>
    <row r="6791" spans="1:16" x14ac:dyDescent="0.35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0</v>
      </c>
      <c r="H6791">
        <v>26.81</v>
      </c>
      <c r="I6791" s="2">
        <v>-150</v>
      </c>
      <c r="J6791" s="2">
        <v>-35.22</v>
      </c>
      <c r="K6791" s="2">
        <v>38.6</v>
      </c>
      <c r="L6791" s="2">
        <v>-35.22</v>
      </c>
      <c r="M6791" s="2">
        <v>63.6</v>
      </c>
      <c r="N6791" s="2">
        <v>-26.38</v>
      </c>
      <c r="O6791" s="2">
        <v>-26.38</v>
      </c>
      <c r="P6791" s="2">
        <v>41.648472107450502</v>
      </c>
    </row>
    <row r="6792" spans="1:16" x14ac:dyDescent="0.35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0</v>
      </c>
      <c r="H6792">
        <v>26.81</v>
      </c>
      <c r="I6792" s="2">
        <v>-150</v>
      </c>
      <c r="J6792" s="2">
        <v>-43.35</v>
      </c>
      <c r="K6792" s="2">
        <v>38.6</v>
      </c>
      <c r="L6792" s="2">
        <v>-43.35</v>
      </c>
      <c r="M6792" s="2">
        <v>63.6</v>
      </c>
      <c r="N6792" s="2">
        <v>-36.950000000000003</v>
      </c>
      <c r="O6792" s="2">
        <v>-36.950000000000003</v>
      </c>
      <c r="P6792" s="2">
        <v>46.276080119389398</v>
      </c>
    </row>
    <row r="6793" spans="1:16" x14ac:dyDescent="0.35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0</v>
      </c>
      <c r="H6793">
        <v>26.81</v>
      </c>
      <c r="I6793" s="2">
        <v>-150</v>
      </c>
      <c r="J6793" s="2">
        <v>-60.53</v>
      </c>
      <c r="K6793" s="2">
        <v>38.6</v>
      </c>
      <c r="L6793" s="2">
        <v>-60.53</v>
      </c>
      <c r="M6793" s="2">
        <v>63.6</v>
      </c>
      <c r="N6793" s="2">
        <v>-43.3</v>
      </c>
      <c r="O6793" s="2">
        <v>-43.3</v>
      </c>
      <c r="P6793" s="2">
        <v>50.903688131328401</v>
      </c>
    </row>
    <row r="6794" spans="1:16" x14ac:dyDescent="0.35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0</v>
      </c>
      <c r="H6794">
        <v>26.81</v>
      </c>
      <c r="I6794" s="2">
        <v>-150</v>
      </c>
      <c r="J6794" s="2">
        <v>-56.94</v>
      </c>
      <c r="K6794" s="2">
        <v>38.6</v>
      </c>
      <c r="L6794" s="2">
        <v>-56.94</v>
      </c>
      <c r="M6794" s="2">
        <v>63.6</v>
      </c>
      <c r="N6794" s="2">
        <v>-47.79</v>
      </c>
      <c r="O6794" s="2">
        <v>-47.79</v>
      </c>
      <c r="P6794" s="2">
        <v>53.217492137297803</v>
      </c>
    </row>
    <row r="6795" spans="1:16" x14ac:dyDescent="0.35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0</v>
      </c>
      <c r="H6795">
        <v>26.81</v>
      </c>
      <c r="I6795" s="2">
        <v>-150</v>
      </c>
      <c r="J6795" s="2">
        <v>-41.78</v>
      </c>
      <c r="K6795" s="2">
        <v>38.6</v>
      </c>
      <c r="L6795" s="2">
        <v>-41.78</v>
      </c>
      <c r="M6795" s="2">
        <v>63.6</v>
      </c>
      <c r="N6795" s="2">
        <v>-41.78</v>
      </c>
      <c r="O6795" s="2">
        <v>-41.78</v>
      </c>
      <c r="P6795" s="2">
        <v>50.903688131328401</v>
      </c>
    </row>
    <row r="6796" spans="1:16" x14ac:dyDescent="0.35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0</v>
      </c>
      <c r="H6796">
        <v>26.81</v>
      </c>
      <c r="I6796" s="2">
        <v>-150</v>
      </c>
      <c r="J6796" s="2">
        <v>-34.950000000000003</v>
      </c>
      <c r="K6796" s="2">
        <v>38.6</v>
      </c>
      <c r="L6796" s="2">
        <v>-34.950000000000003</v>
      </c>
      <c r="M6796" s="2">
        <v>63.6</v>
      </c>
      <c r="N6796" s="2">
        <v>-29</v>
      </c>
      <c r="O6796" s="2">
        <v>-29</v>
      </c>
      <c r="P6796" s="2">
        <v>46.276080119389398</v>
      </c>
    </row>
    <row r="6797" spans="1:16" x14ac:dyDescent="0.35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0</v>
      </c>
      <c r="H6797">
        <v>26.81</v>
      </c>
      <c r="I6797" s="2">
        <v>-150</v>
      </c>
      <c r="J6797" s="2">
        <v>-33.909999999999997</v>
      </c>
      <c r="K6797" s="2">
        <v>38.6</v>
      </c>
      <c r="L6797" s="2">
        <v>-33.909999999999997</v>
      </c>
      <c r="M6797" s="2">
        <v>63.6</v>
      </c>
      <c r="N6797" s="2">
        <v>-28.39</v>
      </c>
      <c r="O6797" s="2">
        <v>-28.39</v>
      </c>
      <c r="P6797" s="2">
        <v>41.648472107450502</v>
      </c>
    </row>
    <row r="6798" spans="1:16" x14ac:dyDescent="0.35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0</v>
      </c>
      <c r="H6798">
        <v>26.81</v>
      </c>
      <c r="I6798" s="2">
        <v>-150</v>
      </c>
      <c r="J6798" s="2">
        <v>-32.6</v>
      </c>
      <c r="K6798" s="2">
        <v>38.6</v>
      </c>
      <c r="L6798" s="2">
        <v>-32.6</v>
      </c>
      <c r="M6798" s="2">
        <v>63.6</v>
      </c>
      <c r="N6798" s="2">
        <v>-25.23</v>
      </c>
      <c r="O6798" s="2">
        <v>-25.23</v>
      </c>
      <c r="P6798" s="2">
        <v>37.020864095511499</v>
      </c>
    </row>
    <row r="6799" spans="1:16" x14ac:dyDescent="0.35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0</v>
      </c>
      <c r="H6799">
        <v>26.81</v>
      </c>
      <c r="I6799" s="2">
        <v>-150</v>
      </c>
      <c r="J6799" s="2">
        <v>-32.049999999999997</v>
      </c>
      <c r="K6799" s="2">
        <v>38.6</v>
      </c>
      <c r="L6799" s="2">
        <v>-32.049999999999997</v>
      </c>
      <c r="M6799" s="2">
        <v>63.6</v>
      </c>
      <c r="N6799" s="2">
        <v>-23.75</v>
      </c>
      <c r="O6799" s="2">
        <v>-23.75</v>
      </c>
      <c r="P6799" s="2">
        <v>32.393256083572602</v>
      </c>
    </row>
    <row r="6800" spans="1:16" x14ac:dyDescent="0.35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0</v>
      </c>
      <c r="H6800">
        <v>26.81</v>
      </c>
      <c r="I6800" s="2">
        <v>-150</v>
      </c>
      <c r="J6800" s="2">
        <v>-28.89</v>
      </c>
      <c r="K6800" s="2">
        <v>38.6</v>
      </c>
      <c r="L6800" s="2">
        <v>-28.89</v>
      </c>
      <c r="M6800" s="2">
        <v>63.6</v>
      </c>
      <c r="N6800" s="2">
        <v>-22.34</v>
      </c>
      <c r="O6800" s="2">
        <v>-22.34</v>
      </c>
      <c r="P6800" s="2">
        <v>28.073765119153101</v>
      </c>
    </row>
    <row r="6801" spans="1:16" x14ac:dyDescent="0.35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0</v>
      </c>
      <c r="H6801">
        <v>26.81</v>
      </c>
      <c r="I6801" s="2">
        <v>-150</v>
      </c>
      <c r="J6801" s="2">
        <v>-24.23</v>
      </c>
      <c r="K6801" s="2">
        <v>38.6</v>
      </c>
      <c r="L6801" s="2">
        <v>-24.23</v>
      </c>
      <c r="M6801" s="2">
        <v>63.6</v>
      </c>
      <c r="N6801" s="2">
        <v>-17.649999999999999</v>
      </c>
      <c r="O6801" s="2">
        <v>-17.649999999999999</v>
      </c>
      <c r="P6801" s="2">
        <v>25.734284692557001</v>
      </c>
    </row>
    <row r="6802" spans="1:16" x14ac:dyDescent="0.35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0</v>
      </c>
      <c r="H6802">
        <v>26.81</v>
      </c>
      <c r="I6802" s="2">
        <v>-150</v>
      </c>
      <c r="J6802" s="2">
        <v>-25.3</v>
      </c>
      <c r="K6802" s="2">
        <v>38.6</v>
      </c>
      <c r="L6802" s="2">
        <v>-25.3</v>
      </c>
      <c r="M6802" s="2">
        <v>63.6</v>
      </c>
      <c r="N6802" s="2">
        <v>-12.57</v>
      </c>
      <c r="O6802" s="2">
        <v>-12.57</v>
      </c>
      <c r="P6802" s="2">
        <v>23.3948042659609</v>
      </c>
    </row>
    <row r="6803" spans="1:16" x14ac:dyDescent="0.35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0</v>
      </c>
      <c r="H6803">
        <v>26.81</v>
      </c>
      <c r="I6803" s="2">
        <v>-150</v>
      </c>
      <c r="J6803" s="2">
        <v>-32.270000000000003</v>
      </c>
      <c r="K6803" s="2">
        <v>38.6</v>
      </c>
      <c r="L6803" s="2">
        <v>-32.270000000000003</v>
      </c>
      <c r="M6803" s="2">
        <v>63.6</v>
      </c>
      <c r="N6803" s="2">
        <v>-14.54</v>
      </c>
      <c r="O6803" s="2">
        <v>-14.54</v>
      </c>
      <c r="P6803" s="2">
        <v>23.3948042659609</v>
      </c>
    </row>
    <row r="6804" spans="1:16" x14ac:dyDescent="0.35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0</v>
      </c>
      <c r="H6804">
        <v>26.81</v>
      </c>
      <c r="I6804" s="2">
        <v>-150</v>
      </c>
      <c r="J6804" s="2">
        <v>-32.92</v>
      </c>
      <c r="K6804" s="2">
        <v>38.6</v>
      </c>
      <c r="L6804" s="2">
        <v>-32.92</v>
      </c>
      <c r="M6804" s="2">
        <v>63.6</v>
      </c>
      <c r="N6804" s="2">
        <v>-20.149999999999999</v>
      </c>
      <c r="O6804" s="2">
        <v>-20.149999999999999</v>
      </c>
      <c r="P6804" s="2">
        <v>25.734284692557001</v>
      </c>
    </row>
    <row r="6805" spans="1:16" x14ac:dyDescent="0.35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0</v>
      </c>
      <c r="H6805">
        <v>26.81</v>
      </c>
      <c r="I6805" s="2">
        <v>-150</v>
      </c>
      <c r="J6805" s="2">
        <v>-34.01</v>
      </c>
      <c r="K6805" s="2">
        <v>38.6</v>
      </c>
      <c r="L6805" s="2">
        <v>-34.01</v>
      </c>
      <c r="M6805" s="2">
        <v>63.6</v>
      </c>
      <c r="N6805" s="2">
        <v>-26.04</v>
      </c>
      <c r="O6805" s="2">
        <v>-26.04</v>
      </c>
      <c r="P6805" s="2">
        <v>32.752725972345303</v>
      </c>
    </row>
    <row r="6806" spans="1:16" x14ac:dyDescent="0.35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0</v>
      </c>
      <c r="H6806">
        <v>26.81</v>
      </c>
      <c r="I6806" s="2">
        <v>-150</v>
      </c>
      <c r="J6806" s="2">
        <v>-38.69</v>
      </c>
      <c r="K6806" s="2">
        <v>38.6</v>
      </c>
      <c r="L6806" s="2">
        <v>-38.69</v>
      </c>
      <c r="M6806" s="2">
        <v>63.6</v>
      </c>
      <c r="N6806" s="2">
        <v>-38.69</v>
      </c>
      <c r="O6806" s="2">
        <v>-38.69</v>
      </c>
      <c r="P6806" s="2">
        <v>42.110647678729698</v>
      </c>
    </row>
    <row r="6807" spans="1:16" x14ac:dyDescent="0.35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0</v>
      </c>
      <c r="H6807">
        <v>26.81</v>
      </c>
      <c r="I6807" s="2">
        <v>-150</v>
      </c>
      <c r="J6807" s="2">
        <v>-40.840000000000003</v>
      </c>
      <c r="K6807" s="2">
        <v>38.6</v>
      </c>
      <c r="L6807" s="2">
        <v>-40.840000000000003</v>
      </c>
      <c r="M6807" s="2">
        <v>63.6</v>
      </c>
      <c r="N6807" s="2">
        <v>-40.840000000000003</v>
      </c>
      <c r="O6807" s="2">
        <v>-40.840000000000003</v>
      </c>
      <c r="P6807" s="2">
        <v>46.7896085319219</v>
      </c>
    </row>
    <row r="6808" spans="1:16" x14ac:dyDescent="0.35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0</v>
      </c>
      <c r="H6808">
        <v>26.81</v>
      </c>
      <c r="I6808" s="2">
        <v>-150</v>
      </c>
      <c r="J6808" s="2">
        <v>-37.42</v>
      </c>
      <c r="K6808" s="2">
        <v>38.6</v>
      </c>
      <c r="L6808" s="2">
        <v>-37.42</v>
      </c>
      <c r="M6808" s="2">
        <v>63.6</v>
      </c>
      <c r="N6808" s="2">
        <v>-37.42</v>
      </c>
      <c r="O6808" s="2">
        <v>-37.42</v>
      </c>
      <c r="P6808" s="2">
        <v>44.450128105325803</v>
      </c>
    </row>
    <row r="6809" spans="1:16" x14ac:dyDescent="0.35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0</v>
      </c>
      <c r="H6809">
        <v>26.81</v>
      </c>
      <c r="I6809" s="2">
        <v>-150</v>
      </c>
      <c r="J6809" s="2">
        <v>-35.1</v>
      </c>
      <c r="K6809" s="2">
        <v>38.6</v>
      </c>
      <c r="L6809" s="2">
        <v>-35.1</v>
      </c>
      <c r="M6809" s="2">
        <v>63.6</v>
      </c>
      <c r="N6809" s="2">
        <v>-33.9</v>
      </c>
      <c r="O6809" s="2">
        <v>-33.9</v>
      </c>
      <c r="P6809" s="2">
        <v>42.110647678729698</v>
      </c>
    </row>
    <row r="6810" spans="1:16" x14ac:dyDescent="0.35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0</v>
      </c>
      <c r="H6810">
        <v>26.81</v>
      </c>
      <c r="I6810" s="2">
        <v>-150</v>
      </c>
      <c r="J6810" s="2">
        <v>-34.979999999999997</v>
      </c>
      <c r="K6810" s="2">
        <v>38.6</v>
      </c>
      <c r="L6810" s="2">
        <v>-34.979999999999997</v>
      </c>
      <c r="M6810" s="2">
        <v>63.6</v>
      </c>
      <c r="N6810" s="2">
        <v>-30.41</v>
      </c>
      <c r="O6810" s="2">
        <v>-30.41</v>
      </c>
      <c r="P6810" s="2">
        <v>39.771167252133601</v>
      </c>
    </row>
    <row r="6811" spans="1:16" x14ac:dyDescent="0.35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0</v>
      </c>
      <c r="H6811">
        <v>26.81</v>
      </c>
      <c r="I6811" s="2">
        <v>-150</v>
      </c>
      <c r="J6811" s="2">
        <v>-34.75</v>
      </c>
      <c r="K6811" s="2">
        <v>38.6</v>
      </c>
      <c r="L6811" s="2">
        <v>-34.75</v>
      </c>
      <c r="M6811" s="2">
        <v>63.6</v>
      </c>
      <c r="N6811" s="2">
        <v>-23.59</v>
      </c>
      <c r="O6811" s="2">
        <v>-23.59</v>
      </c>
      <c r="P6811" s="2">
        <v>37.431686825537497</v>
      </c>
    </row>
    <row r="6812" spans="1:16" x14ac:dyDescent="0.35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0</v>
      </c>
      <c r="H6812">
        <v>26.81</v>
      </c>
      <c r="I6812" s="2">
        <v>-150</v>
      </c>
      <c r="J6812" s="2">
        <v>-34.42</v>
      </c>
      <c r="K6812" s="2">
        <v>38.6</v>
      </c>
      <c r="L6812" s="2">
        <v>-34.42</v>
      </c>
      <c r="M6812" s="2">
        <v>63.6</v>
      </c>
      <c r="N6812" s="2">
        <v>-22.93</v>
      </c>
      <c r="O6812" s="2">
        <v>-22.93</v>
      </c>
      <c r="P6812" s="2">
        <v>37.431686825537497</v>
      </c>
    </row>
    <row r="6813" spans="1:16" x14ac:dyDescent="0.35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0</v>
      </c>
      <c r="H6813">
        <v>26.81</v>
      </c>
      <c r="I6813" s="2">
        <v>-150</v>
      </c>
      <c r="J6813" s="2">
        <v>-34.14</v>
      </c>
      <c r="K6813" s="2">
        <v>38.6</v>
      </c>
      <c r="L6813" s="2">
        <v>-34.14</v>
      </c>
      <c r="M6813" s="2">
        <v>63.6</v>
      </c>
      <c r="N6813" s="2">
        <v>-21.77</v>
      </c>
      <c r="O6813" s="2">
        <v>-21.77</v>
      </c>
      <c r="P6813" s="2">
        <v>37.431686825537497</v>
      </c>
    </row>
    <row r="6814" spans="1:16" x14ac:dyDescent="0.35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0</v>
      </c>
      <c r="H6814">
        <v>26.81</v>
      </c>
      <c r="I6814" s="2">
        <v>-150</v>
      </c>
      <c r="J6814" s="2">
        <v>-33.85</v>
      </c>
      <c r="K6814" s="2">
        <v>38.6</v>
      </c>
      <c r="L6814" s="2">
        <v>-33.85</v>
      </c>
      <c r="M6814" s="2">
        <v>63.6</v>
      </c>
      <c r="N6814" s="2">
        <v>-22.11</v>
      </c>
      <c r="O6814" s="2">
        <v>-22.11</v>
      </c>
      <c r="P6814" s="2">
        <v>39.771167252133601</v>
      </c>
    </row>
    <row r="6815" spans="1:16" x14ac:dyDescent="0.35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0</v>
      </c>
      <c r="H6815">
        <v>26.81</v>
      </c>
      <c r="I6815" s="2">
        <v>-150</v>
      </c>
      <c r="J6815" s="2">
        <v>-33.79</v>
      </c>
      <c r="K6815" s="2">
        <v>38.6</v>
      </c>
      <c r="L6815" s="2">
        <v>-33.79</v>
      </c>
      <c r="M6815" s="2">
        <v>63.6</v>
      </c>
      <c r="N6815" s="2">
        <v>-23.8</v>
      </c>
      <c r="O6815" s="2">
        <v>-23.8</v>
      </c>
      <c r="P6815" s="2">
        <v>42.110647678729698</v>
      </c>
    </row>
    <row r="6816" spans="1:16" x14ac:dyDescent="0.35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0</v>
      </c>
      <c r="H6816">
        <v>26.81</v>
      </c>
      <c r="I6816" s="2">
        <v>-150</v>
      </c>
      <c r="J6816" s="2">
        <v>-34.19</v>
      </c>
      <c r="K6816" s="2">
        <v>38.6</v>
      </c>
      <c r="L6816" s="2">
        <v>-34.19</v>
      </c>
      <c r="M6816" s="2">
        <v>63.6</v>
      </c>
      <c r="N6816" s="2">
        <v>-30.38</v>
      </c>
      <c r="O6816" s="2">
        <v>-30.38</v>
      </c>
      <c r="P6816" s="2">
        <v>46.7896085319219</v>
      </c>
    </row>
    <row r="6817" spans="1:16" x14ac:dyDescent="0.35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0</v>
      </c>
      <c r="H6817">
        <v>26.81</v>
      </c>
      <c r="I6817" s="2">
        <v>-150</v>
      </c>
      <c r="J6817" s="2">
        <v>-34.76</v>
      </c>
      <c r="K6817" s="2">
        <v>38.6</v>
      </c>
      <c r="L6817" s="2">
        <v>-34.76</v>
      </c>
      <c r="M6817" s="2">
        <v>63.6</v>
      </c>
      <c r="N6817" s="2">
        <v>-33.65</v>
      </c>
      <c r="O6817" s="2">
        <v>-33.65</v>
      </c>
      <c r="P6817" s="2">
        <v>51.468569385114101</v>
      </c>
    </row>
    <row r="6818" spans="1:16" x14ac:dyDescent="0.35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0</v>
      </c>
      <c r="H6818">
        <v>26.81</v>
      </c>
      <c r="I6818" s="2">
        <v>-150</v>
      </c>
      <c r="J6818" s="2">
        <v>-34.92</v>
      </c>
      <c r="K6818" s="2">
        <v>38.6</v>
      </c>
      <c r="L6818" s="2">
        <v>-34.92</v>
      </c>
      <c r="M6818" s="2">
        <v>63.6</v>
      </c>
      <c r="N6818" s="2">
        <v>-34.92</v>
      </c>
      <c r="O6818" s="2">
        <v>-34.92</v>
      </c>
      <c r="P6818" s="2">
        <v>53.808049811710198</v>
      </c>
    </row>
    <row r="6819" spans="1:16" x14ac:dyDescent="0.35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0</v>
      </c>
      <c r="H6819">
        <v>26.81</v>
      </c>
      <c r="I6819" s="2">
        <v>-150</v>
      </c>
      <c r="J6819" s="2">
        <v>-34.26</v>
      </c>
      <c r="K6819" s="2">
        <v>38.6</v>
      </c>
      <c r="L6819" s="2">
        <v>-34.26</v>
      </c>
      <c r="M6819" s="2">
        <v>63.6</v>
      </c>
      <c r="N6819" s="2">
        <v>-31.19</v>
      </c>
      <c r="O6819" s="2">
        <v>-31.19</v>
      </c>
      <c r="P6819" s="2">
        <v>51.468569385114101</v>
      </c>
    </row>
    <row r="6820" spans="1:16" x14ac:dyDescent="0.35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0</v>
      </c>
      <c r="H6820">
        <v>26.81</v>
      </c>
      <c r="I6820" s="2">
        <v>-150</v>
      </c>
      <c r="J6820" s="2">
        <v>-33.61</v>
      </c>
      <c r="K6820" s="2">
        <v>38.6</v>
      </c>
      <c r="L6820" s="2">
        <v>-33.61</v>
      </c>
      <c r="M6820" s="2">
        <v>63.6</v>
      </c>
      <c r="N6820" s="2">
        <v>-24.8</v>
      </c>
      <c r="O6820" s="2">
        <v>-24.8</v>
      </c>
      <c r="P6820" s="2">
        <v>46.7896085319219</v>
      </c>
    </row>
    <row r="6821" spans="1:16" x14ac:dyDescent="0.35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0</v>
      </c>
      <c r="H6821">
        <v>26.81</v>
      </c>
      <c r="I6821" s="2">
        <v>-150</v>
      </c>
      <c r="J6821" s="2">
        <v>-32.81</v>
      </c>
      <c r="K6821" s="2">
        <v>38.6</v>
      </c>
      <c r="L6821" s="2">
        <v>-32.81</v>
      </c>
      <c r="M6821" s="2">
        <v>63.6</v>
      </c>
      <c r="N6821" s="2">
        <v>-22.98</v>
      </c>
      <c r="O6821" s="2">
        <v>-22.98</v>
      </c>
      <c r="P6821" s="2">
        <v>42.110647678729698</v>
      </c>
    </row>
    <row r="6822" spans="1:16" x14ac:dyDescent="0.35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0</v>
      </c>
      <c r="H6822">
        <v>26.81</v>
      </c>
      <c r="I6822" s="2">
        <v>-150</v>
      </c>
      <c r="J6822" s="2">
        <v>-27.55</v>
      </c>
      <c r="K6822" s="2">
        <v>38.6</v>
      </c>
      <c r="L6822" s="2">
        <v>-27.55</v>
      </c>
      <c r="M6822" s="2">
        <v>63.6</v>
      </c>
      <c r="N6822" s="2">
        <v>-12.94</v>
      </c>
      <c r="O6822" s="2">
        <v>-12.94</v>
      </c>
      <c r="P6822" s="2">
        <v>37.431686825537497</v>
      </c>
    </row>
    <row r="6823" spans="1:16" x14ac:dyDescent="0.35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0</v>
      </c>
      <c r="H6823">
        <v>26.81</v>
      </c>
      <c r="I6823" s="2">
        <v>-150</v>
      </c>
      <c r="J6823" s="2">
        <v>-0.47</v>
      </c>
      <c r="K6823" s="2">
        <v>38.6</v>
      </c>
      <c r="L6823" s="2">
        <v>-0.47</v>
      </c>
      <c r="M6823" s="2">
        <v>63.6</v>
      </c>
      <c r="N6823" s="2">
        <v>-0.47</v>
      </c>
      <c r="O6823" s="2">
        <v>-0.47</v>
      </c>
      <c r="P6823" s="2">
        <v>32.752725972345303</v>
      </c>
    </row>
    <row r="6824" spans="1:16" x14ac:dyDescent="0.35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0</v>
      </c>
      <c r="H6824">
        <v>26.81</v>
      </c>
      <c r="I6824" s="2">
        <v>-150</v>
      </c>
      <c r="J6824" s="2">
        <v>-0.03</v>
      </c>
      <c r="K6824" s="2">
        <v>38.6</v>
      </c>
      <c r="L6824" s="2">
        <v>-0.03</v>
      </c>
      <c r="M6824" s="2">
        <v>63.6</v>
      </c>
      <c r="N6824" s="2">
        <v>-0.03</v>
      </c>
      <c r="O6824" s="2">
        <v>-0.03</v>
      </c>
      <c r="P6824" s="2">
        <v>28.3818821666726</v>
      </c>
    </row>
    <row r="6825" spans="1:16" x14ac:dyDescent="0.35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0</v>
      </c>
      <c r="H6825">
        <v>26.81</v>
      </c>
      <c r="I6825" s="2">
        <v>-150</v>
      </c>
      <c r="J6825" s="2">
        <v>2.66</v>
      </c>
      <c r="K6825" s="2">
        <v>38.6</v>
      </c>
      <c r="L6825" s="2">
        <v>2.66</v>
      </c>
      <c r="M6825" s="2">
        <v>63.6</v>
      </c>
      <c r="N6825" s="2">
        <v>4.91</v>
      </c>
      <c r="O6825" s="2">
        <v>4.91</v>
      </c>
      <c r="P6825" s="2">
        <v>26.0167253194499</v>
      </c>
    </row>
    <row r="6826" spans="1:16" x14ac:dyDescent="0.35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0</v>
      </c>
      <c r="H6826">
        <v>26.81</v>
      </c>
      <c r="I6826" s="2">
        <v>-150</v>
      </c>
      <c r="J6826" s="2">
        <v>-0.09</v>
      </c>
      <c r="K6826" s="2">
        <v>38.6</v>
      </c>
      <c r="L6826" s="2">
        <v>-0.09</v>
      </c>
      <c r="M6826" s="2">
        <v>63.6</v>
      </c>
      <c r="N6826" s="2">
        <v>-0.09</v>
      </c>
      <c r="O6826" s="2">
        <v>-0.09</v>
      </c>
      <c r="P6826" s="2">
        <v>23.651568472227201</v>
      </c>
    </row>
    <row r="6827" spans="1:16" x14ac:dyDescent="0.35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0</v>
      </c>
      <c r="H6827">
        <v>26.81</v>
      </c>
      <c r="I6827" s="2">
        <v>-150</v>
      </c>
      <c r="J6827" s="2">
        <v>-5.8</v>
      </c>
      <c r="K6827" s="2">
        <v>38.6</v>
      </c>
      <c r="L6827" s="2">
        <v>-5.8</v>
      </c>
      <c r="M6827" s="2">
        <v>63.6</v>
      </c>
      <c r="N6827" s="2">
        <v>-5.8</v>
      </c>
      <c r="O6827" s="2">
        <v>-5.8</v>
      </c>
      <c r="P6827" s="2">
        <v>23.651568472227201</v>
      </c>
    </row>
    <row r="6828" spans="1:16" x14ac:dyDescent="0.35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0</v>
      </c>
      <c r="H6828">
        <v>26.81</v>
      </c>
      <c r="I6828" s="2">
        <v>-150</v>
      </c>
      <c r="J6828" s="2">
        <v>-10.79</v>
      </c>
      <c r="K6828" s="2">
        <v>38.6</v>
      </c>
      <c r="L6828" s="2">
        <v>-10.79</v>
      </c>
      <c r="M6828" s="2">
        <v>63.6</v>
      </c>
      <c r="N6828" s="2">
        <v>-10.79</v>
      </c>
      <c r="O6828" s="2">
        <v>-10.79</v>
      </c>
      <c r="P6828" s="2">
        <v>26.0167253194499</v>
      </c>
    </row>
    <row r="6829" spans="1:16" x14ac:dyDescent="0.35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0</v>
      </c>
      <c r="H6829">
        <v>26.81</v>
      </c>
      <c r="I6829" s="2">
        <v>-150</v>
      </c>
      <c r="J6829" s="2">
        <v>-32.9</v>
      </c>
      <c r="K6829" s="2">
        <v>38.6</v>
      </c>
      <c r="L6829" s="2">
        <v>-32.9</v>
      </c>
      <c r="M6829" s="2">
        <v>63.6</v>
      </c>
      <c r="N6829" s="2">
        <v>-19.47</v>
      </c>
      <c r="O6829" s="2">
        <v>-19.47</v>
      </c>
      <c r="P6829" s="2">
        <v>33.112195861118003</v>
      </c>
    </row>
    <row r="6830" spans="1:16" x14ac:dyDescent="0.35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0</v>
      </c>
      <c r="H6830">
        <v>26.81</v>
      </c>
      <c r="I6830" s="2">
        <v>-150</v>
      </c>
      <c r="J6830" s="2">
        <v>-33.25</v>
      </c>
      <c r="K6830" s="2">
        <v>38.6</v>
      </c>
      <c r="L6830" s="2">
        <v>-33.25</v>
      </c>
      <c r="M6830" s="2">
        <v>63.6</v>
      </c>
      <c r="N6830" s="2">
        <v>-24.44</v>
      </c>
      <c r="O6830" s="2">
        <v>-24.44</v>
      </c>
      <c r="P6830" s="2">
        <v>42.572823250008902</v>
      </c>
    </row>
    <row r="6831" spans="1:16" x14ac:dyDescent="0.35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0</v>
      </c>
      <c r="H6831">
        <v>26.81</v>
      </c>
      <c r="I6831" s="2">
        <v>-150</v>
      </c>
      <c r="J6831" s="2">
        <v>-33.78</v>
      </c>
      <c r="K6831" s="2">
        <v>38.6</v>
      </c>
      <c r="L6831" s="2">
        <v>-33.78</v>
      </c>
      <c r="M6831" s="2">
        <v>63.6</v>
      </c>
      <c r="N6831" s="2">
        <v>-23.47</v>
      </c>
      <c r="O6831" s="2">
        <v>-23.47</v>
      </c>
      <c r="P6831" s="2">
        <v>47.303136944454401</v>
      </c>
    </row>
    <row r="6832" spans="1:16" x14ac:dyDescent="0.35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0</v>
      </c>
      <c r="H6832">
        <v>26.81</v>
      </c>
      <c r="I6832" s="2">
        <v>-150</v>
      </c>
      <c r="J6832" s="2">
        <v>-34.6</v>
      </c>
      <c r="K6832" s="2">
        <v>38.6</v>
      </c>
      <c r="L6832" s="2">
        <v>-34.6</v>
      </c>
      <c r="M6832" s="2">
        <v>63.6</v>
      </c>
      <c r="N6832" s="2">
        <v>-22.96</v>
      </c>
      <c r="O6832" s="2">
        <v>-22.96</v>
      </c>
      <c r="P6832" s="2">
        <v>44.937980097231602</v>
      </c>
    </row>
    <row r="6833" spans="1:16" x14ac:dyDescent="0.35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0</v>
      </c>
      <c r="H6833">
        <v>26.81</v>
      </c>
      <c r="I6833" s="2">
        <v>-150</v>
      </c>
      <c r="J6833" s="2">
        <v>-35.24</v>
      </c>
      <c r="K6833" s="2">
        <v>38.6</v>
      </c>
      <c r="L6833" s="2">
        <v>-35.24</v>
      </c>
      <c r="M6833" s="2">
        <v>63.6</v>
      </c>
      <c r="N6833" s="2">
        <v>-12.75</v>
      </c>
      <c r="O6833" s="2">
        <v>-12.75</v>
      </c>
      <c r="P6833" s="2">
        <v>42.572823250008902</v>
      </c>
    </row>
    <row r="6834" spans="1:16" x14ac:dyDescent="0.35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0</v>
      </c>
      <c r="H6834">
        <v>26.81</v>
      </c>
      <c r="I6834" s="2">
        <v>-150</v>
      </c>
      <c r="J6834" s="2">
        <v>-34.97</v>
      </c>
      <c r="K6834" s="2">
        <v>38.6</v>
      </c>
      <c r="L6834" s="2">
        <v>-34.97</v>
      </c>
      <c r="M6834" s="2">
        <v>63.6</v>
      </c>
      <c r="N6834" s="2">
        <v>-7.49</v>
      </c>
      <c r="O6834" s="2">
        <v>-7.49</v>
      </c>
      <c r="P6834" s="2">
        <v>40.207666402786202</v>
      </c>
    </row>
    <row r="6835" spans="1:16" x14ac:dyDescent="0.35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0</v>
      </c>
      <c r="H6835">
        <v>26.81</v>
      </c>
      <c r="I6835" s="2">
        <v>-150</v>
      </c>
      <c r="J6835" s="2">
        <v>-34.479999999999997</v>
      </c>
      <c r="K6835" s="2">
        <v>38.6</v>
      </c>
      <c r="L6835" s="2">
        <v>-34.479999999999997</v>
      </c>
      <c r="M6835" s="2">
        <v>63.6</v>
      </c>
      <c r="N6835" s="2">
        <v>-10.130000000000001</v>
      </c>
      <c r="O6835" s="2">
        <v>-10.130000000000001</v>
      </c>
      <c r="P6835" s="2">
        <v>37.842509555563502</v>
      </c>
    </row>
    <row r="6836" spans="1:16" x14ac:dyDescent="0.35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0</v>
      </c>
      <c r="H6836">
        <v>26.81</v>
      </c>
      <c r="I6836" s="2">
        <v>-150</v>
      </c>
      <c r="J6836" s="2">
        <v>-34.1</v>
      </c>
      <c r="K6836" s="2">
        <v>38.6</v>
      </c>
      <c r="L6836" s="2">
        <v>-34.1</v>
      </c>
      <c r="M6836" s="2">
        <v>63.6</v>
      </c>
      <c r="N6836" s="2">
        <v>-5.83</v>
      </c>
      <c r="O6836" s="2">
        <v>-5.83</v>
      </c>
      <c r="P6836" s="2">
        <v>37.842509555563502</v>
      </c>
    </row>
    <row r="6837" spans="1:16" x14ac:dyDescent="0.35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0</v>
      </c>
      <c r="H6837">
        <v>26.81</v>
      </c>
      <c r="I6837" s="2">
        <v>-150</v>
      </c>
      <c r="J6837" s="2">
        <v>-33.68</v>
      </c>
      <c r="K6837" s="2">
        <v>38.6</v>
      </c>
      <c r="L6837" s="2">
        <v>-33.68</v>
      </c>
      <c r="M6837" s="2">
        <v>63.6</v>
      </c>
      <c r="N6837" s="2">
        <v>-20.29</v>
      </c>
      <c r="O6837" s="2">
        <v>-20.29</v>
      </c>
      <c r="P6837" s="2">
        <v>37.842509555563502</v>
      </c>
    </row>
    <row r="6838" spans="1:16" x14ac:dyDescent="0.35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0</v>
      </c>
      <c r="H6838">
        <v>26.81</v>
      </c>
      <c r="I6838" s="2">
        <v>-150</v>
      </c>
      <c r="J6838" s="2">
        <v>-33.619999999999997</v>
      </c>
      <c r="K6838" s="2">
        <v>38.6</v>
      </c>
      <c r="L6838" s="2">
        <v>-33.619999999999997</v>
      </c>
      <c r="M6838" s="2">
        <v>63.6</v>
      </c>
      <c r="N6838" s="2">
        <v>-24.64</v>
      </c>
      <c r="O6838" s="2">
        <v>-24.64</v>
      </c>
      <c r="P6838" s="2">
        <v>40.207666402786202</v>
      </c>
    </row>
    <row r="6839" spans="1:16" x14ac:dyDescent="0.35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0</v>
      </c>
      <c r="H6839">
        <v>26.81</v>
      </c>
      <c r="I6839" s="2">
        <v>-150</v>
      </c>
      <c r="J6839" s="2">
        <v>-33.909999999999997</v>
      </c>
      <c r="K6839" s="2">
        <v>38.6</v>
      </c>
      <c r="L6839" s="2">
        <v>-33.909999999999997</v>
      </c>
      <c r="M6839" s="2">
        <v>63.6</v>
      </c>
      <c r="N6839" s="2">
        <v>-28.93</v>
      </c>
      <c r="O6839" s="2">
        <v>-28.93</v>
      </c>
      <c r="P6839" s="2">
        <v>42.572823250008902</v>
      </c>
    </row>
    <row r="6840" spans="1:16" x14ac:dyDescent="0.35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0</v>
      </c>
      <c r="H6840">
        <v>26.81</v>
      </c>
      <c r="I6840" s="2">
        <v>-150</v>
      </c>
      <c r="J6840" s="2">
        <v>-35.74</v>
      </c>
      <c r="K6840" s="2">
        <v>38.6</v>
      </c>
      <c r="L6840" s="2">
        <v>-35.74</v>
      </c>
      <c r="M6840" s="2">
        <v>63.6</v>
      </c>
      <c r="N6840" s="2">
        <v>-35.74</v>
      </c>
      <c r="O6840" s="2">
        <v>-35.74</v>
      </c>
      <c r="P6840" s="2">
        <v>47.303136944454401</v>
      </c>
    </row>
    <row r="6841" spans="1:16" x14ac:dyDescent="0.35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0</v>
      </c>
      <c r="H6841">
        <v>26.81</v>
      </c>
      <c r="I6841" s="2">
        <v>-150</v>
      </c>
      <c r="J6841" s="2">
        <v>-42.07</v>
      </c>
      <c r="K6841" s="2">
        <v>38.6</v>
      </c>
      <c r="L6841" s="2">
        <v>-42.07</v>
      </c>
      <c r="M6841" s="2">
        <v>63.6</v>
      </c>
      <c r="N6841" s="2">
        <v>-42.07</v>
      </c>
      <c r="O6841" s="2">
        <v>-42.07</v>
      </c>
      <c r="P6841" s="2">
        <v>52.033450638899801</v>
      </c>
    </row>
    <row r="6842" spans="1:16" x14ac:dyDescent="0.35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0</v>
      </c>
      <c r="H6842">
        <v>26.81</v>
      </c>
      <c r="I6842" s="2">
        <v>-150</v>
      </c>
      <c r="J6842" s="2">
        <v>-44.65</v>
      </c>
      <c r="K6842" s="2">
        <v>38.6</v>
      </c>
      <c r="L6842" s="2">
        <v>-44.65</v>
      </c>
      <c r="M6842" s="2">
        <v>63.6</v>
      </c>
      <c r="N6842" s="2">
        <v>-44.65</v>
      </c>
      <c r="O6842" s="2">
        <v>-44.65</v>
      </c>
      <c r="P6842" s="2">
        <v>54.398607486122501</v>
      </c>
    </row>
    <row r="6843" spans="1:16" x14ac:dyDescent="0.35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0</v>
      </c>
      <c r="H6843">
        <v>26.81</v>
      </c>
      <c r="I6843" s="2">
        <v>-150</v>
      </c>
      <c r="J6843" s="2">
        <v>-40.130000000000003</v>
      </c>
      <c r="K6843" s="2">
        <v>38.6</v>
      </c>
      <c r="L6843" s="2">
        <v>-40.130000000000003</v>
      </c>
      <c r="M6843" s="2">
        <v>63.6</v>
      </c>
      <c r="N6843" s="2">
        <v>-40.130000000000003</v>
      </c>
      <c r="O6843" s="2">
        <v>-40.130000000000003</v>
      </c>
      <c r="P6843" s="2">
        <v>52.033450638899801</v>
      </c>
    </row>
    <row r="6844" spans="1:16" x14ac:dyDescent="0.35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0</v>
      </c>
      <c r="H6844">
        <v>26.81</v>
      </c>
      <c r="I6844" s="2">
        <v>-150</v>
      </c>
      <c r="J6844" s="2">
        <v>-34.57</v>
      </c>
      <c r="K6844" s="2">
        <v>38.6</v>
      </c>
      <c r="L6844" s="2">
        <v>-34.57</v>
      </c>
      <c r="M6844" s="2">
        <v>63.6</v>
      </c>
      <c r="N6844" s="2">
        <v>-33.15</v>
      </c>
      <c r="O6844" s="2">
        <v>-33.15</v>
      </c>
      <c r="P6844" s="2">
        <v>47.303136944454401</v>
      </c>
    </row>
    <row r="6845" spans="1:16" x14ac:dyDescent="0.35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0</v>
      </c>
      <c r="H6845">
        <v>26.81</v>
      </c>
      <c r="I6845" s="2">
        <v>-150</v>
      </c>
      <c r="J6845" s="2">
        <v>-33.61</v>
      </c>
      <c r="K6845" s="2">
        <v>38.6</v>
      </c>
      <c r="L6845" s="2">
        <v>-33.61</v>
      </c>
      <c r="M6845" s="2">
        <v>63.6</v>
      </c>
      <c r="N6845" s="2">
        <v>-33.590000000000003</v>
      </c>
      <c r="O6845" s="2">
        <v>-33.590000000000003</v>
      </c>
      <c r="P6845" s="2">
        <v>42.572823250008902</v>
      </c>
    </row>
    <row r="6846" spans="1:16" x14ac:dyDescent="0.35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0</v>
      </c>
      <c r="H6846">
        <v>26.81</v>
      </c>
      <c r="I6846" s="2">
        <v>-150</v>
      </c>
      <c r="J6846" s="2">
        <v>-32.58</v>
      </c>
      <c r="K6846" s="2">
        <v>38.6</v>
      </c>
      <c r="L6846" s="2">
        <v>-32.58</v>
      </c>
      <c r="M6846" s="2">
        <v>63.6</v>
      </c>
      <c r="N6846" s="2">
        <v>-31.53</v>
      </c>
      <c r="O6846" s="2">
        <v>-31.53</v>
      </c>
      <c r="P6846" s="2">
        <v>37.842509555563502</v>
      </c>
    </row>
    <row r="6847" spans="1:16" x14ac:dyDescent="0.35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0</v>
      </c>
      <c r="H6847">
        <v>26.81</v>
      </c>
      <c r="I6847" s="2">
        <v>-150</v>
      </c>
      <c r="J6847" s="2">
        <v>-31.44</v>
      </c>
      <c r="K6847" s="2">
        <v>38.6</v>
      </c>
      <c r="L6847" s="2">
        <v>-31.44</v>
      </c>
      <c r="M6847" s="2">
        <v>63.6</v>
      </c>
      <c r="N6847" s="2">
        <v>-31.44</v>
      </c>
      <c r="O6847" s="2">
        <v>-31.44</v>
      </c>
      <c r="P6847" s="2">
        <v>33.112195861118003</v>
      </c>
    </row>
    <row r="6848" spans="1:16" x14ac:dyDescent="0.35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0</v>
      </c>
      <c r="H6848">
        <v>26.81</v>
      </c>
      <c r="I6848" s="2">
        <v>-150</v>
      </c>
      <c r="J6848" s="2">
        <v>-25.66</v>
      </c>
      <c r="K6848" s="2">
        <v>38.6</v>
      </c>
      <c r="L6848" s="2">
        <v>-25.66</v>
      </c>
      <c r="M6848" s="2">
        <v>63.6</v>
      </c>
      <c r="N6848" s="2">
        <v>-25.66</v>
      </c>
      <c r="O6848" s="2">
        <v>-25.66</v>
      </c>
      <c r="P6848" s="2">
        <v>28.689999214192099</v>
      </c>
    </row>
    <row r="6849" spans="1:16" x14ac:dyDescent="0.35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0</v>
      </c>
      <c r="H6849">
        <v>26.81</v>
      </c>
      <c r="I6849" s="2">
        <v>-150</v>
      </c>
      <c r="J6849" s="2">
        <v>-33.26</v>
      </c>
      <c r="K6849" s="2">
        <v>38.6</v>
      </c>
      <c r="L6849" s="2">
        <v>-33.26</v>
      </c>
      <c r="M6849" s="2">
        <v>63.6</v>
      </c>
      <c r="N6849" s="2">
        <v>-24.05</v>
      </c>
      <c r="O6849" s="2">
        <v>-24.05</v>
      </c>
      <c r="P6849" s="2">
        <v>26.299165946342701</v>
      </c>
    </row>
    <row r="6850" spans="1:16" x14ac:dyDescent="0.35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0</v>
      </c>
      <c r="H6850">
        <v>26.81</v>
      </c>
      <c r="I6850" s="2">
        <v>-150</v>
      </c>
      <c r="J6850" s="2">
        <v>-33.29</v>
      </c>
      <c r="K6850" s="2">
        <v>38.6</v>
      </c>
      <c r="L6850" s="2">
        <v>-33.29</v>
      </c>
      <c r="M6850" s="2">
        <v>63.6</v>
      </c>
      <c r="N6850" s="2">
        <v>-24.11</v>
      </c>
      <c r="O6850" s="2">
        <v>-24.11</v>
      </c>
      <c r="P6850" s="2">
        <v>23.908332678493402</v>
      </c>
    </row>
    <row r="6851" spans="1:16" x14ac:dyDescent="0.35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0</v>
      </c>
      <c r="H6851">
        <v>26.81</v>
      </c>
      <c r="I6851" s="2">
        <v>-150</v>
      </c>
      <c r="J6851" s="2">
        <v>-33.409999999999997</v>
      </c>
      <c r="K6851" s="2">
        <v>38.6</v>
      </c>
      <c r="L6851" s="2">
        <v>-33.409999999999997</v>
      </c>
      <c r="M6851" s="2">
        <v>63.6</v>
      </c>
      <c r="N6851" s="2">
        <v>-25.12</v>
      </c>
      <c r="O6851" s="2">
        <v>-25.12</v>
      </c>
      <c r="P6851" s="2">
        <v>23.908332678493402</v>
      </c>
    </row>
    <row r="6852" spans="1:16" x14ac:dyDescent="0.35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0</v>
      </c>
      <c r="H6852">
        <v>26.81</v>
      </c>
      <c r="I6852" s="2">
        <v>-150</v>
      </c>
      <c r="J6852" s="2">
        <v>-33.83</v>
      </c>
      <c r="K6852" s="2">
        <v>38.6</v>
      </c>
      <c r="L6852" s="2">
        <v>-33.83</v>
      </c>
      <c r="M6852" s="2">
        <v>63.6</v>
      </c>
      <c r="N6852" s="2">
        <v>-25.29</v>
      </c>
      <c r="O6852" s="2">
        <v>-25.29</v>
      </c>
      <c r="P6852" s="2">
        <v>26.299165946342701</v>
      </c>
    </row>
    <row r="6853" spans="1:16" x14ac:dyDescent="0.35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0</v>
      </c>
      <c r="H6853">
        <v>26.81</v>
      </c>
      <c r="I6853" s="2">
        <v>-150</v>
      </c>
      <c r="J6853" s="2">
        <v>-33.799999999999997</v>
      </c>
      <c r="K6853" s="2">
        <v>38.6</v>
      </c>
      <c r="L6853" s="2">
        <v>-33.799999999999997</v>
      </c>
      <c r="M6853" s="2">
        <v>63.6</v>
      </c>
      <c r="N6853" s="2">
        <v>-25.82</v>
      </c>
      <c r="O6853" s="2">
        <v>-25.82</v>
      </c>
      <c r="P6853" s="2">
        <v>33.471665749890803</v>
      </c>
    </row>
    <row r="6854" spans="1:16" x14ac:dyDescent="0.35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0</v>
      </c>
      <c r="H6854">
        <v>26.81</v>
      </c>
      <c r="I6854" s="2">
        <v>-150</v>
      </c>
      <c r="J6854" s="2">
        <v>-34.31</v>
      </c>
      <c r="K6854" s="2">
        <v>38.6</v>
      </c>
      <c r="L6854" s="2">
        <v>-34.31</v>
      </c>
      <c r="M6854" s="2">
        <v>63.6</v>
      </c>
      <c r="N6854" s="2">
        <v>-28.37</v>
      </c>
      <c r="O6854" s="2">
        <v>-28.37</v>
      </c>
      <c r="P6854" s="2">
        <v>43.034998821288099</v>
      </c>
    </row>
    <row r="6855" spans="1:16" x14ac:dyDescent="0.35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0</v>
      </c>
      <c r="H6855">
        <v>26.81</v>
      </c>
      <c r="I6855" s="2">
        <v>-150</v>
      </c>
      <c r="J6855" s="2">
        <v>-35.07</v>
      </c>
      <c r="K6855" s="2">
        <v>38.6</v>
      </c>
      <c r="L6855" s="2">
        <v>-35.07</v>
      </c>
      <c r="M6855" s="2">
        <v>63.6</v>
      </c>
      <c r="N6855" s="2">
        <v>-27.85</v>
      </c>
      <c r="O6855" s="2">
        <v>-27.85</v>
      </c>
      <c r="P6855" s="2">
        <v>47.816665356986803</v>
      </c>
    </row>
    <row r="6856" spans="1:16" x14ac:dyDescent="0.35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0</v>
      </c>
      <c r="H6856">
        <v>26.81</v>
      </c>
      <c r="I6856" s="2">
        <v>-150</v>
      </c>
      <c r="J6856" s="2">
        <v>-35.799999999999997</v>
      </c>
      <c r="K6856" s="2">
        <v>38.6</v>
      </c>
      <c r="L6856" s="2">
        <v>-35.799999999999997</v>
      </c>
      <c r="M6856" s="2">
        <v>63.6</v>
      </c>
      <c r="N6856" s="2">
        <v>-26.58</v>
      </c>
      <c r="O6856" s="2">
        <v>-26.58</v>
      </c>
      <c r="P6856" s="2">
        <v>45.425832089137501</v>
      </c>
    </row>
    <row r="6857" spans="1:16" x14ac:dyDescent="0.35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0</v>
      </c>
      <c r="H6857">
        <v>26.81</v>
      </c>
      <c r="I6857" s="2">
        <v>-150</v>
      </c>
      <c r="J6857" s="2">
        <v>-36.33</v>
      </c>
      <c r="K6857" s="2">
        <v>38.6</v>
      </c>
      <c r="L6857" s="2">
        <v>-36.33</v>
      </c>
      <c r="M6857" s="2">
        <v>63.6</v>
      </c>
      <c r="N6857" s="2">
        <v>-25.1</v>
      </c>
      <c r="O6857" s="2">
        <v>-25.1</v>
      </c>
      <c r="P6857" s="2">
        <v>43.034998821288099</v>
      </c>
    </row>
    <row r="6858" spans="1:16" x14ac:dyDescent="0.35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0</v>
      </c>
      <c r="H6858">
        <v>26.81</v>
      </c>
      <c r="I6858" s="2">
        <v>-150</v>
      </c>
      <c r="J6858" s="2">
        <v>-36.32</v>
      </c>
      <c r="K6858" s="2">
        <v>38.6</v>
      </c>
      <c r="L6858" s="2">
        <v>-36.32</v>
      </c>
      <c r="M6858" s="2">
        <v>63.6</v>
      </c>
      <c r="N6858" s="2">
        <v>-24</v>
      </c>
      <c r="O6858" s="2">
        <v>-24</v>
      </c>
      <c r="P6858" s="2">
        <v>40.644165553438803</v>
      </c>
    </row>
    <row r="6859" spans="1:16" x14ac:dyDescent="0.35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0</v>
      </c>
      <c r="H6859">
        <v>26.81</v>
      </c>
      <c r="I6859" s="2">
        <v>-150</v>
      </c>
      <c r="J6859" s="2">
        <v>-36.270000000000003</v>
      </c>
      <c r="K6859" s="2">
        <v>38.6</v>
      </c>
      <c r="L6859" s="2">
        <v>-36.270000000000003</v>
      </c>
      <c r="M6859" s="2">
        <v>63.6</v>
      </c>
      <c r="N6859" s="2">
        <v>-23.08</v>
      </c>
      <c r="O6859" s="2">
        <v>-23.08</v>
      </c>
      <c r="P6859" s="2">
        <v>38.253332285589501</v>
      </c>
    </row>
    <row r="6860" spans="1:16" x14ac:dyDescent="0.35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0</v>
      </c>
      <c r="H6860">
        <v>26.81</v>
      </c>
      <c r="I6860" s="2">
        <v>-150</v>
      </c>
      <c r="J6860" s="2">
        <v>-35.9</v>
      </c>
      <c r="K6860" s="2">
        <v>38.6</v>
      </c>
      <c r="L6860" s="2">
        <v>-35.9</v>
      </c>
      <c r="M6860" s="2">
        <v>63.6</v>
      </c>
      <c r="N6860" s="2">
        <v>-12.12</v>
      </c>
      <c r="O6860" s="2">
        <v>-12.12</v>
      </c>
      <c r="P6860" s="2">
        <v>38.253332285589501</v>
      </c>
    </row>
    <row r="6861" spans="1:16" x14ac:dyDescent="0.35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0</v>
      </c>
      <c r="H6861">
        <v>26.81</v>
      </c>
      <c r="I6861" s="2">
        <v>-150</v>
      </c>
      <c r="J6861" s="2">
        <v>-35.82</v>
      </c>
      <c r="K6861" s="2">
        <v>38.6</v>
      </c>
      <c r="L6861" s="2">
        <v>-35.82</v>
      </c>
      <c r="M6861" s="2">
        <v>63.6</v>
      </c>
      <c r="N6861" s="2">
        <v>-4.7699999999999996</v>
      </c>
      <c r="O6861" s="2">
        <v>-4.7699999999999996</v>
      </c>
      <c r="P6861" s="2">
        <v>38.253332285589501</v>
      </c>
    </row>
    <row r="6862" spans="1:16" x14ac:dyDescent="0.35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0</v>
      </c>
      <c r="H6862">
        <v>26.81</v>
      </c>
      <c r="I6862" s="2">
        <v>-150</v>
      </c>
      <c r="J6862" s="2">
        <v>-35.799999999999997</v>
      </c>
      <c r="K6862" s="2">
        <v>38.6</v>
      </c>
      <c r="L6862" s="2">
        <v>-35.799999999999997</v>
      </c>
      <c r="M6862" s="2">
        <v>63.6</v>
      </c>
      <c r="N6862" s="2">
        <v>-10.02</v>
      </c>
      <c r="O6862" s="2">
        <v>-10.02</v>
      </c>
      <c r="P6862" s="2">
        <v>40.644165553438803</v>
      </c>
    </row>
    <row r="6863" spans="1:16" x14ac:dyDescent="0.35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0</v>
      </c>
      <c r="H6863">
        <v>26.81</v>
      </c>
      <c r="I6863" s="2">
        <v>-150</v>
      </c>
      <c r="J6863" s="2">
        <v>-35.979999999999997</v>
      </c>
      <c r="K6863" s="2">
        <v>38.6</v>
      </c>
      <c r="L6863" s="2">
        <v>-35.979999999999997</v>
      </c>
      <c r="M6863" s="2">
        <v>63.6</v>
      </c>
      <c r="N6863" s="2">
        <v>-21.29</v>
      </c>
      <c r="O6863" s="2">
        <v>-21.29</v>
      </c>
      <c r="P6863" s="2">
        <v>43.034998821288099</v>
      </c>
    </row>
    <row r="6864" spans="1:16" x14ac:dyDescent="0.35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0</v>
      </c>
      <c r="H6864">
        <v>26.81</v>
      </c>
      <c r="I6864" s="2">
        <v>-150</v>
      </c>
      <c r="J6864" s="2">
        <v>-36.94</v>
      </c>
      <c r="K6864" s="2">
        <v>38.6</v>
      </c>
      <c r="L6864" s="2">
        <v>-36.94</v>
      </c>
      <c r="M6864" s="2">
        <v>63.6</v>
      </c>
      <c r="N6864" s="2">
        <v>-27.94</v>
      </c>
      <c r="O6864" s="2">
        <v>-27.94</v>
      </c>
      <c r="P6864" s="2">
        <v>47.816665356986803</v>
      </c>
    </row>
    <row r="6865" spans="1:16" x14ac:dyDescent="0.35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0</v>
      </c>
      <c r="H6865">
        <v>26.81</v>
      </c>
      <c r="I6865" s="2">
        <v>-150</v>
      </c>
      <c r="J6865" s="2">
        <v>-37.36</v>
      </c>
      <c r="K6865" s="2">
        <v>38.6</v>
      </c>
      <c r="L6865" s="2">
        <v>-37.36</v>
      </c>
      <c r="M6865" s="2">
        <v>63.6</v>
      </c>
      <c r="N6865" s="2">
        <v>-30</v>
      </c>
      <c r="O6865" s="2">
        <v>-30</v>
      </c>
      <c r="P6865" s="2">
        <v>52.598331892685501</v>
      </c>
    </row>
    <row r="6866" spans="1:16" x14ac:dyDescent="0.35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0</v>
      </c>
      <c r="H6866">
        <v>26.81</v>
      </c>
      <c r="I6866" s="2">
        <v>-150</v>
      </c>
      <c r="J6866" s="2">
        <v>-37.4</v>
      </c>
      <c r="K6866" s="2">
        <v>38.6</v>
      </c>
      <c r="L6866" s="2">
        <v>-37.4</v>
      </c>
      <c r="M6866" s="2">
        <v>63.6</v>
      </c>
      <c r="N6866" s="2">
        <v>-28.47</v>
      </c>
      <c r="O6866" s="2">
        <v>-28.47</v>
      </c>
      <c r="P6866" s="2">
        <v>54.989165160534903</v>
      </c>
    </row>
    <row r="6867" spans="1:16" x14ac:dyDescent="0.35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0</v>
      </c>
      <c r="H6867">
        <v>26.81</v>
      </c>
      <c r="I6867" s="2">
        <v>-150</v>
      </c>
      <c r="J6867" s="2">
        <v>-35.92</v>
      </c>
      <c r="K6867" s="2">
        <v>38.6</v>
      </c>
      <c r="L6867" s="2">
        <v>-35.92</v>
      </c>
      <c r="M6867" s="2">
        <v>63.6</v>
      </c>
      <c r="N6867" s="2">
        <v>-22.45</v>
      </c>
      <c r="O6867" s="2">
        <v>-22.45</v>
      </c>
      <c r="P6867" s="2">
        <v>52.598331892685501</v>
      </c>
    </row>
    <row r="6868" spans="1:16" x14ac:dyDescent="0.35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0</v>
      </c>
      <c r="H6868">
        <v>26.81</v>
      </c>
      <c r="I6868" s="2">
        <v>-150</v>
      </c>
      <c r="J6868" s="2">
        <v>-27.6</v>
      </c>
      <c r="K6868" s="2">
        <v>38.6</v>
      </c>
      <c r="L6868" s="2">
        <v>-27.6</v>
      </c>
      <c r="M6868" s="2">
        <v>63.6</v>
      </c>
      <c r="N6868" s="2">
        <v>-17.39</v>
      </c>
      <c r="O6868" s="2">
        <v>-17.39</v>
      </c>
      <c r="P6868" s="2">
        <v>47.816665356986803</v>
      </c>
    </row>
    <row r="6869" spans="1:16" x14ac:dyDescent="0.35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0</v>
      </c>
      <c r="H6869">
        <v>26.81</v>
      </c>
      <c r="I6869" s="2">
        <v>-150</v>
      </c>
      <c r="J6869" s="2">
        <v>-16.510000000000002</v>
      </c>
      <c r="K6869" s="2">
        <v>38.6</v>
      </c>
      <c r="L6869" s="2">
        <v>-16.510000000000002</v>
      </c>
      <c r="M6869" s="2">
        <v>63.6</v>
      </c>
      <c r="N6869" s="2">
        <v>-16.510000000000002</v>
      </c>
      <c r="O6869" s="2">
        <v>-16.510000000000002</v>
      </c>
      <c r="P6869" s="2">
        <v>43.034998821288099</v>
      </c>
    </row>
    <row r="6870" spans="1:16" x14ac:dyDescent="0.35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0</v>
      </c>
      <c r="H6870">
        <v>26.81</v>
      </c>
      <c r="I6870" s="2">
        <v>-150</v>
      </c>
      <c r="J6870" s="2">
        <v>-4.0199999999999996</v>
      </c>
      <c r="K6870" s="2">
        <v>38.6</v>
      </c>
      <c r="L6870" s="2">
        <v>-4.0199999999999996</v>
      </c>
      <c r="M6870" s="2">
        <v>63.6</v>
      </c>
      <c r="N6870" s="2">
        <v>-4.0199999999999996</v>
      </c>
      <c r="O6870" s="2">
        <v>-4.0199999999999996</v>
      </c>
      <c r="P6870" s="2">
        <v>38.253332285589501</v>
      </c>
    </row>
    <row r="6871" spans="1:16" x14ac:dyDescent="0.35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0</v>
      </c>
      <c r="H6871">
        <v>26.81</v>
      </c>
      <c r="I6871" s="2">
        <v>-150</v>
      </c>
      <c r="J6871" s="2">
        <v>-31.75</v>
      </c>
      <c r="K6871" s="2">
        <v>38.6</v>
      </c>
      <c r="L6871" s="2">
        <v>-31.75</v>
      </c>
      <c r="M6871" s="2">
        <v>63.6</v>
      </c>
      <c r="N6871" s="2">
        <v>8.25</v>
      </c>
      <c r="O6871" s="2">
        <v>8.25</v>
      </c>
      <c r="P6871" s="2">
        <v>33.471665749890803</v>
      </c>
    </row>
    <row r="6872" spans="1:16" x14ac:dyDescent="0.35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0</v>
      </c>
      <c r="H6872">
        <v>26.81</v>
      </c>
      <c r="I6872" s="2">
        <v>-150</v>
      </c>
      <c r="J6872" s="2">
        <v>-10.17</v>
      </c>
      <c r="K6872" s="2">
        <v>38.6</v>
      </c>
      <c r="L6872" s="2">
        <v>-10.17</v>
      </c>
      <c r="M6872" s="2">
        <v>63.6</v>
      </c>
      <c r="N6872" s="2">
        <v>-3.17</v>
      </c>
      <c r="O6872" s="2">
        <v>-3.17</v>
      </c>
      <c r="P6872" s="2">
        <v>28.998116261711601</v>
      </c>
    </row>
    <row r="6873" spans="1:16" x14ac:dyDescent="0.35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0</v>
      </c>
      <c r="H6873">
        <v>26.81</v>
      </c>
      <c r="I6873" s="2">
        <v>-150</v>
      </c>
      <c r="J6873" s="2">
        <v>-9.31</v>
      </c>
      <c r="K6873" s="2">
        <v>38.6</v>
      </c>
      <c r="L6873" s="2">
        <v>-9.31</v>
      </c>
      <c r="M6873" s="2">
        <v>63.6</v>
      </c>
      <c r="N6873" s="2">
        <v>-9.31</v>
      </c>
      <c r="O6873" s="2">
        <v>-9.31</v>
      </c>
      <c r="P6873" s="2">
        <v>26.5816065732356</v>
      </c>
    </row>
    <row r="6874" spans="1:16" x14ac:dyDescent="0.35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0</v>
      </c>
      <c r="H6874">
        <v>26.81</v>
      </c>
      <c r="I6874" s="2">
        <v>-150</v>
      </c>
      <c r="J6874" s="2">
        <v>-15.17</v>
      </c>
      <c r="K6874" s="2">
        <v>38.6</v>
      </c>
      <c r="L6874" s="2">
        <v>-15.17</v>
      </c>
      <c r="M6874" s="2">
        <v>63.6</v>
      </c>
      <c r="N6874" s="2">
        <v>-15.17</v>
      </c>
      <c r="O6874" s="2">
        <v>-15.17</v>
      </c>
      <c r="P6874" s="2">
        <v>24.165096884759599</v>
      </c>
    </row>
    <row r="6875" spans="1:16" x14ac:dyDescent="0.35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0</v>
      </c>
      <c r="H6875">
        <v>26.81</v>
      </c>
      <c r="I6875" s="2">
        <v>-150</v>
      </c>
      <c r="J6875" s="2">
        <v>-16</v>
      </c>
      <c r="K6875" s="2">
        <v>38.6</v>
      </c>
      <c r="L6875" s="2">
        <v>-16</v>
      </c>
      <c r="M6875" s="2">
        <v>63.6</v>
      </c>
      <c r="N6875" s="2">
        <v>-16</v>
      </c>
      <c r="O6875" s="2">
        <v>-16</v>
      </c>
      <c r="P6875" s="2">
        <v>24.165096884759599</v>
      </c>
    </row>
    <row r="6876" spans="1:16" x14ac:dyDescent="0.35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0</v>
      </c>
      <c r="H6876">
        <v>26.81</v>
      </c>
      <c r="I6876" s="2">
        <v>-150</v>
      </c>
      <c r="J6876" s="2">
        <v>-25.42</v>
      </c>
      <c r="K6876" s="2">
        <v>38.6</v>
      </c>
      <c r="L6876" s="2">
        <v>-25.42</v>
      </c>
      <c r="M6876" s="2">
        <v>63.6</v>
      </c>
      <c r="N6876" s="2">
        <v>-24.63</v>
      </c>
      <c r="O6876" s="2">
        <v>-24.63</v>
      </c>
      <c r="P6876" s="2">
        <v>26.5816065732356</v>
      </c>
    </row>
    <row r="6877" spans="1:16" x14ac:dyDescent="0.35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0</v>
      </c>
      <c r="H6877">
        <v>26.81</v>
      </c>
      <c r="I6877" s="2">
        <v>-150</v>
      </c>
      <c r="J6877" s="2">
        <v>-35.270000000000003</v>
      </c>
      <c r="K6877" s="2">
        <v>38.6</v>
      </c>
      <c r="L6877" s="2">
        <v>-35.270000000000003</v>
      </c>
      <c r="M6877" s="2">
        <v>63.6</v>
      </c>
      <c r="N6877" s="2">
        <v>-36.06</v>
      </c>
      <c r="O6877" s="2">
        <v>-36.06</v>
      </c>
      <c r="P6877" s="2">
        <v>33.831135638663497</v>
      </c>
    </row>
    <row r="6878" spans="1:16" x14ac:dyDescent="0.35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0</v>
      </c>
      <c r="H6878">
        <v>26.81</v>
      </c>
      <c r="I6878" s="2">
        <v>-150</v>
      </c>
      <c r="J6878" s="2">
        <v>-39.020000000000003</v>
      </c>
      <c r="K6878" s="2">
        <v>38.6</v>
      </c>
      <c r="L6878" s="2">
        <v>-39.020000000000003</v>
      </c>
      <c r="M6878" s="2">
        <v>63.6</v>
      </c>
      <c r="N6878" s="2">
        <v>-48.92</v>
      </c>
      <c r="O6878" s="2">
        <v>-48.92</v>
      </c>
      <c r="P6878" s="2">
        <v>43.497174392567402</v>
      </c>
    </row>
    <row r="6879" spans="1:16" x14ac:dyDescent="0.35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0</v>
      </c>
      <c r="H6879">
        <v>26.81</v>
      </c>
      <c r="I6879" s="2">
        <v>-150</v>
      </c>
      <c r="J6879" s="2">
        <v>-50.24</v>
      </c>
      <c r="K6879" s="2">
        <v>38.6</v>
      </c>
      <c r="L6879" s="2">
        <v>-50.24</v>
      </c>
      <c r="M6879" s="2">
        <v>63.6</v>
      </c>
      <c r="N6879" s="2">
        <v>-50.24</v>
      </c>
      <c r="O6879" s="2">
        <v>-50.24</v>
      </c>
      <c r="P6879" s="2">
        <v>48.330193769519298</v>
      </c>
    </row>
    <row r="6880" spans="1:16" x14ac:dyDescent="0.35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0</v>
      </c>
      <c r="H6880">
        <v>26.81</v>
      </c>
      <c r="I6880" s="2">
        <v>-150</v>
      </c>
      <c r="J6880" s="2">
        <v>-49.6</v>
      </c>
      <c r="K6880" s="2">
        <v>38.6</v>
      </c>
      <c r="L6880" s="2">
        <v>-49.6</v>
      </c>
      <c r="M6880" s="2">
        <v>63.6</v>
      </c>
      <c r="N6880" s="2">
        <v>-49.6</v>
      </c>
      <c r="O6880" s="2">
        <v>-49.6</v>
      </c>
      <c r="P6880" s="2">
        <v>45.9136840810433</v>
      </c>
    </row>
    <row r="6881" spans="1:16" x14ac:dyDescent="0.35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0</v>
      </c>
      <c r="H6881">
        <v>26.81</v>
      </c>
      <c r="I6881" s="2">
        <v>-150</v>
      </c>
      <c r="J6881" s="2">
        <v>-48.34</v>
      </c>
      <c r="K6881" s="2">
        <v>38.6</v>
      </c>
      <c r="L6881" s="2">
        <v>-48.34</v>
      </c>
      <c r="M6881" s="2">
        <v>63.6</v>
      </c>
      <c r="N6881" s="2">
        <v>-48.34</v>
      </c>
      <c r="O6881" s="2">
        <v>-48.34</v>
      </c>
      <c r="P6881" s="2">
        <v>43.497174392567402</v>
      </c>
    </row>
    <row r="6882" spans="1:16" x14ac:dyDescent="0.35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0</v>
      </c>
      <c r="H6882">
        <v>26.81</v>
      </c>
      <c r="I6882" s="2">
        <v>-150</v>
      </c>
      <c r="J6882" s="2">
        <v>-48</v>
      </c>
      <c r="K6882" s="2">
        <v>38.6</v>
      </c>
      <c r="L6882" s="2">
        <v>-48</v>
      </c>
      <c r="M6882" s="2">
        <v>63.6</v>
      </c>
      <c r="N6882" s="2">
        <v>-48</v>
      </c>
      <c r="O6882" s="2">
        <v>-48</v>
      </c>
      <c r="P6882" s="2">
        <v>41.080664704091397</v>
      </c>
    </row>
    <row r="6883" spans="1:16" x14ac:dyDescent="0.35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0</v>
      </c>
      <c r="H6883">
        <v>26.81</v>
      </c>
      <c r="I6883" s="2">
        <v>-150</v>
      </c>
      <c r="J6883" s="2">
        <v>-45.25</v>
      </c>
      <c r="K6883" s="2">
        <v>38.6</v>
      </c>
      <c r="L6883" s="2">
        <v>-45.25</v>
      </c>
      <c r="M6883" s="2">
        <v>63.6</v>
      </c>
      <c r="N6883" s="2">
        <v>-45.25</v>
      </c>
      <c r="O6883" s="2">
        <v>-45.25</v>
      </c>
      <c r="P6883" s="2">
        <v>38.6641550156154</v>
      </c>
    </row>
    <row r="6884" spans="1:16" x14ac:dyDescent="0.35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0</v>
      </c>
      <c r="H6884">
        <v>26.81</v>
      </c>
      <c r="I6884" s="2">
        <v>-150</v>
      </c>
      <c r="J6884" s="2">
        <v>-43</v>
      </c>
      <c r="K6884" s="2">
        <v>38.6</v>
      </c>
      <c r="L6884" s="2">
        <v>-43</v>
      </c>
      <c r="M6884" s="2">
        <v>63.6</v>
      </c>
      <c r="N6884" s="2">
        <v>-43</v>
      </c>
      <c r="O6884" s="2">
        <v>-43</v>
      </c>
      <c r="P6884" s="2">
        <v>38.6641550156154</v>
      </c>
    </row>
    <row r="6885" spans="1:16" x14ac:dyDescent="0.35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0</v>
      </c>
      <c r="H6885">
        <v>26.81</v>
      </c>
      <c r="I6885" s="2">
        <v>-150</v>
      </c>
      <c r="J6885" s="2">
        <v>-39.5</v>
      </c>
      <c r="K6885" s="2">
        <v>38.6</v>
      </c>
      <c r="L6885" s="2">
        <v>-39.5</v>
      </c>
      <c r="M6885" s="2">
        <v>63.6</v>
      </c>
      <c r="N6885" s="2">
        <v>-39.5</v>
      </c>
      <c r="O6885" s="2">
        <v>-39.5</v>
      </c>
      <c r="P6885" s="2">
        <v>38.6641550156154</v>
      </c>
    </row>
    <row r="6886" spans="1:16" x14ac:dyDescent="0.35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0</v>
      </c>
      <c r="H6886">
        <v>26.81</v>
      </c>
      <c r="I6886" s="2">
        <v>-150</v>
      </c>
      <c r="J6886" s="2">
        <v>-43.23</v>
      </c>
      <c r="K6886" s="2">
        <v>38.6</v>
      </c>
      <c r="L6886" s="2">
        <v>-43.23</v>
      </c>
      <c r="M6886" s="2">
        <v>63.6</v>
      </c>
      <c r="N6886" s="2">
        <v>-42.19</v>
      </c>
      <c r="O6886" s="2">
        <v>-42.19</v>
      </c>
      <c r="P6886" s="2">
        <v>41.080664704091397</v>
      </c>
    </row>
    <row r="6887" spans="1:16" x14ac:dyDescent="0.35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0</v>
      </c>
      <c r="H6887">
        <v>26.81</v>
      </c>
      <c r="I6887" s="2">
        <v>-150</v>
      </c>
      <c r="J6887" s="2">
        <v>-55.98</v>
      </c>
      <c r="K6887" s="2">
        <v>38.6</v>
      </c>
      <c r="L6887" s="2">
        <v>-55.98</v>
      </c>
      <c r="M6887" s="2">
        <v>63.6</v>
      </c>
      <c r="N6887" s="2">
        <v>-46.86</v>
      </c>
      <c r="O6887" s="2">
        <v>-46.86</v>
      </c>
      <c r="P6887" s="2">
        <v>43.497174392567402</v>
      </c>
    </row>
    <row r="6888" spans="1:16" x14ac:dyDescent="0.35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0</v>
      </c>
      <c r="H6888">
        <v>26.81</v>
      </c>
      <c r="I6888" s="2">
        <v>-150</v>
      </c>
      <c r="J6888" s="2">
        <v>-60.06</v>
      </c>
      <c r="K6888" s="2">
        <v>38.6</v>
      </c>
      <c r="L6888" s="2">
        <v>-60.06</v>
      </c>
      <c r="M6888" s="2">
        <v>63.6</v>
      </c>
      <c r="N6888" s="2">
        <v>-49</v>
      </c>
      <c r="O6888" s="2">
        <v>-49</v>
      </c>
      <c r="P6888" s="2">
        <v>48.330193769519298</v>
      </c>
    </row>
    <row r="6889" spans="1:16" x14ac:dyDescent="0.35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0</v>
      </c>
      <c r="H6889">
        <v>26.81</v>
      </c>
      <c r="I6889" s="2">
        <v>-150</v>
      </c>
      <c r="J6889" s="2">
        <v>-70.91</v>
      </c>
      <c r="K6889" s="2">
        <v>38.6</v>
      </c>
      <c r="L6889" s="2">
        <v>-70.91</v>
      </c>
      <c r="M6889" s="2">
        <v>63.6</v>
      </c>
      <c r="N6889" s="2">
        <v>-50.09</v>
      </c>
      <c r="O6889" s="2">
        <v>-50.09</v>
      </c>
      <c r="P6889" s="2">
        <v>53.1632131464713</v>
      </c>
    </row>
    <row r="6890" spans="1:16" x14ac:dyDescent="0.35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0</v>
      </c>
      <c r="H6890">
        <v>26.81</v>
      </c>
      <c r="I6890" s="2">
        <v>-150</v>
      </c>
      <c r="J6890" s="2">
        <v>-70.92</v>
      </c>
      <c r="K6890" s="2">
        <v>38.6</v>
      </c>
      <c r="L6890" s="2">
        <v>-70.92</v>
      </c>
      <c r="M6890" s="2">
        <v>63.6</v>
      </c>
      <c r="N6890" s="2">
        <v>-52.79</v>
      </c>
      <c r="O6890" s="2">
        <v>-52.79</v>
      </c>
      <c r="P6890" s="2">
        <v>55.579722834947198</v>
      </c>
    </row>
    <row r="6891" spans="1:16" x14ac:dyDescent="0.35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0</v>
      </c>
      <c r="H6891">
        <v>26.81</v>
      </c>
      <c r="I6891" s="2">
        <v>-150</v>
      </c>
      <c r="J6891" s="2">
        <v>-53.04</v>
      </c>
      <c r="K6891" s="2">
        <v>38.6</v>
      </c>
      <c r="L6891" s="2">
        <v>-53.04</v>
      </c>
      <c r="M6891" s="2">
        <v>63.6</v>
      </c>
      <c r="N6891" s="2">
        <v>-48.93</v>
      </c>
      <c r="O6891" s="2">
        <v>-48.93</v>
      </c>
      <c r="P6891" s="2">
        <v>53.1632131464713</v>
      </c>
    </row>
    <row r="6892" spans="1:16" x14ac:dyDescent="0.35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0</v>
      </c>
      <c r="H6892">
        <v>26.81</v>
      </c>
      <c r="I6892" s="2">
        <v>-150</v>
      </c>
      <c r="J6892" s="2">
        <v>-44.19</v>
      </c>
      <c r="K6892" s="2">
        <v>38.6</v>
      </c>
      <c r="L6892" s="2">
        <v>-44.19</v>
      </c>
      <c r="M6892" s="2">
        <v>63.6</v>
      </c>
      <c r="N6892" s="2">
        <v>-37.01</v>
      </c>
      <c r="O6892" s="2">
        <v>-37.01</v>
      </c>
      <c r="P6892" s="2">
        <v>48.330193769519298</v>
      </c>
    </row>
    <row r="6893" spans="1:16" x14ac:dyDescent="0.35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0</v>
      </c>
      <c r="H6893">
        <v>26.81</v>
      </c>
      <c r="I6893" s="2">
        <v>-150</v>
      </c>
      <c r="J6893" s="2">
        <v>-36.6</v>
      </c>
      <c r="K6893" s="2">
        <v>38.6</v>
      </c>
      <c r="L6893" s="2">
        <v>-36.6</v>
      </c>
      <c r="M6893" s="2">
        <v>63.6</v>
      </c>
      <c r="N6893" s="2">
        <v>-32.51</v>
      </c>
      <c r="O6893" s="2">
        <v>-32.51</v>
      </c>
      <c r="P6893" s="2">
        <v>43.497174392567402</v>
      </c>
    </row>
    <row r="6894" spans="1:16" x14ac:dyDescent="0.35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0</v>
      </c>
      <c r="H6894">
        <v>26.81</v>
      </c>
      <c r="I6894" s="2">
        <v>-150</v>
      </c>
      <c r="J6894" s="2">
        <v>-34.619999999999997</v>
      </c>
      <c r="K6894" s="2">
        <v>38.6</v>
      </c>
      <c r="L6894" s="2">
        <v>-34.619999999999997</v>
      </c>
      <c r="M6894" s="2">
        <v>63.6</v>
      </c>
      <c r="N6894" s="2">
        <v>-25.18</v>
      </c>
      <c r="O6894" s="2">
        <v>-25.18</v>
      </c>
      <c r="P6894" s="2">
        <v>38.6641550156154</v>
      </c>
    </row>
    <row r="6895" spans="1:16" x14ac:dyDescent="0.35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0</v>
      </c>
      <c r="H6895">
        <v>26.81</v>
      </c>
      <c r="I6895" s="2">
        <v>-150</v>
      </c>
      <c r="J6895" s="2">
        <v>-34.409999999999997</v>
      </c>
      <c r="K6895" s="2">
        <v>38.6</v>
      </c>
      <c r="L6895" s="2">
        <v>-34.409999999999997</v>
      </c>
      <c r="M6895" s="2">
        <v>63.6</v>
      </c>
      <c r="N6895" s="2">
        <v>-26</v>
      </c>
      <c r="O6895" s="2">
        <v>-26</v>
      </c>
      <c r="P6895" s="2">
        <v>33.831135638663497</v>
      </c>
    </row>
    <row r="6896" spans="1:16" x14ac:dyDescent="0.35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0</v>
      </c>
      <c r="H6896">
        <v>26.81</v>
      </c>
      <c r="I6896" s="2">
        <v>-150</v>
      </c>
      <c r="J6896" s="2">
        <v>-34.06</v>
      </c>
      <c r="K6896" s="2">
        <v>38.6</v>
      </c>
      <c r="L6896" s="2">
        <v>-34.06</v>
      </c>
      <c r="M6896" s="2">
        <v>63.6</v>
      </c>
      <c r="N6896" s="2">
        <v>-25.72</v>
      </c>
      <c r="O6896" s="2">
        <v>-25.72</v>
      </c>
      <c r="P6896" s="2">
        <v>29.306233309231001</v>
      </c>
    </row>
    <row r="6897" spans="1:16" x14ac:dyDescent="0.35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0</v>
      </c>
      <c r="H6897">
        <v>26.81</v>
      </c>
      <c r="I6897" s="2">
        <v>-150</v>
      </c>
      <c r="J6897" s="2">
        <v>-33.86</v>
      </c>
      <c r="K6897" s="2">
        <v>38.6</v>
      </c>
      <c r="L6897" s="2">
        <v>-33.86</v>
      </c>
      <c r="M6897" s="2">
        <v>63.6</v>
      </c>
      <c r="N6897" s="2">
        <v>-25</v>
      </c>
      <c r="O6897" s="2">
        <v>-25</v>
      </c>
      <c r="P6897" s="2">
        <v>26.8640472001285</v>
      </c>
    </row>
    <row r="6898" spans="1:16" x14ac:dyDescent="0.35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0</v>
      </c>
      <c r="H6898">
        <v>26.81</v>
      </c>
      <c r="I6898" s="2">
        <v>-150</v>
      </c>
      <c r="J6898" s="2">
        <v>-33.840000000000003</v>
      </c>
      <c r="K6898" s="2">
        <v>38.6</v>
      </c>
      <c r="L6898" s="2">
        <v>-33.840000000000003</v>
      </c>
      <c r="M6898" s="2">
        <v>63.6</v>
      </c>
      <c r="N6898" s="2">
        <v>-24.27</v>
      </c>
      <c r="O6898" s="2">
        <v>-24.27</v>
      </c>
      <c r="P6898" s="2">
        <v>24.4218610910259</v>
      </c>
    </row>
    <row r="6899" spans="1:16" x14ac:dyDescent="0.35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0</v>
      </c>
      <c r="H6899">
        <v>26.81</v>
      </c>
      <c r="I6899" s="2">
        <v>-150</v>
      </c>
      <c r="J6899" s="2">
        <v>-34.130000000000003</v>
      </c>
      <c r="K6899" s="2">
        <v>38.6</v>
      </c>
      <c r="L6899" s="2">
        <v>-34.130000000000003</v>
      </c>
      <c r="M6899" s="2">
        <v>63.6</v>
      </c>
      <c r="N6899" s="2">
        <v>-25</v>
      </c>
      <c r="O6899" s="2">
        <v>-25</v>
      </c>
      <c r="P6899" s="2">
        <v>24.4218610910259</v>
      </c>
    </row>
    <row r="6900" spans="1:16" x14ac:dyDescent="0.35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0</v>
      </c>
      <c r="H6900">
        <v>26.81</v>
      </c>
      <c r="I6900" s="2">
        <v>-150</v>
      </c>
      <c r="J6900" s="2">
        <v>-35.18</v>
      </c>
      <c r="K6900" s="2">
        <v>38.6</v>
      </c>
      <c r="L6900" s="2">
        <v>-35.18</v>
      </c>
      <c r="M6900" s="2">
        <v>63.6</v>
      </c>
      <c r="N6900" s="2">
        <v>-29.99</v>
      </c>
      <c r="O6900" s="2">
        <v>-29.99</v>
      </c>
      <c r="P6900" s="2">
        <v>26.8640472001285</v>
      </c>
    </row>
    <row r="6901" spans="1:16" x14ac:dyDescent="0.35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0</v>
      </c>
      <c r="H6901">
        <v>26.81</v>
      </c>
      <c r="I6901" s="2">
        <v>-150</v>
      </c>
      <c r="J6901" s="2">
        <v>-40.61</v>
      </c>
      <c r="K6901" s="2">
        <v>38.6</v>
      </c>
      <c r="L6901" s="2">
        <v>-40.61</v>
      </c>
      <c r="M6901" s="2">
        <v>63.6</v>
      </c>
      <c r="N6901" s="2">
        <v>-40.61</v>
      </c>
      <c r="O6901" s="2">
        <v>-40.61</v>
      </c>
      <c r="P6901" s="2">
        <v>34.190605527436198</v>
      </c>
    </row>
    <row r="6902" spans="1:16" x14ac:dyDescent="0.35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0</v>
      </c>
      <c r="H6902">
        <v>26.81</v>
      </c>
      <c r="I6902" s="2">
        <v>-150</v>
      </c>
      <c r="J6902" s="2">
        <v>-52.64</v>
      </c>
      <c r="K6902" s="2">
        <v>38.6</v>
      </c>
      <c r="L6902" s="2">
        <v>-52.64</v>
      </c>
      <c r="M6902" s="2">
        <v>63.6</v>
      </c>
      <c r="N6902" s="2">
        <v>-52.64</v>
      </c>
      <c r="O6902" s="2">
        <v>-52.64</v>
      </c>
      <c r="P6902" s="2">
        <v>43.959349963846599</v>
      </c>
    </row>
    <row r="6903" spans="1:16" x14ac:dyDescent="0.35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0</v>
      </c>
      <c r="H6903">
        <v>26.81</v>
      </c>
      <c r="I6903" s="2">
        <v>-150</v>
      </c>
      <c r="J6903" s="2">
        <v>-55.21</v>
      </c>
      <c r="K6903" s="2">
        <v>38.6</v>
      </c>
      <c r="L6903" s="2">
        <v>-55.21</v>
      </c>
      <c r="M6903" s="2">
        <v>63.6</v>
      </c>
      <c r="N6903" s="2">
        <v>-55.21</v>
      </c>
      <c r="O6903" s="2">
        <v>-55.21</v>
      </c>
      <c r="P6903" s="2">
        <v>48.843722182051799</v>
      </c>
    </row>
    <row r="6904" spans="1:16" x14ac:dyDescent="0.35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0</v>
      </c>
      <c r="H6904">
        <v>26.81</v>
      </c>
      <c r="I6904" s="2">
        <v>-150</v>
      </c>
      <c r="J6904" s="2">
        <v>-54.8</v>
      </c>
      <c r="K6904" s="2">
        <v>38.6</v>
      </c>
      <c r="L6904" s="2">
        <v>-54.8</v>
      </c>
      <c r="M6904" s="2">
        <v>63.6</v>
      </c>
      <c r="N6904" s="2">
        <v>-54.8</v>
      </c>
      <c r="O6904" s="2">
        <v>-54.8</v>
      </c>
      <c r="P6904" s="2">
        <v>46.401536072949199</v>
      </c>
    </row>
    <row r="6905" spans="1:16" x14ac:dyDescent="0.35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0</v>
      </c>
      <c r="H6905">
        <v>26.81</v>
      </c>
      <c r="I6905" s="2">
        <v>-150</v>
      </c>
      <c r="J6905" s="2">
        <v>-51.76</v>
      </c>
      <c r="K6905" s="2">
        <v>38.6</v>
      </c>
      <c r="L6905" s="2">
        <v>-51.76</v>
      </c>
      <c r="M6905" s="2">
        <v>63.6</v>
      </c>
      <c r="N6905" s="2">
        <v>-51.76</v>
      </c>
      <c r="O6905" s="2">
        <v>-51.76</v>
      </c>
      <c r="P6905" s="2">
        <v>43.959349963846599</v>
      </c>
    </row>
    <row r="6906" spans="1:16" x14ac:dyDescent="0.35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0</v>
      </c>
      <c r="H6906">
        <v>26.81</v>
      </c>
      <c r="I6906" s="2">
        <v>-150</v>
      </c>
      <c r="J6906" s="2">
        <v>-50.62</v>
      </c>
      <c r="K6906" s="2">
        <v>38.6</v>
      </c>
      <c r="L6906" s="2">
        <v>-50.62</v>
      </c>
      <c r="M6906" s="2">
        <v>63.6</v>
      </c>
      <c r="N6906" s="2">
        <v>-50.62</v>
      </c>
      <c r="O6906" s="2">
        <v>-50.62</v>
      </c>
      <c r="P6906" s="2">
        <v>41.517163854743998</v>
      </c>
    </row>
    <row r="6907" spans="1:16" x14ac:dyDescent="0.35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0</v>
      </c>
      <c r="H6907">
        <v>26.81</v>
      </c>
      <c r="I6907" s="2">
        <v>-150</v>
      </c>
      <c r="J6907" s="2">
        <v>-47.9</v>
      </c>
      <c r="K6907" s="2">
        <v>38.6</v>
      </c>
      <c r="L6907" s="2">
        <v>-47.9</v>
      </c>
      <c r="M6907" s="2">
        <v>63.6</v>
      </c>
      <c r="N6907" s="2">
        <v>-47.9</v>
      </c>
      <c r="O6907" s="2">
        <v>-47.9</v>
      </c>
      <c r="P6907" s="2">
        <v>39.074977745641398</v>
      </c>
    </row>
    <row r="6908" spans="1:16" x14ac:dyDescent="0.35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0</v>
      </c>
      <c r="H6908">
        <v>26.81</v>
      </c>
      <c r="I6908" s="2">
        <v>-150</v>
      </c>
      <c r="J6908" s="2">
        <v>-46.64</v>
      </c>
      <c r="K6908" s="2">
        <v>38.6</v>
      </c>
      <c r="L6908" s="2">
        <v>-46.64</v>
      </c>
      <c r="M6908" s="2">
        <v>63.6</v>
      </c>
      <c r="N6908" s="2">
        <v>-46.64</v>
      </c>
      <c r="O6908" s="2">
        <v>-46.64</v>
      </c>
      <c r="P6908" s="2">
        <v>39.074977745641398</v>
      </c>
    </row>
    <row r="6909" spans="1:16" x14ac:dyDescent="0.35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0</v>
      </c>
      <c r="H6909">
        <v>26.81</v>
      </c>
      <c r="I6909" s="2">
        <v>-150</v>
      </c>
      <c r="J6909" s="2">
        <v>-44.58</v>
      </c>
      <c r="K6909" s="2">
        <v>38.6</v>
      </c>
      <c r="L6909" s="2">
        <v>-44.58</v>
      </c>
      <c r="M6909" s="2">
        <v>63.6</v>
      </c>
      <c r="N6909" s="2">
        <v>-44.58</v>
      </c>
      <c r="O6909" s="2">
        <v>-44.58</v>
      </c>
      <c r="P6909" s="2">
        <v>39.074977745641398</v>
      </c>
    </row>
    <row r="6910" spans="1:16" x14ac:dyDescent="0.35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0</v>
      </c>
      <c r="H6910">
        <v>26.81</v>
      </c>
      <c r="I6910" s="2">
        <v>-150</v>
      </c>
      <c r="J6910" s="2">
        <v>-45.38</v>
      </c>
      <c r="K6910" s="2">
        <v>38.6</v>
      </c>
      <c r="L6910" s="2">
        <v>-45.38</v>
      </c>
      <c r="M6910" s="2">
        <v>63.6</v>
      </c>
      <c r="N6910" s="2">
        <v>-45.38</v>
      </c>
      <c r="O6910" s="2">
        <v>-45.38</v>
      </c>
      <c r="P6910" s="2">
        <v>41.517163854743998</v>
      </c>
    </row>
    <row r="6911" spans="1:16" x14ac:dyDescent="0.35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0</v>
      </c>
      <c r="H6911">
        <v>26.81</v>
      </c>
      <c r="I6911" s="2">
        <v>-150</v>
      </c>
      <c r="J6911" s="2">
        <v>-47.96</v>
      </c>
      <c r="K6911" s="2">
        <v>38.6</v>
      </c>
      <c r="L6911" s="2">
        <v>-47.96</v>
      </c>
      <c r="M6911" s="2">
        <v>63.6</v>
      </c>
      <c r="N6911" s="2">
        <v>-47.96</v>
      </c>
      <c r="O6911" s="2">
        <v>-47.96</v>
      </c>
      <c r="P6911" s="2">
        <v>43.959349963846599</v>
      </c>
    </row>
    <row r="6912" spans="1:16" x14ac:dyDescent="0.35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0</v>
      </c>
      <c r="H6912">
        <v>26.81</v>
      </c>
      <c r="I6912" s="2">
        <v>-150</v>
      </c>
      <c r="J6912" s="2">
        <v>-54.41</v>
      </c>
      <c r="K6912" s="2">
        <v>38.6</v>
      </c>
      <c r="L6912" s="2">
        <v>-54.41</v>
      </c>
      <c r="M6912" s="2">
        <v>63.6</v>
      </c>
      <c r="N6912" s="2">
        <v>-53.1</v>
      </c>
      <c r="O6912" s="2">
        <v>-53.1</v>
      </c>
      <c r="P6912" s="2">
        <v>48.843722182051799</v>
      </c>
    </row>
    <row r="6913" spans="1:16" x14ac:dyDescent="0.35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0</v>
      </c>
      <c r="H6913">
        <v>26.81</v>
      </c>
      <c r="I6913" s="2">
        <v>-150</v>
      </c>
      <c r="J6913" s="2">
        <v>-58.56</v>
      </c>
      <c r="K6913" s="2">
        <v>38.6</v>
      </c>
      <c r="L6913" s="2">
        <v>-58.56</v>
      </c>
      <c r="M6913" s="2">
        <v>63.6</v>
      </c>
      <c r="N6913" s="2">
        <v>-58.33</v>
      </c>
      <c r="O6913" s="2">
        <v>-58.33</v>
      </c>
      <c r="P6913" s="2">
        <v>53.728094400257</v>
      </c>
    </row>
    <row r="6914" spans="1:16" x14ac:dyDescent="0.35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0</v>
      </c>
      <c r="H6914">
        <v>26.81</v>
      </c>
      <c r="I6914" s="2">
        <v>-150</v>
      </c>
      <c r="J6914" s="2">
        <v>-67.73</v>
      </c>
      <c r="K6914" s="2">
        <v>38.6</v>
      </c>
      <c r="L6914" s="2">
        <v>-67.73</v>
      </c>
      <c r="M6914" s="2">
        <v>63.6</v>
      </c>
      <c r="N6914" s="2">
        <v>-67.95</v>
      </c>
      <c r="O6914" s="2">
        <v>-67.95</v>
      </c>
      <c r="P6914" s="2">
        <v>56.1702805093595</v>
      </c>
    </row>
    <row r="6915" spans="1:16" x14ac:dyDescent="0.35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0</v>
      </c>
      <c r="H6915">
        <v>26.81</v>
      </c>
      <c r="I6915" s="2">
        <v>-150</v>
      </c>
      <c r="J6915" s="2">
        <v>-55.29</v>
      </c>
      <c r="K6915" s="2">
        <v>38.6</v>
      </c>
      <c r="L6915" s="2">
        <v>-55.29</v>
      </c>
      <c r="M6915" s="2">
        <v>63.6</v>
      </c>
      <c r="N6915" s="2">
        <v>-55.29</v>
      </c>
      <c r="O6915" s="2">
        <v>-55.29</v>
      </c>
      <c r="P6915" s="2">
        <v>53.728094400257</v>
      </c>
    </row>
    <row r="6916" spans="1:16" x14ac:dyDescent="0.35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0</v>
      </c>
      <c r="H6916">
        <v>26.81</v>
      </c>
      <c r="I6916" s="2">
        <v>-150</v>
      </c>
      <c r="J6916" s="2">
        <v>-45.97</v>
      </c>
      <c r="K6916" s="2">
        <v>38.6</v>
      </c>
      <c r="L6916" s="2">
        <v>-45.97</v>
      </c>
      <c r="M6916" s="2">
        <v>63.6</v>
      </c>
      <c r="N6916" s="2">
        <v>-45.97</v>
      </c>
      <c r="O6916" s="2">
        <v>-45.97</v>
      </c>
      <c r="P6916" s="2">
        <v>48.843722182051799</v>
      </c>
    </row>
    <row r="6917" spans="1:16" x14ac:dyDescent="0.35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0</v>
      </c>
      <c r="H6917">
        <v>26.81</v>
      </c>
      <c r="I6917" s="2">
        <v>-150</v>
      </c>
      <c r="J6917" s="2">
        <v>-38.520000000000003</v>
      </c>
      <c r="K6917" s="2">
        <v>38.6</v>
      </c>
      <c r="L6917" s="2">
        <v>-38.520000000000003</v>
      </c>
      <c r="M6917" s="2">
        <v>63.6</v>
      </c>
      <c r="N6917" s="2">
        <v>-39.950000000000003</v>
      </c>
      <c r="O6917" s="2">
        <v>-39.950000000000003</v>
      </c>
      <c r="P6917" s="2">
        <v>43.959349963846599</v>
      </c>
    </row>
    <row r="6918" spans="1:16" x14ac:dyDescent="0.35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0</v>
      </c>
      <c r="H6918">
        <v>26.81</v>
      </c>
      <c r="I6918" s="2">
        <v>-150</v>
      </c>
      <c r="J6918" s="2">
        <v>-34.06</v>
      </c>
      <c r="K6918" s="2">
        <v>38.6</v>
      </c>
      <c r="L6918" s="2">
        <v>-34.06</v>
      </c>
      <c r="M6918" s="2">
        <v>63.6</v>
      </c>
      <c r="N6918" s="2">
        <v>-32.46</v>
      </c>
      <c r="O6918" s="2">
        <v>-32.46</v>
      </c>
      <c r="P6918" s="2">
        <v>39.074977745641398</v>
      </c>
    </row>
    <row r="6919" spans="1:16" x14ac:dyDescent="0.35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0</v>
      </c>
      <c r="H6919">
        <v>26.81</v>
      </c>
      <c r="I6919" s="2">
        <v>-150</v>
      </c>
      <c r="J6919" s="2">
        <v>-34.81</v>
      </c>
      <c r="K6919" s="2">
        <v>38.6</v>
      </c>
      <c r="L6919" s="2">
        <v>-34.81</v>
      </c>
      <c r="M6919" s="2">
        <v>63.6</v>
      </c>
      <c r="N6919" s="2">
        <v>-34.81</v>
      </c>
      <c r="O6919" s="2">
        <v>-34.81</v>
      </c>
      <c r="P6919" s="2">
        <v>34.190605527436198</v>
      </c>
    </row>
    <row r="6920" spans="1:16" x14ac:dyDescent="0.35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0</v>
      </c>
      <c r="H6920">
        <v>26.81</v>
      </c>
      <c r="I6920" s="2">
        <v>-150</v>
      </c>
      <c r="J6920" s="2">
        <v>-34.11</v>
      </c>
      <c r="K6920" s="2">
        <v>38.6</v>
      </c>
      <c r="L6920" s="2">
        <v>-34.11</v>
      </c>
      <c r="M6920" s="2">
        <v>63.6</v>
      </c>
      <c r="N6920" s="2">
        <v>-33.020000000000003</v>
      </c>
      <c r="O6920" s="2">
        <v>-33.020000000000003</v>
      </c>
      <c r="P6920" s="2">
        <v>29.614350356750499</v>
      </c>
    </row>
    <row r="6921" spans="1:16" x14ac:dyDescent="0.35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0</v>
      </c>
      <c r="H6921">
        <v>26.81</v>
      </c>
      <c r="I6921" s="2">
        <v>-150</v>
      </c>
      <c r="J6921" s="2">
        <v>-33.97</v>
      </c>
      <c r="K6921" s="2">
        <v>38.6</v>
      </c>
      <c r="L6921" s="2">
        <v>-33.97</v>
      </c>
      <c r="M6921" s="2">
        <v>63.6</v>
      </c>
      <c r="N6921" s="2">
        <v>-29.25</v>
      </c>
      <c r="O6921" s="2">
        <v>-29.25</v>
      </c>
      <c r="P6921" s="2">
        <v>27.1464878270213</v>
      </c>
    </row>
    <row r="6922" spans="1:16" x14ac:dyDescent="0.35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0</v>
      </c>
      <c r="H6922">
        <v>26.81</v>
      </c>
      <c r="I6922" s="2">
        <v>-150</v>
      </c>
      <c r="J6922" s="2">
        <v>-33.979999999999997</v>
      </c>
      <c r="K6922" s="2">
        <v>38.6</v>
      </c>
      <c r="L6922" s="2">
        <v>-33.979999999999997</v>
      </c>
      <c r="M6922" s="2">
        <v>63.6</v>
      </c>
      <c r="N6922" s="2">
        <v>-28.4</v>
      </c>
      <c r="O6922" s="2">
        <v>-28.4</v>
      </c>
      <c r="P6922" s="2">
        <v>24.678625297292101</v>
      </c>
    </row>
    <row r="6923" spans="1:16" x14ac:dyDescent="0.35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0</v>
      </c>
      <c r="H6923">
        <v>26.81</v>
      </c>
      <c r="I6923" s="2">
        <v>-150</v>
      </c>
      <c r="J6923" s="2">
        <v>-34.43</v>
      </c>
      <c r="K6923" s="2">
        <v>38.6</v>
      </c>
      <c r="L6923" s="2">
        <v>-34.43</v>
      </c>
      <c r="M6923" s="2">
        <v>63.6</v>
      </c>
      <c r="N6923" s="2">
        <v>-29</v>
      </c>
      <c r="O6923" s="2">
        <v>-29</v>
      </c>
      <c r="P6923" s="2">
        <v>24.678625297292101</v>
      </c>
    </row>
    <row r="6924" spans="1:16" x14ac:dyDescent="0.35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0</v>
      </c>
      <c r="H6924">
        <v>26.81</v>
      </c>
      <c r="I6924" s="2">
        <v>-150</v>
      </c>
      <c r="J6924" s="2">
        <v>-35.44</v>
      </c>
      <c r="K6924" s="2">
        <v>38.6</v>
      </c>
      <c r="L6924" s="2">
        <v>-35.44</v>
      </c>
      <c r="M6924" s="2">
        <v>63.6</v>
      </c>
      <c r="N6924" s="2">
        <v>-31.45</v>
      </c>
      <c r="O6924" s="2">
        <v>-31.45</v>
      </c>
      <c r="P6924" s="2">
        <v>27.1464878270213</v>
      </c>
    </row>
    <row r="6925" spans="1:16" x14ac:dyDescent="0.35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0</v>
      </c>
      <c r="H6925">
        <v>26.81</v>
      </c>
      <c r="I6925" s="2">
        <v>-150</v>
      </c>
      <c r="J6925" s="2">
        <v>-44.6</v>
      </c>
      <c r="K6925" s="2">
        <v>38.6</v>
      </c>
      <c r="L6925" s="2">
        <v>-44.6</v>
      </c>
      <c r="M6925" s="2">
        <v>63.6</v>
      </c>
      <c r="N6925" s="2">
        <v>-38.68</v>
      </c>
      <c r="O6925" s="2">
        <v>-38.68</v>
      </c>
      <c r="P6925" s="2">
        <v>34.550075416208998</v>
      </c>
    </row>
    <row r="6926" spans="1:16" x14ac:dyDescent="0.35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0</v>
      </c>
      <c r="H6926">
        <v>26.81</v>
      </c>
      <c r="I6926" s="2">
        <v>-150</v>
      </c>
      <c r="J6926" s="2">
        <v>-59.55</v>
      </c>
      <c r="K6926" s="2">
        <v>38.6</v>
      </c>
      <c r="L6926" s="2">
        <v>-59.55</v>
      </c>
      <c r="M6926" s="2">
        <v>63.6</v>
      </c>
      <c r="N6926" s="2">
        <v>-49.97</v>
      </c>
      <c r="O6926" s="2">
        <v>-49.97</v>
      </c>
      <c r="P6926" s="2">
        <v>44.421525535125802</v>
      </c>
    </row>
    <row r="6927" spans="1:16" x14ac:dyDescent="0.35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0</v>
      </c>
      <c r="H6927">
        <v>26.81</v>
      </c>
      <c r="I6927" s="2">
        <v>-150</v>
      </c>
      <c r="J6927" s="2">
        <v>-63.46</v>
      </c>
      <c r="K6927" s="2">
        <v>38.6</v>
      </c>
      <c r="L6927" s="2">
        <v>-63.46</v>
      </c>
      <c r="M6927" s="2">
        <v>63.6</v>
      </c>
      <c r="N6927" s="2">
        <v>-51.3</v>
      </c>
      <c r="O6927" s="2">
        <v>-51.3</v>
      </c>
      <c r="P6927" s="2">
        <v>49.357250594584301</v>
      </c>
    </row>
    <row r="6928" spans="1:16" x14ac:dyDescent="0.35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0</v>
      </c>
      <c r="H6928">
        <v>26.81</v>
      </c>
      <c r="I6928" s="2">
        <v>-150</v>
      </c>
      <c r="J6928" s="2">
        <v>-61.86</v>
      </c>
      <c r="K6928" s="2">
        <v>38.6</v>
      </c>
      <c r="L6928" s="2">
        <v>-61.86</v>
      </c>
      <c r="M6928" s="2">
        <v>63.6</v>
      </c>
      <c r="N6928" s="2">
        <v>-50.14</v>
      </c>
      <c r="O6928" s="2">
        <v>-50.14</v>
      </c>
      <c r="P6928" s="2">
        <v>46.889388064854998</v>
      </c>
    </row>
    <row r="6929" spans="1:16" x14ac:dyDescent="0.35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0</v>
      </c>
      <c r="H6929">
        <v>26.81</v>
      </c>
      <c r="I6929" s="2">
        <v>-150</v>
      </c>
      <c r="J6929" s="2">
        <v>-59.56</v>
      </c>
      <c r="K6929" s="2">
        <v>38.6</v>
      </c>
      <c r="L6929" s="2">
        <v>-59.56</v>
      </c>
      <c r="M6929" s="2">
        <v>63.6</v>
      </c>
      <c r="N6929" s="2">
        <v>-46.99</v>
      </c>
      <c r="O6929" s="2">
        <v>-46.99</v>
      </c>
      <c r="P6929" s="2">
        <v>44.421525535125802</v>
      </c>
    </row>
    <row r="6930" spans="1:16" x14ac:dyDescent="0.35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0</v>
      </c>
      <c r="H6930">
        <v>26.81</v>
      </c>
      <c r="I6930" s="2">
        <v>-150</v>
      </c>
      <c r="J6930" s="2">
        <v>-58.07</v>
      </c>
      <c r="K6930" s="2">
        <v>38.6</v>
      </c>
      <c r="L6930" s="2">
        <v>-58.07</v>
      </c>
      <c r="M6930" s="2">
        <v>63.6</v>
      </c>
      <c r="N6930" s="2">
        <v>-42.92</v>
      </c>
      <c r="O6930" s="2">
        <v>-42.92</v>
      </c>
      <c r="P6930" s="2">
        <v>41.953663005396599</v>
      </c>
    </row>
    <row r="6931" spans="1:16" x14ac:dyDescent="0.35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0</v>
      </c>
      <c r="H6931">
        <v>26.81</v>
      </c>
      <c r="I6931" s="2">
        <v>-150</v>
      </c>
      <c r="J6931" s="2">
        <v>-56.61</v>
      </c>
      <c r="K6931" s="2">
        <v>38.6</v>
      </c>
      <c r="L6931" s="2">
        <v>-56.61</v>
      </c>
      <c r="M6931" s="2">
        <v>63.6</v>
      </c>
      <c r="N6931" s="2">
        <v>-37.549999999999997</v>
      </c>
      <c r="O6931" s="2">
        <v>-37.549999999999997</v>
      </c>
      <c r="P6931" s="2">
        <v>39.485800475667403</v>
      </c>
    </row>
    <row r="6932" spans="1:16" x14ac:dyDescent="0.35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0</v>
      </c>
      <c r="H6932">
        <v>26.81</v>
      </c>
      <c r="I6932" s="2">
        <v>-150</v>
      </c>
      <c r="J6932" s="2">
        <v>-54.32</v>
      </c>
      <c r="K6932" s="2">
        <v>38.6</v>
      </c>
      <c r="L6932" s="2">
        <v>-54.32</v>
      </c>
      <c r="M6932" s="2">
        <v>63.6</v>
      </c>
      <c r="N6932" s="2">
        <v>-37.01</v>
      </c>
      <c r="O6932" s="2">
        <v>-37.01</v>
      </c>
      <c r="P6932" s="2">
        <v>39.485800475667403</v>
      </c>
    </row>
    <row r="6933" spans="1:16" x14ac:dyDescent="0.35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0</v>
      </c>
      <c r="H6933">
        <v>26.81</v>
      </c>
      <c r="I6933" s="2">
        <v>-150</v>
      </c>
      <c r="J6933" s="2">
        <v>-52.02</v>
      </c>
      <c r="K6933" s="2">
        <v>38.6</v>
      </c>
      <c r="L6933" s="2">
        <v>-52.02</v>
      </c>
      <c r="M6933" s="2">
        <v>63.6</v>
      </c>
      <c r="N6933" s="2">
        <v>-36.17</v>
      </c>
      <c r="O6933" s="2">
        <v>-36.17</v>
      </c>
      <c r="P6933" s="2">
        <v>39.485800475667403</v>
      </c>
    </row>
    <row r="6934" spans="1:16" x14ac:dyDescent="0.35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0</v>
      </c>
      <c r="H6934">
        <v>26.81</v>
      </c>
      <c r="I6934" s="2">
        <v>-150</v>
      </c>
      <c r="J6934" s="2">
        <v>-51.17</v>
      </c>
      <c r="K6934" s="2">
        <v>38.6</v>
      </c>
      <c r="L6934" s="2">
        <v>-51.17</v>
      </c>
      <c r="M6934" s="2">
        <v>63.6</v>
      </c>
      <c r="N6934" s="2">
        <v>-36.979999999999997</v>
      </c>
      <c r="O6934" s="2">
        <v>-36.979999999999997</v>
      </c>
      <c r="P6934" s="2">
        <v>41.953663005396599</v>
      </c>
    </row>
    <row r="6935" spans="1:16" x14ac:dyDescent="0.35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0</v>
      </c>
      <c r="H6935">
        <v>26.81</v>
      </c>
      <c r="I6935" s="2">
        <v>-150</v>
      </c>
      <c r="J6935" s="2">
        <v>-44.84</v>
      </c>
      <c r="K6935" s="2">
        <v>38.6</v>
      </c>
      <c r="L6935" s="2">
        <v>-44.84</v>
      </c>
      <c r="M6935" s="2">
        <v>63.6</v>
      </c>
      <c r="N6935" s="2">
        <v>-38.06</v>
      </c>
      <c r="O6935" s="2">
        <v>-38.06</v>
      </c>
      <c r="P6935" s="2">
        <v>44.421525535125802</v>
      </c>
    </row>
    <row r="6936" spans="1:16" x14ac:dyDescent="0.35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0</v>
      </c>
      <c r="H6936">
        <v>26.81</v>
      </c>
      <c r="I6936" s="2">
        <v>-150</v>
      </c>
      <c r="J6936" s="2">
        <v>-51.8</v>
      </c>
      <c r="K6936" s="2">
        <v>38.6</v>
      </c>
      <c r="L6936" s="2">
        <v>-51.8</v>
      </c>
      <c r="M6936" s="2">
        <v>63.6</v>
      </c>
      <c r="N6936" s="2">
        <v>-46.99</v>
      </c>
      <c r="O6936" s="2">
        <v>-46.99</v>
      </c>
      <c r="P6936" s="2">
        <v>49.357250594584301</v>
      </c>
    </row>
    <row r="6937" spans="1:16" x14ac:dyDescent="0.35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0</v>
      </c>
      <c r="H6937">
        <v>26.81</v>
      </c>
      <c r="I6937" s="2">
        <v>-150</v>
      </c>
      <c r="J6937" s="2">
        <v>-56.99</v>
      </c>
      <c r="K6937" s="2">
        <v>38.6</v>
      </c>
      <c r="L6937" s="2">
        <v>-56.99</v>
      </c>
      <c r="M6937" s="2">
        <v>63.6</v>
      </c>
      <c r="N6937" s="2">
        <v>-50.07</v>
      </c>
      <c r="O6937" s="2">
        <v>-50.07</v>
      </c>
      <c r="P6937" s="2">
        <v>54.292975654042699</v>
      </c>
    </row>
    <row r="6938" spans="1:16" x14ac:dyDescent="0.35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0</v>
      </c>
      <c r="H6938">
        <v>26.81</v>
      </c>
      <c r="I6938" s="2">
        <v>-150</v>
      </c>
      <c r="J6938" s="2">
        <v>-49.95</v>
      </c>
      <c r="K6938" s="2">
        <v>38.6</v>
      </c>
      <c r="L6938" s="2">
        <v>-49.95</v>
      </c>
      <c r="M6938" s="2">
        <v>63.6</v>
      </c>
      <c r="N6938" s="2">
        <v>-49.95</v>
      </c>
      <c r="O6938" s="2">
        <v>-49.95</v>
      </c>
      <c r="P6938" s="2">
        <v>56.760838183771902</v>
      </c>
    </row>
    <row r="6939" spans="1:16" x14ac:dyDescent="0.35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0</v>
      </c>
      <c r="H6939">
        <v>26.81</v>
      </c>
      <c r="I6939" s="2">
        <v>-150</v>
      </c>
      <c r="J6939" s="2">
        <v>-45.01</v>
      </c>
      <c r="K6939" s="2">
        <v>38.6</v>
      </c>
      <c r="L6939" s="2">
        <v>-45.01</v>
      </c>
      <c r="M6939" s="2">
        <v>63.6</v>
      </c>
      <c r="N6939" s="2">
        <v>-45.01</v>
      </c>
      <c r="O6939" s="2">
        <v>-45.01</v>
      </c>
      <c r="P6939" s="2">
        <v>54.292975654042699</v>
      </c>
    </row>
    <row r="6940" spans="1:16" x14ac:dyDescent="0.35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0</v>
      </c>
      <c r="H6940">
        <v>26.81</v>
      </c>
      <c r="I6940" s="2">
        <v>-150</v>
      </c>
      <c r="J6940" s="2">
        <v>-37.07</v>
      </c>
      <c r="K6940" s="2">
        <v>38.6</v>
      </c>
      <c r="L6940" s="2">
        <v>-37.07</v>
      </c>
      <c r="M6940" s="2">
        <v>63.6</v>
      </c>
      <c r="N6940" s="2">
        <v>-37.07</v>
      </c>
      <c r="O6940" s="2">
        <v>-37.07</v>
      </c>
      <c r="P6940" s="2">
        <v>49.357250594584301</v>
      </c>
    </row>
    <row r="6941" spans="1:16" x14ac:dyDescent="0.35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0</v>
      </c>
      <c r="H6941">
        <v>26.81</v>
      </c>
      <c r="I6941" s="2">
        <v>-150</v>
      </c>
      <c r="J6941" s="2">
        <v>-35.44</v>
      </c>
      <c r="K6941" s="2">
        <v>38.6</v>
      </c>
      <c r="L6941" s="2">
        <v>-35.44</v>
      </c>
      <c r="M6941" s="2">
        <v>63.6</v>
      </c>
      <c r="N6941" s="2">
        <v>-35.44</v>
      </c>
      <c r="O6941" s="2">
        <v>-35.44</v>
      </c>
      <c r="P6941" s="2">
        <v>44.421525535125802</v>
      </c>
    </row>
    <row r="6942" spans="1:16" x14ac:dyDescent="0.35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0</v>
      </c>
      <c r="H6942">
        <v>26.81</v>
      </c>
      <c r="I6942" s="2">
        <v>-150</v>
      </c>
      <c r="J6942" s="2">
        <v>-33.119999999999997</v>
      </c>
      <c r="K6942" s="2">
        <v>38.6</v>
      </c>
      <c r="L6942" s="2">
        <v>-33.119999999999997</v>
      </c>
      <c r="M6942" s="2">
        <v>63.6</v>
      </c>
      <c r="N6942" s="2">
        <v>-30.87</v>
      </c>
      <c r="O6942" s="2">
        <v>-30.87</v>
      </c>
      <c r="P6942" s="2">
        <v>39.485800475667403</v>
      </c>
    </row>
    <row r="6943" spans="1:16" x14ac:dyDescent="0.35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0</v>
      </c>
      <c r="H6943">
        <v>26.81</v>
      </c>
      <c r="I6943" s="2">
        <v>-150</v>
      </c>
      <c r="J6943" s="2">
        <v>-33.85</v>
      </c>
      <c r="K6943" s="2">
        <v>38.6</v>
      </c>
      <c r="L6943" s="2">
        <v>-33.85</v>
      </c>
      <c r="M6943" s="2">
        <v>63.6</v>
      </c>
      <c r="N6943" s="2">
        <v>-27.65</v>
      </c>
      <c r="O6943" s="2">
        <v>-27.65</v>
      </c>
      <c r="P6943" s="2">
        <v>34.550075416208998</v>
      </c>
    </row>
    <row r="6944" spans="1:16" x14ac:dyDescent="0.35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0</v>
      </c>
      <c r="H6944">
        <v>26.81</v>
      </c>
      <c r="I6944" s="2">
        <v>-150</v>
      </c>
      <c r="J6944" s="2">
        <v>-33.29</v>
      </c>
      <c r="K6944" s="2">
        <v>38.6</v>
      </c>
      <c r="L6944" s="2">
        <v>-33.29</v>
      </c>
      <c r="M6944" s="2">
        <v>63.6</v>
      </c>
      <c r="N6944" s="2">
        <v>-28.1</v>
      </c>
      <c r="O6944" s="2">
        <v>-28.1</v>
      </c>
      <c r="P6944" s="2">
        <v>29.922467404270002</v>
      </c>
    </row>
    <row r="6945" spans="1:16" x14ac:dyDescent="0.35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0</v>
      </c>
      <c r="H6945">
        <v>26.81</v>
      </c>
      <c r="I6945" s="2">
        <v>-150</v>
      </c>
      <c r="J6945" s="2">
        <v>-32.85</v>
      </c>
      <c r="K6945" s="2">
        <v>38.6</v>
      </c>
      <c r="L6945" s="2">
        <v>-32.85</v>
      </c>
      <c r="M6945" s="2">
        <v>63.6</v>
      </c>
      <c r="N6945" s="2">
        <v>-26.6</v>
      </c>
      <c r="O6945" s="2">
        <v>-26.6</v>
      </c>
      <c r="P6945" s="2">
        <v>27.4289284539142</v>
      </c>
    </row>
    <row r="6946" spans="1:16" x14ac:dyDescent="0.35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0</v>
      </c>
      <c r="H6946">
        <v>26.81</v>
      </c>
      <c r="I6946" s="2">
        <v>-150</v>
      </c>
      <c r="J6946" s="2">
        <v>-32.799999999999997</v>
      </c>
      <c r="K6946" s="2">
        <v>38.6</v>
      </c>
      <c r="L6946" s="2">
        <v>-32.799999999999997</v>
      </c>
      <c r="M6946" s="2">
        <v>63.6</v>
      </c>
      <c r="N6946" s="2">
        <v>-26.34</v>
      </c>
      <c r="O6946" s="2">
        <v>-26.34</v>
      </c>
      <c r="P6946" s="2">
        <v>24.935389503558302</v>
      </c>
    </row>
    <row r="6947" spans="1:16" x14ac:dyDescent="0.35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0</v>
      </c>
      <c r="H6947">
        <v>26.81</v>
      </c>
      <c r="I6947" s="2">
        <v>-150</v>
      </c>
      <c r="J6947" s="2">
        <v>-33.590000000000003</v>
      </c>
      <c r="K6947" s="2">
        <v>38.6</v>
      </c>
      <c r="L6947" s="2">
        <v>-33.590000000000003</v>
      </c>
      <c r="M6947" s="2">
        <v>63.6</v>
      </c>
      <c r="N6947" s="2">
        <v>-28.43</v>
      </c>
      <c r="O6947" s="2">
        <v>-28.43</v>
      </c>
      <c r="P6947" s="2">
        <v>24.935389503558302</v>
      </c>
    </row>
    <row r="6948" spans="1:16" x14ac:dyDescent="0.35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0</v>
      </c>
      <c r="H6948">
        <v>26.81</v>
      </c>
      <c r="I6948" s="2">
        <v>-150</v>
      </c>
      <c r="J6948" s="2">
        <v>-34.6</v>
      </c>
      <c r="K6948" s="2">
        <v>38.6</v>
      </c>
      <c r="L6948" s="2">
        <v>-34.6</v>
      </c>
      <c r="M6948" s="2">
        <v>63.6</v>
      </c>
      <c r="N6948" s="2">
        <v>-31.29</v>
      </c>
      <c r="O6948" s="2">
        <v>-31.29</v>
      </c>
      <c r="P6948" s="2">
        <v>27.4289284539142</v>
      </c>
    </row>
    <row r="6949" spans="1:16" x14ac:dyDescent="0.35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0</v>
      </c>
      <c r="H6949">
        <v>26.81</v>
      </c>
      <c r="I6949" s="2">
        <v>-150</v>
      </c>
      <c r="J6949" s="2">
        <v>-40.5</v>
      </c>
      <c r="K6949" s="2">
        <v>38.6</v>
      </c>
      <c r="L6949" s="2">
        <v>-40.5</v>
      </c>
      <c r="M6949" s="2">
        <v>63.6</v>
      </c>
      <c r="N6949" s="2">
        <v>-40.5</v>
      </c>
      <c r="O6949" s="2">
        <v>-40.5</v>
      </c>
      <c r="P6949" s="2">
        <v>34.909545304981698</v>
      </c>
    </row>
    <row r="6950" spans="1:16" x14ac:dyDescent="0.35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0</v>
      </c>
      <c r="H6950">
        <v>26.81</v>
      </c>
      <c r="I6950" s="2">
        <v>-150</v>
      </c>
      <c r="J6950" s="2">
        <v>-52.13</v>
      </c>
      <c r="K6950" s="2">
        <v>38.6</v>
      </c>
      <c r="L6950" s="2">
        <v>-52.13</v>
      </c>
      <c r="M6950" s="2">
        <v>63.6</v>
      </c>
      <c r="N6950" s="2">
        <v>-52.13</v>
      </c>
      <c r="O6950" s="2">
        <v>-52.13</v>
      </c>
      <c r="P6950" s="2">
        <v>44.883701106404999</v>
      </c>
    </row>
    <row r="6951" spans="1:16" x14ac:dyDescent="0.35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0</v>
      </c>
      <c r="H6951">
        <v>26.81</v>
      </c>
      <c r="I6951" s="2">
        <v>-150</v>
      </c>
      <c r="J6951" s="2">
        <v>-55.76</v>
      </c>
      <c r="K6951" s="2">
        <v>38.6</v>
      </c>
      <c r="L6951" s="2">
        <v>-55.76</v>
      </c>
      <c r="M6951" s="2">
        <v>63.6</v>
      </c>
      <c r="N6951" s="2">
        <v>-54.42</v>
      </c>
      <c r="O6951" s="2">
        <v>-54.42</v>
      </c>
      <c r="P6951" s="2">
        <v>49.870779007116703</v>
      </c>
    </row>
    <row r="6952" spans="1:16" x14ac:dyDescent="0.35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0</v>
      </c>
      <c r="H6952">
        <v>26.81</v>
      </c>
      <c r="I6952" s="2">
        <v>-150</v>
      </c>
      <c r="J6952" s="2">
        <v>-55.36</v>
      </c>
      <c r="K6952" s="2">
        <v>38.6</v>
      </c>
      <c r="L6952" s="2">
        <v>-55.36</v>
      </c>
      <c r="M6952" s="2">
        <v>63.6</v>
      </c>
      <c r="N6952" s="2">
        <v>-54.03</v>
      </c>
      <c r="O6952" s="2">
        <v>-54.03</v>
      </c>
      <c r="P6952" s="2">
        <v>47.377240056760897</v>
      </c>
    </row>
    <row r="6953" spans="1:16" x14ac:dyDescent="0.35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0</v>
      </c>
      <c r="H6953">
        <v>26.81</v>
      </c>
      <c r="I6953" s="2">
        <v>-150</v>
      </c>
      <c r="J6953" s="2">
        <v>-53.24</v>
      </c>
      <c r="K6953" s="2">
        <v>38.6</v>
      </c>
      <c r="L6953" s="2">
        <v>-53.24</v>
      </c>
      <c r="M6953" s="2">
        <v>63.6</v>
      </c>
      <c r="N6953" s="2">
        <v>-51.97</v>
      </c>
      <c r="O6953" s="2">
        <v>-51.97</v>
      </c>
      <c r="P6953" s="2">
        <v>44.883701106404999</v>
      </c>
    </row>
    <row r="6954" spans="1:16" x14ac:dyDescent="0.35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0</v>
      </c>
      <c r="H6954">
        <v>26.81</v>
      </c>
      <c r="I6954" s="2">
        <v>-150</v>
      </c>
      <c r="J6954" s="2">
        <v>-52.36</v>
      </c>
      <c r="K6954" s="2">
        <v>38.6</v>
      </c>
      <c r="L6954" s="2">
        <v>-52.36</v>
      </c>
      <c r="M6954" s="2">
        <v>63.6</v>
      </c>
      <c r="N6954" s="2">
        <v>-51.11</v>
      </c>
      <c r="O6954" s="2">
        <v>-51.11</v>
      </c>
      <c r="P6954" s="2">
        <v>42.3901621560492</v>
      </c>
    </row>
    <row r="6955" spans="1:16" x14ac:dyDescent="0.35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0</v>
      </c>
      <c r="H6955">
        <v>26.81</v>
      </c>
      <c r="I6955" s="2">
        <v>-150</v>
      </c>
      <c r="J6955" s="2">
        <v>-49.9</v>
      </c>
      <c r="K6955" s="2">
        <v>38.6</v>
      </c>
      <c r="L6955" s="2">
        <v>-49.9</v>
      </c>
      <c r="M6955" s="2">
        <v>63.6</v>
      </c>
      <c r="N6955" s="2">
        <v>-48.7</v>
      </c>
      <c r="O6955" s="2">
        <v>-48.7</v>
      </c>
      <c r="P6955" s="2">
        <v>39.896623205693402</v>
      </c>
    </row>
    <row r="6956" spans="1:16" x14ac:dyDescent="0.35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0</v>
      </c>
      <c r="H6956">
        <v>26.81</v>
      </c>
      <c r="I6956" s="2">
        <v>-150</v>
      </c>
      <c r="J6956" s="2">
        <v>-46.49</v>
      </c>
      <c r="K6956" s="2">
        <v>38.6</v>
      </c>
      <c r="L6956" s="2">
        <v>-46.49</v>
      </c>
      <c r="M6956" s="2">
        <v>63.6</v>
      </c>
      <c r="N6956" s="2">
        <v>-44.39</v>
      </c>
      <c r="O6956" s="2">
        <v>-44.39</v>
      </c>
      <c r="P6956" s="2">
        <v>39.896623205693402</v>
      </c>
    </row>
    <row r="6957" spans="1:16" x14ac:dyDescent="0.35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0</v>
      </c>
      <c r="H6957">
        <v>26.81</v>
      </c>
      <c r="I6957" s="2">
        <v>-150</v>
      </c>
      <c r="J6957" s="2">
        <v>-46.45</v>
      </c>
      <c r="K6957" s="2">
        <v>38.6</v>
      </c>
      <c r="L6957" s="2">
        <v>-46.45</v>
      </c>
      <c r="M6957" s="2">
        <v>63.6</v>
      </c>
      <c r="N6957" s="2">
        <v>-42.91</v>
      </c>
      <c r="O6957" s="2">
        <v>-42.91</v>
      </c>
      <c r="P6957" s="2">
        <v>39.896623205693402</v>
      </c>
    </row>
    <row r="6958" spans="1:16" x14ac:dyDescent="0.35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0</v>
      </c>
      <c r="H6958">
        <v>26.81</v>
      </c>
      <c r="I6958" s="2">
        <v>-150</v>
      </c>
      <c r="J6958" s="2">
        <v>-46.12</v>
      </c>
      <c r="K6958" s="2">
        <v>38.6</v>
      </c>
      <c r="L6958" s="2">
        <v>-46.12</v>
      </c>
      <c r="M6958" s="2">
        <v>63.6</v>
      </c>
      <c r="N6958" s="2">
        <v>-45.01</v>
      </c>
      <c r="O6958" s="2">
        <v>-45.01</v>
      </c>
      <c r="P6958" s="2">
        <v>42.3901621560492</v>
      </c>
    </row>
    <row r="6959" spans="1:16" x14ac:dyDescent="0.35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0</v>
      </c>
      <c r="H6959">
        <v>26.81</v>
      </c>
      <c r="I6959" s="2">
        <v>-150</v>
      </c>
      <c r="J6959" s="2">
        <v>-55.79</v>
      </c>
      <c r="K6959" s="2">
        <v>38.6</v>
      </c>
      <c r="L6959" s="2">
        <v>-55.79</v>
      </c>
      <c r="M6959" s="2">
        <v>63.6</v>
      </c>
      <c r="N6959" s="2">
        <v>-49.76</v>
      </c>
      <c r="O6959" s="2">
        <v>-49.76</v>
      </c>
      <c r="P6959" s="2">
        <v>44.883701106404999</v>
      </c>
    </row>
    <row r="6960" spans="1:16" x14ac:dyDescent="0.35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0</v>
      </c>
      <c r="H6960">
        <v>26.81</v>
      </c>
      <c r="I6960" s="2">
        <v>-150</v>
      </c>
      <c r="J6960" s="2">
        <v>-58.98</v>
      </c>
      <c r="K6960" s="2">
        <v>38.6</v>
      </c>
      <c r="L6960" s="2">
        <v>-58.98</v>
      </c>
      <c r="M6960" s="2">
        <v>63.6</v>
      </c>
      <c r="N6960" s="2">
        <v>-52</v>
      </c>
      <c r="O6960" s="2">
        <v>-52</v>
      </c>
      <c r="P6960" s="2">
        <v>49.870779007116703</v>
      </c>
    </row>
    <row r="6961" spans="1:16" x14ac:dyDescent="0.35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0</v>
      </c>
      <c r="H6961">
        <v>26.81</v>
      </c>
      <c r="I6961" s="2">
        <v>-150</v>
      </c>
      <c r="J6961" s="2">
        <v>-65.150000000000006</v>
      </c>
      <c r="K6961" s="2">
        <v>38.6</v>
      </c>
      <c r="L6961" s="2">
        <v>-65.150000000000006</v>
      </c>
      <c r="M6961" s="2">
        <v>63.6</v>
      </c>
      <c r="N6961" s="2">
        <v>-56.62</v>
      </c>
      <c r="O6961" s="2">
        <v>-56.62</v>
      </c>
      <c r="P6961" s="2">
        <v>54.857856907828399</v>
      </c>
    </row>
    <row r="6962" spans="1:16" x14ac:dyDescent="0.35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0</v>
      </c>
      <c r="H6962">
        <v>26.81</v>
      </c>
      <c r="I6962" s="2">
        <v>-150</v>
      </c>
      <c r="J6962" s="2">
        <v>-63.96</v>
      </c>
      <c r="K6962" s="2">
        <v>38.6</v>
      </c>
      <c r="L6962" s="2">
        <v>-63.96</v>
      </c>
      <c r="M6962" s="2">
        <v>63.6</v>
      </c>
      <c r="N6962" s="2">
        <v>-63.96</v>
      </c>
      <c r="O6962" s="2">
        <v>-63.96</v>
      </c>
      <c r="P6962" s="2">
        <v>57.351395858184198</v>
      </c>
    </row>
    <row r="6963" spans="1:16" x14ac:dyDescent="0.35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0</v>
      </c>
      <c r="H6963">
        <v>26.81</v>
      </c>
      <c r="I6963" s="2">
        <v>-150</v>
      </c>
      <c r="J6963" s="2">
        <v>-54.41</v>
      </c>
      <c r="K6963" s="2">
        <v>38.6</v>
      </c>
      <c r="L6963" s="2">
        <v>-54.41</v>
      </c>
      <c r="M6963" s="2">
        <v>63.6</v>
      </c>
      <c r="N6963" s="2">
        <v>-54.41</v>
      </c>
      <c r="O6963" s="2">
        <v>-54.41</v>
      </c>
      <c r="P6963" s="2">
        <v>54.857856907828399</v>
      </c>
    </row>
    <row r="6964" spans="1:16" x14ac:dyDescent="0.35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0</v>
      </c>
      <c r="H6964">
        <v>26.81</v>
      </c>
      <c r="I6964" s="2">
        <v>-150</v>
      </c>
      <c r="J6964" s="2">
        <v>-45.59</v>
      </c>
      <c r="K6964" s="2">
        <v>38.6</v>
      </c>
      <c r="L6964" s="2">
        <v>-45.59</v>
      </c>
      <c r="M6964" s="2">
        <v>63.6</v>
      </c>
      <c r="N6964" s="2">
        <v>-45.59</v>
      </c>
      <c r="O6964" s="2">
        <v>-45.59</v>
      </c>
      <c r="P6964" s="2">
        <v>49.870779007116703</v>
      </c>
    </row>
    <row r="6965" spans="1:16" x14ac:dyDescent="0.35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0</v>
      </c>
      <c r="H6965">
        <v>26.81</v>
      </c>
      <c r="I6965" s="2">
        <v>-150</v>
      </c>
      <c r="J6965" s="2">
        <v>-39.340000000000003</v>
      </c>
      <c r="K6965" s="2">
        <v>38.6</v>
      </c>
      <c r="L6965" s="2">
        <v>-39.340000000000003</v>
      </c>
      <c r="M6965" s="2">
        <v>63.6</v>
      </c>
      <c r="N6965" s="2">
        <v>-39.340000000000003</v>
      </c>
      <c r="O6965" s="2">
        <v>-39.340000000000003</v>
      </c>
      <c r="P6965" s="2">
        <v>44.883701106404999</v>
      </c>
    </row>
    <row r="6966" spans="1:16" x14ac:dyDescent="0.35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0</v>
      </c>
      <c r="H6966">
        <v>26.81</v>
      </c>
      <c r="I6966" s="2">
        <v>-150</v>
      </c>
      <c r="J6966" s="2">
        <v>-35.58</v>
      </c>
      <c r="K6966" s="2">
        <v>38.6</v>
      </c>
      <c r="L6966" s="2">
        <v>-35.58</v>
      </c>
      <c r="M6966" s="2">
        <v>63.6</v>
      </c>
      <c r="N6966" s="2">
        <v>-35.11</v>
      </c>
      <c r="O6966" s="2">
        <v>-35.11</v>
      </c>
      <c r="P6966" s="2">
        <v>39.896623205693402</v>
      </c>
    </row>
    <row r="6967" spans="1:16" x14ac:dyDescent="0.35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0</v>
      </c>
      <c r="H6967">
        <v>26.81</v>
      </c>
      <c r="I6967" s="2">
        <v>-150</v>
      </c>
      <c r="J6967" s="2">
        <v>-35.81</v>
      </c>
      <c r="K6967" s="2">
        <v>38.6</v>
      </c>
      <c r="L6967" s="2">
        <v>-35.81</v>
      </c>
      <c r="M6967" s="2">
        <v>63.6</v>
      </c>
      <c r="N6967" s="2">
        <v>-33.15</v>
      </c>
      <c r="O6967" s="2">
        <v>-33.15</v>
      </c>
      <c r="P6967" s="2">
        <v>34.909545304981698</v>
      </c>
    </row>
    <row r="6968" spans="1:16" x14ac:dyDescent="0.35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0</v>
      </c>
      <c r="H6968">
        <v>26.81</v>
      </c>
      <c r="I6968" s="2">
        <v>-150</v>
      </c>
      <c r="J6968" s="2">
        <v>-35.619999999999997</v>
      </c>
      <c r="K6968" s="2">
        <v>38.6</v>
      </c>
      <c r="L6968" s="2">
        <v>-35.619999999999997</v>
      </c>
      <c r="M6968" s="2">
        <v>63.6</v>
      </c>
      <c r="N6968" s="2">
        <v>-31.05</v>
      </c>
      <c r="O6968" s="2">
        <v>-31.05</v>
      </c>
      <c r="P6968" s="2">
        <v>30.2305844517895</v>
      </c>
    </row>
    <row r="6969" spans="1:16" x14ac:dyDescent="0.35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0</v>
      </c>
      <c r="H6969">
        <v>26.81</v>
      </c>
      <c r="I6969" s="2">
        <v>-150</v>
      </c>
      <c r="J6969" s="2">
        <v>-35.43</v>
      </c>
      <c r="K6969" s="2">
        <v>38.6</v>
      </c>
      <c r="L6969" s="2">
        <v>-35.43</v>
      </c>
      <c r="M6969" s="2">
        <v>63.6</v>
      </c>
      <c r="N6969" s="2">
        <v>-28.31</v>
      </c>
      <c r="O6969" s="2">
        <v>-28.31</v>
      </c>
      <c r="P6969" s="2">
        <v>27.711369080807</v>
      </c>
    </row>
    <row r="6970" spans="1:16" x14ac:dyDescent="0.35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0</v>
      </c>
      <c r="H6970">
        <v>26.81</v>
      </c>
      <c r="I6970" s="2">
        <v>-150</v>
      </c>
      <c r="J6970" s="2">
        <v>-35.47</v>
      </c>
      <c r="K6970" s="2">
        <v>38.6</v>
      </c>
      <c r="L6970" s="2">
        <v>-35.47</v>
      </c>
      <c r="M6970" s="2">
        <v>63.6</v>
      </c>
      <c r="N6970" s="2">
        <v>-29.32</v>
      </c>
      <c r="O6970" s="2">
        <v>-29.32</v>
      </c>
      <c r="P6970" s="2">
        <v>25.192153709824598</v>
      </c>
    </row>
    <row r="6971" spans="1:16" x14ac:dyDescent="0.35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0</v>
      </c>
      <c r="H6971">
        <v>26.81</v>
      </c>
      <c r="I6971" s="2">
        <v>-150</v>
      </c>
      <c r="J6971" s="2">
        <v>-35.71</v>
      </c>
      <c r="K6971" s="2">
        <v>38.6</v>
      </c>
      <c r="L6971" s="2">
        <v>-35.71</v>
      </c>
      <c r="M6971" s="2">
        <v>63.6</v>
      </c>
      <c r="N6971" s="2">
        <v>-30.11</v>
      </c>
      <c r="O6971" s="2">
        <v>-30.11</v>
      </c>
      <c r="P6971" s="2">
        <v>25.192153709824598</v>
      </c>
    </row>
    <row r="6972" spans="1:16" x14ac:dyDescent="0.35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0</v>
      </c>
      <c r="H6972">
        <v>26.81</v>
      </c>
      <c r="I6972" s="2">
        <v>-150</v>
      </c>
      <c r="J6972" s="2">
        <v>-36.35</v>
      </c>
      <c r="K6972" s="2">
        <v>38.6</v>
      </c>
      <c r="L6972" s="2">
        <v>-36.35</v>
      </c>
      <c r="M6972" s="2">
        <v>63.6</v>
      </c>
      <c r="N6972" s="2">
        <v>-33.11</v>
      </c>
      <c r="O6972" s="2">
        <v>-33.11</v>
      </c>
      <c r="P6972" s="2">
        <v>27.711369080807</v>
      </c>
    </row>
    <row r="6973" spans="1:16" x14ac:dyDescent="0.35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0</v>
      </c>
      <c r="H6973">
        <v>26.81</v>
      </c>
      <c r="I6973" s="2">
        <v>-150</v>
      </c>
      <c r="J6973" s="2">
        <v>-38.200000000000003</v>
      </c>
      <c r="K6973" s="2">
        <v>38.6</v>
      </c>
      <c r="L6973" s="2">
        <v>-38.200000000000003</v>
      </c>
      <c r="M6973" s="2">
        <v>63.6</v>
      </c>
      <c r="N6973" s="2">
        <v>-38.200000000000003</v>
      </c>
      <c r="O6973" s="2">
        <v>-38.200000000000003</v>
      </c>
      <c r="P6973" s="2">
        <v>35.269015193754399</v>
      </c>
    </row>
    <row r="6974" spans="1:16" x14ac:dyDescent="0.35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0</v>
      </c>
      <c r="H6974">
        <v>26.81</v>
      </c>
      <c r="I6974" s="2">
        <v>-150</v>
      </c>
      <c r="J6974" s="2">
        <v>-52.3</v>
      </c>
      <c r="K6974" s="2">
        <v>38.6</v>
      </c>
      <c r="L6974" s="2">
        <v>-52.3</v>
      </c>
      <c r="M6974" s="2">
        <v>63.6</v>
      </c>
      <c r="N6974" s="2">
        <v>-47.58</v>
      </c>
      <c r="O6974" s="2">
        <v>-47.58</v>
      </c>
      <c r="P6974" s="2">
        <v>45.345876677684302</v>
      </c>
    </row>
    <row r="6975" spans="1:16" x14ac:dyDescent="0.35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0</v>
      </c>
      <c r="H6975">
        <v>26.81</v>
      </c>
      <c r="I6975" s="2">
        <v>-150</v>
      </c>
      <c r="J6975" s="2">
        <v>-65.14</v>
      </c>
      <c r="K6975" s="2">
        <v>38.6</v>
      </c>
      <c r="L6975" s="2">
        <v>-65.14</v>
      </c>
      <c r="M6975" s="2">
        <v>63.6</v>
      </c>
      <c r="N6975" s="2">
        <v>-51.46</v>
      </c>
      <c r="O6975" s="2">
        <v>-51.46</v>
      </c>
      <c r="P6975" s="2">
        <v>50.384307419649197</v>
      </c>
    </row>
    <row r="6976" spans="1:16" x14ac:dyDescent="0.35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0</v>
      </c>
      <c r="H6976">
        <v>26.81</v>
      </c>
      <c r="I6976" s="2">
        <v>-150</v>
      </c>
      <c r="J6976" s="2">
        <v>-57.5</v>
      </c>
      <c r="K6976" s="2">
        <v>38.6</v>
      </c>
      <c r="L6976" s="2">
        <v>-57.5</v>
      </c>
      <c r="M6976" s="2">
        <v>63.6</v>
      </c>
      <c r="N6976" s="2">
        <v>-47.7</v>
      </c>
      <c r="O6976" s="2">
        <v>-47.7</v>
      </c>
      <c r="P6976" s="2">
        <v>47.865092048666703</v>
      </c>
    </row>
    <row r="6977" spans="1:16" x14ac:dyDescent="0.35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0</v>
      </c>
      <c r="H6977">
        <v>26.81</v>
      </c>
      <c r="I6977" s="2">
        <v>-150</v>
      </c>
      <c r="J6977" s="2">
        <v>-62</v>
      </c>
      <c r="K6977" s="2">
        <v>38.6</v>
      </c>
      <c r="L6977" s="2">
        <v>-62</v>
      </c>
      <c r="M6977" s="2">
        <v>63.6</v>
      </c>
      <c r="N6977" s="2">
        <v>-41.79</v>
      </c>
      <c r="O6977" s="2">
        <v>-41.79</v>
      </c>
      <c r="P6977" s="2">
        <v>45.345876677684302</v>
      </c>
    </row>
    <row r="6978" spans="1:16" x14ac:dyDescent="0.35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0</v>
      </c>
      <c r="H6978">
        <v>26.81</v>
      </c>
      <c r="I6978" s="2">
        <v>-150</v>
      </c>
      <c r="J6978" s="2">
        <v>-41.94</v>
      </c>
      <c r="K6978" s="2">
        <v>38.6</v>
      </c>
      <c r="L6978" s="2">
        <v>-41.94</v>
      </c>
      <c r="M6978" s="2">
        <v>63.6</v>
      </c>
      <c r="N6978" s="2">
        <v>-38.69</v>
      </c>
      <c r="O6978" s="2">
        <v>-38.69</v>
      </c>
      <c r="P6978" s="2">
        <v>42.826661306701801</v>
      </c>
    </row>
    <row r="6979" spans="1:16" x14ac:dyDescent="0.35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0</v>
      </c>
      <c r="H6979">
        <v>26.81</v>
      </c>
      <c r="I6979" s="2">
        <v>-150</v>
      </c>
      <c r="J6979" s="2">
        <v>-38.31</v>
      </c>
      <c r="K6979" s="2">
        <v>38.6</v>
      </c>
      <c r="L6979" s="2">
        <v>-38.31</v>
      </c>
      <c r="M6979" s="2">
        <v>63.6</v>
      </c>
      <c r="N6979" s="2">
        <v>-33.96</v>
      </c>
      <c r="O6979" s="2">
        <v>-33.96</v>
      </c>
      <c r="P6979" s="2">
        <v>40.307445935719301</v>
      </c>
    </row>
    <row r="6980" spans="1:16" x14ac:dyDescent="0.35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0</v>
      </c>
      <c r="H6980">
        <v>26.81</v>
      </c>
      <c r="I6980" s="2">
        <v>-150</v>
      </c>
      <c r="J6980" s="2">
        <v>-37.93</v>
      </c>
      <c r="K6980" s="2">
        <v>38.6</v>
      </c>
      <c r="L6980" s="2">
        <v>-37.93</v>
      </c>
      <c r="M6980" s="2">
        <v>63.6</v>
      </c>
      <c r="N6980" s="2">
        <v>-30.41</v>
      </c>
      <c r="O6980" s="2">
        <v>-30.41</v>
      </c>
      <c r="P6980" s="2">
        <v>40.307445935719301</v>
      </c>
    </row>
    <row r="6981" spans="1:16" x14ac:dyDescent="0.35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0</v>
      </c>
      <c r="H6981">
        <v>26.81</v>
      </c>
      <c r="I6981" s="2">
        <v>-150</v>
      </c>
      <c r="J6981" s="2">
        <v>-37.54</v>
      </c>
      <c r="K6981" s="2">
        <v>38.6</v>
      </c>
      <c r="L6981" s="2">
        <v>-37.54</v>
      </c>
      <c r="M6981" s="2">
        <v>63.6</v>
      </c>
      <c r="N6981" s="2">
        <v>-30.49</v>
      </c>
      <c r="O6981" s="2">
        <v>-30.49</v>
      </c>
      <c r="P6981" s="2">
        <v>40.307445935719301</v>
      </c>
    </row>
    <row r="6982" spans="1:16" x14ac:dyDescent="0.35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0</v>
      </c>
      <c r="H6982">
        <v>26.81</v>
      </c>
      <c r="I6982" s="2">
        <v>-150</v>
      </c>
      <c r="J6982" s="2">
        <v>-36.65</v>
      </c>
      <c r="K6982" s="2">
        <v>38.6</v>
      </c>
      <c r="L6982" s="2">
        <v>-36.65</v>
      </c>
      <c r="M6982" s="2">
        <v>63.6</v>
      </c>
      <c r="N6982" s="2">
        <v>-30.5</v>
      </c>
      <c r="O6982" s="2">
        <v>-30.5</v>
      </c>
      <c r="P6982" s="2">
        <v>42.826661306701801</v>
      </c>
    </row>
    <row r="6983" spans="1:16" x14ac:dyDescent="0.35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0</v>
      </c>
      <c r="H6983">
        <v>26.81</v>
      </c>
      <c r="I6983" s="2">
        <v>-150</v>
      </c>
      <c r="J6983" s="2">
        <v>-36.64</v>
      </c>
      <c r="K6983" s="2">
        <v>38.6</v>
      </c>
      <c r="L6983" s="2">
        <v>-36.64</v>
      </c>
      <c r="M6983" s="2">
        <v>63.6</v>
      </c>
      <c r="N6983" s="2">
        <v>-30.78</v>
      </c>
      <c r="O6983" s="2">
        <v>-30.78</v>
      </c>
      <c r="P6983" s="2">
        <v>45.345876677684302</v>
      </c>
    </row>
    <row r="6984" spans="1:16" x14ac:dyDescent="0.35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0</v>
      </c>
      <c r="H6984">
        <v>26.81</v>
      </c>
      <c r="I6984" s="2">
        <v>-150</v>
      </c>
      <c r="J6984" s="2">
        <v>-37.61</v>
      </c>
      <c r="K6984" s="2">
        <v>38.6</v>
      </c>
      <c r="L6984" s="2">
        <v>-37.61</v>
      </c>
      <c r="M6984" s="2">
        <v>63.6</v>
      </c>
      <c r="N6984" s="2">
        <v>-37.520000000000003</v>
      </c>
      <c r="O6984" s="2">
        <v>-37.520000000000003</v>
      </c>
      <c r="P6984" s="2">
        <v>50.384307419649197</v>
      </c>
    </row>
    <row r="6985" spans="1:16" x14ac:dyDescent="0.35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0</v>
      </c>
      <c r="H6985">
        <v>26.81</v>
      </c>
      <c r="I6985" s="2">
        <v>-150</v>
      </c>
      <c r="J6985" s="2">
        <v>-39.51</v>
      </c>
      <c r="K6985" s="2">
        <v>38.6</v>
      </c>
      <c r="L6985" s="2">
        <v>-39.51</v>
      </c>
      <c r="M6985" s="2">
        <v>63.6</v>
      </c>
      <c r="N6985" s="2">
        <v>-39.61</v>
      </c>
      <c r="O6985" s="2">
        <v>-39.61</v>
      </c>
      <c r="P6985" s="2">
        <v>55.422738161614099</v>
      </c>
    </row>
    <row r="6986" spans="1:16" x14ac:dyDescent="0.35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0</v>
      </c>
      <c r="H6986">
        <v>26.81</v>
      </c>
      <c r="I6986" s="2">
        <v>-150</v>
      </c>
      <c r="J6986" s="2">
        <v>-38.25</v>
      </c>
      <c r="K6986" s="2">
        <v>38.6</v>
      </c>
      <c r="L6986" s="2">
        <v>-38.25</v>
      </c>
      <c r="M6986" s="2">
        <v>63.6</v>
      </c>
      <c r="N6986" s="2">
        <v>-39.090000000000003</v>
      </c>
      <c r="O6986" s="2">
        <v>-39.090000000000003</v>
      </c>
      <c r="P6986" s="2">
        <v>57.9419535325966</v>
      </c>
    </row>
    <row r="6987" spans="1:16" x14ac:dyDescent="0.35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0</v>
      </c>
      <c r="H6987">
        <v>26.81</v>
      </c>
      <c r="I6987" s="2">
        <v>-150</v>
      </c>
      <c r="J6987" s="2">
        <v>-35.82</v>
      </c>
      <c r="K6987" s="2">
        <v>38.6</v>
      </c>
      <c r="L6987" s="2">
        <v>-35.82</v>
      </c>
      <c r="M6987" s="2">
        <v>63.6</v>
      </c>
      <c r="N6987" s="2">
        <v>-34.979999999999997</v>
      </c>
      <c r="O6987" s="2">
        <v>-34.979999999999997</v>
      </c>
      <c r="P6987" s="2">
        <v>55.422738161614099</v>
      </c>
    </row>
    <row r="6988" spans="1:16" x14ac:dyDescent="0.35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0</v>
      </c>
      <c r="H6988">
        <v>26.81</v>
      </c>
      <c r="I6988" s="2">
        <v>-150</v>
      </c>
      <c r="J6988" s="2">
        <v>-35.04</v>
      </c>
      <c r="K6988" s="2">
        <v>38.6</v>
      </c>
      <c r="L6988" s="2">
        <v>-35.04</v>
      </c>
      <c r="M6988" s="2">
        <v>63.6</v>
      </c>
      <c r="N6988" s="2">
        <v>-30.29</v>
      </c>
      <c r="O6988" s="2">
        <v>-30.29</v>
      </c>
      <c r="P6988" s="2">
        <v>50.384307419649197</v>
      </c>
    </row>
    <row r="6989" spans="1:16" x14ac:dyDescent="0.35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0</v>
      </c>
      <c r="H6989">
        <v>26.81</v>
      </c>
      <c r="I6989" s="2">
        <v>-150</v>
      </c>
      <c r="J6989" s="2">
        <v>-34.56</v>
      </c>
      <c r="K6989" s="2">
        <v>38.6</v>
      </c>
      <c r="L6989" s="2">
        <v>-34.56</v>
      </c>
      <c r="M6989" s="2">
        <v>63.6</v>
      </c>
      <c r="N6989" s="2">
        <v>-30.42</v>
      </c>
      <c r="O6989" s="2">
        <v>-30.42</v>
      </c>
      <c r="P6989" s="2">
        <v>45.345876677684302</v>
      </c>
    </row>
    <row r="6990" spans="1:16" x14ac:dyDescent="0.35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0</v>
      </c>
      <c r="H6990">
        <v>26.81</v>
      </c>
      <c r="I6990" s="2">
        <v>-150</v>
      </c>
      <c r="J6990" s="2">
        <v>-33.61</v>
      </c>
      <c r="K6990" s="2">
        <v>38.6</v>
      </c>
      <c r="L6990" s="2">
        <v>-33.61</v>
      </c>
      <c r="M6990" s="2">
        <v>63.6</v>
      </c>
      <c r="N6990" s="2">
        <v>-29.99</v>
      </c>
      <c r="O6990" s="2">
        <v>-29.99</v>
      </c>
      <c r="P6990" s="2">
        <v>40.307445935719301</v>
      </c>
    </row>
    <row r="6991" spans="1:16" x14ac:dyDescent="0.35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0</v>
      </c>
      <c r="H6991">
        <v>26.81</v>
      </c>
      <c r="I6991" s="2">
        <v>-150</v>
      </c>
      <c r="J6991" s="2">
        <v>-35.03</v>
      </c>
      <c r="K6991" s="2">
        <v>38.6</v>
      </c>
      <c r="L6991" s="2">
        <v>-35.03</v>
      </c>
      <c r="M6991" s="2">
        <v>63.6</v>
      </c>
      <c r="N6991" s="2">
        <v>-27.04</v>
      </c>
      <c r="O6991" s="2">
        <v>-27.04</v>
      </c>
      <c r="P6991" s="2">
        <v>35.269015193754399</v>
      </c>
    </row>
    <row r="6992" spans="1:16" x14ac:dyDescent="0.35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0</v>
      </c>
      <c r="H6992">
        <v>26.81</v>
      </c>
      <c r="I6992" s="2">
        <v>-150</v>
      </c>
      <c r="J6992" s="2">
        <v>-34.03</v>
      </c>
      <c r="K6992" s="2">
        <v>38.6</v>
      </c>
      <c r="L6992" s="2">
        <v>-34.03</v>
      </c>
      <c r="M6992" s="2">
        <v>63.6</v>
      </c>
      <c r="N6992" s="2">
        <v>-27.56</v>
      </c>
      <c r="O6992" s="2">
        <v>-27.56</v>
      </c>
      <c r="P6992" s="2">
        <v>30.538701499308999</v>
      </c>
    </row>
    <row r="6993" spans="1:16" x14ac:dyDescent="0.35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0</v>
      </c>
      <c r="H6993">
        <v>26.81</v>
      </c>
      <c r="I6993" s="2">
        <v>-150</v>
      </c>
      <c r="J6993" s="2">
        <v>-32.01</v>
      </c>
      <c r="K6993" s="2">
        <v>38.6</v>
      </c>
      <c r="L6993" s="2">
        <v>-32.01</v>
      </c>
      <c r="M6993" s="2">
        <v>63.6</v>
      </c>
      <c r="N6993" s="2">
        <v>-25.4</v>
      </c>
      <c r="O6993" s="2">
        <v>-25.4</v>
      </c>
      <c r="P6993" s="2">
        <v>27.993809707699899</v>
      </c>
    </row>
    <row r="6994" spans="1:16" x14ac:dyDescent="0.35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0</v>
      </c>
      <c r="H6994">
        <v>26.81</v>
      </c>
      <c r="I6994" s="2">
        <v>-150</v>
      </c>
      <c r="J6994" s="2">
        <v>-31.18</v>
      </c>
      <c r="K6994" s="2">
        <v>38.6</v>
      </c>
      <c r="L6994" s="2">
        <v>-31.18</v>
      </c>
      <c r="M6994" s="2">
        <v>63.6</v>
      </c>
      <c r="N6994" s="2">
        <v>-23.9</v>
      </c>
      <c r="O6994" s="2">
        <v>-23.9</v>
      </c>
      <c r="P6994" s="2">
        <v>25.448917916090799</v>
      </c>
    </row>
    <row r="6995" spans="1:16" x14ac:dyDescent="0.35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0</v>
      </c>
      <c r="H6995">
        <v>26.81</v>
      </c>
      <c r="I6995" s="2">
        <v>-150</v>
      </c>
      <c r="J6995" s="2">
        <v>-31.31</v>
      </c>
      <c r="K6995" s="2">
        <v>38.6</v>
      </c>
      <c r="L6995" s="2">
        <v>-31.31</v>
      </c>
      <c r="M6995" s="2">
        <v>63.6</v>
      </c>
      <c r="N6995" s="2">
        <v>-24.2</v>
      </c>
      <c r="O6995" s="2">
        <v>-24.2</v>
      </c>
      <c r="P6995" s="2">
        <v>25.448917916090799</v>
      </c>
    </row>
    <row r="6996" spans="1:16" x14ac:dyDescent="0.35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0</v>
      </c>
      <c r="H6996">
        <v>26.81</v>
      </c>
      <c r="I6996" s="2">
        <v>-150</v>
      </c>
      <c r="J6996" s="2">
        <v>-31.27</v>
      </c>
      <c r="K6996" s="2">
        <v>38.6</v>
      </c>
      <c r="L6996" s="2">
        <v>-31.27</v>
      </c>
      <c r="M6996" s="2">
        <v>63.6</v>
      </c>
      <c r="N6996" s="2">
        <v>-25.09</v>
      </c>
      <c r="O6996" s="2">
        <v>-25.09</v>
      </c>
      <c r="P6996" s="2">
        <v>27.993809707699899</v>
      </c>
    </row>
    <row r="6997" spans="1:16" x14ac:dyDescent="0.35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0</v>
      </c>
      <c r="H6997">
        <v>26.81</v>
      </c>
      <c r="I6997" s="2">
        <v>-150</v>
      </c>
      <c r="J6997" s="2">
        <v>-26.89</v>
      </c>
      <c r="K6997" s="2">
        <v>38.6</v>
      </c>
      <c r="L6997" s="2">
        <v>-26.89</v>
      </c>
      <c r="M6997" s="2">
        <v>63.6</v>
      </c>
      <c r="N6997" s="2">
        <v>-26.89</v>
      </c>
      <c r="O6997" s="2">
        <v>-26.89</v>
      </c>
      <c r="P6997" s="2">
        <v>35.628485082527199</v>
      </c>
    </row>
    <row r="6998" spans="1:16" x14ac:dyDescent="0.35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0</v>
      </c>
      <c r="H6998">
        <v>26.81</v>
      </c>
      <c r="I6998" s="2">
        <v>-150</v>
      </c>
      <c r="J6998" s="2">
        <v>-29.7</v>
      </c>
      <c r="K6998" s="2">
        <v>38.6</v>
      </c>
      <c r="L6998" s="2">
        <v>-29.7</v>
      </c>
      <c r="M6998" s="2">
        <v>63.6</v>
      </c>
      <c r="N6998" s="2">
        <v>-29.7</v>
      </c>
      <c r="O6998" s="2">
        <v>-29.7</v>
      </c>
      <c r="P6998" s="2">
        <v>45.808052248963499</v>
      </c>
    </row>
    <row r="6999" spans="1:16" x14ac:dyDescent="0.35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0</v>
      </c>
      <c r="H6999">
        <v>26.81</v>
      </c>
      <c r="I6999" s="2">
        <v>-150</v>
      </c>
      <c r="J6999" s="2">
        <v>-33.76</v>
      </c>
      <c r="K6999" s="2">
        <v>38.6</v>
      </c>
      <c r="L6999" s="2">
        <v>-33.76</v>
      </c>
      <c r="M6999" s="2">
        <v>63.6</v>
      </c>
      <c r="N6999" s="2">
        <v>-32.97</v>
      </c>
      <c r="O6999" s="2">
        <v>-32.97</v>
      </c>
      <c r="P6999" s="2">
        <v>50.897835832181698</v>
      </c>
    </row>
    <row r="7000" spans="1:16" x14ac:dyDescent="0.35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0</v>
      </c>
      <c r="H7000">
        <v>26.81</v>
      </c>
      <c r="I7000" s="2">
        <v>-150</v>
      </c>
      <c r="J7000" s="2">
        <v>-35.14</v>
      </c>
      <c r="K7000" s="2">
        <v>38.6</v>
      </c>
      <c r="L7000" s="2">
        <v>-35.14</v>
      </c>
      <c r="M7000" s="2">
        <v>63.6</v>
      </c>
      <c r="N7000" s="2">
        <v>-35.14</v>
      </c>
      <c r="O7000" s="2">
        <v>-35.14</v>
      </c>
      <c r="P7000" s="2">
        <v>48.352944040572602</v>
      </c>
    </row>
    <row r="7001" spans="1:16" x14ac:dyDescent="0.35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0</v>
      </c>
      <c r="H7001">
        <v>26.81</v>
      </c>
      <c r="I7001" s="2">
        <v>-150</v>
      </c>
      <c r="J7001" s="2">
        <v>-36</v>
      </c>
      <c r="K7001" s="2">
        <v>38.6</v>
      </c>
      <c r="L7001" s="2">
        <v>-36</v>
      </c>
      <c r="M7001" s="2">
        <v>63.6</v>
      </c>
      <c r="N7001" s="2">
        <v>-36</v>
      </c>
      <c r="O7001" s="2">
        <v>-36</v>
      </c>
      <c r="P7001" s="2">
        <v>45.808052248963499</v>
      </c>
    </row>
    <row r="7002" spans="1:16" x14ac:dyDescent="0.35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0</v>
      </c>
      <c r="H7002">
        <v>26.81</v>
      </c>
      <c r="I7002" s="2">
        <v>-150</v>
      </c>
      <c r="J7002" s="2">
        <v>-36.53</v>
      </c>
      <c r="K7002" s="2">
        <v>38.6</v>
      </c>
      <c r="L7002" s="2">
        <v>-36.53</v>
      </c>
      <c r="M7002" s="2">
        <v>63.6</v>
      </c>
      <c r="N7002" s="2">
        <v>-36.53</v>
      </c>
      <c r="O7002" s="2">
        <v>-36.53</v>
      </c>
      <c r="P7002" s="2">
        <v>43.263160457354402</v>
      </c>
    </row>
    <row r="7003" spans="1:16" x14ac:dyDescent="0.35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0</v>
      </c>
      <c r="H7003">
        <v>26.81</v>
      </c>
      <c r="I7003" s="2">
        <v>-150</v>
      </c>
      <c r="J7003" s="2">
        <v>-35.200000000000003</v>
      </c>
      <c r="K7003" s="2">
        <v>38.6</v>
      </c>
      <c r="L7003" s="2">
        <v>-35.200000000000003</v>
      </c>
      <c r="M7003" s="2">
        <v>63.6</v>
      </c>
      <c r="N7003" s="2">
        <v>-35.200000000000003</v>
      </c>
      <c r="O7003" s="2">
        <v>-35.200000000000003</v>
      </c>
      <c r="P7003" s="2">
        <v>40.718268665745299</v>
      </c>
    </row>
    <row r="7004" spans="1:16" x14ac:dyDescent="0.35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0</v>
      </c>
      <c r="H7004">
        <v>26.81</v>
      </c>
      <c r="I7004" s="2">
        <v>-150</v>
      </c>
      <c r="J7004" s="2">
        <v>-34.78</v>
      </c>
      <c r="K7004" s="2">
        <v>38.6</v>
      </c>
      <c r="L7004" s="2">
        <v>-34.78</v>
      </c>
      <c r="M7004" s="2">
        <v>63.6</v>
      </c>
      <c r="N7004" s="2">
        <v>-34.08</v>
      </c>
      <c r="O7004" s="2">
        <v>-34.08</v>
      </c>
      <c r="P7004" s="2">
        <v>40.718268665745299</v>
      </c>
    </row>
    <row r="7005" spans="1:16" x14ac:dyDescent="0.35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0</v>
      </c>
      <c r="H7005">
        <v>26.81</v>
      </c>
      <c r="I7005" s="2">
        <v>-150</v>
      </c>
      <c r="J7005" s="2">
        <v>-34.6</v>
      </c>
      <c r="K7005" s="2">
        <v>38.6</v>
      </c>
      <c r="L7005" s="2">
        <v>-34.6</v>
      </c>
      <c r="M7005" s="2">
        <v>63.6</v>
      </c>
      <c r="N7005" s="2">
        <v>-33.299999999999997</v>
      </c>
      <c r="O7005" s="2">
        <v>-33.299999999999997</v>
      </c>
      <c r="P7005" s="2">
        <v>40.718268665745299</v>
      </c>
    </row>
    <row r="7006" spans="1:16" x14ac:dyDescent="0.35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0</v>
      </c>
      <c r="H7006">
        <v>26.81</v>
      </c>
      <c r="I7006" s="2">
        <v>-150</v>
      </c>
      <c r="J7006" s="2">
        <v>-34.619999999999997</v>
      </c>
      <c r="K7006" s="2">
        <v>38.6</v>
      </c>
      <c r="L7006" s="2">
        <v>-34.619999999999997</v>
      </c>
      <c r="M7006" s="2">
        <v>63.6</v>
      </c>
      <c r="N7006" s="2">
        <v>-33.07</v>
      </c>
      <c r="O7006" s="2">
        <v>-33.07</v>
      </c>
      <c r="P7006" s="2">
        <v>43.263160457354402</v>
      </c>
    </row>
    <row r="7007" spans="1:16" x14ac:dyDescent="0.35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0</v>
      </c>
      <c r="H7007">
        <v>26.81</v>
      </c>
      <c r="I7007" s="2">
        <v>-150</v>
      </c>
      <c r="J7007" s="2">
        <v>-35.68</v>
      </c>
      <c r="K7007" s="2">
        <v>38.6</v>
      </c>
      <c r="L7007" s="2">
        <v>-35.68</v>
      </c>
      <c r="M7007" s="2">
        <v>63.6</v>
      </c>
      <c r="N7007" s="2">
        <v>-35.04</v>
      </c>
      <c r="O7007" s="2">
        <v>-35.04</v>
      </c>
      <c r="P7007" s="2">
        <v>45.808052248963499</v>
      </c>
    </row>
    <row r="7008" spans="1:16" x14ac:dyDescent="0.35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0</v>
      </c>
      <c r="H7008">
        <v>26.81</v>
      </c>
      <c r="I7008" s="2">
        <v>-150</v>
      </c>
      <c r="J7008" s="2">
        <v>-38.479999999999997</v>
      </c>
      <c r="K7008" s="2">
        <v>38.6</v>
      </c>
      <c r="L7008" s="2">
        <v>-38.479999999999997</v>
      </c>
      <c r="M7008" s="2">
        <v>63.6</v>
      </c>
      <c r="N7008" s="2">
        <v>-38.479999999999997</v>
      </c>
      <c r="O7008" s="2">
        <v>-38.479999999999997</v>
      </c>
      <c r="P7008" s="2">
        <v>50.897835832181698</v>
      </c>
    </row>
    <row r="7009" spans="1:16" x14ac:dyDescent="0.35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0</v>
      </c>
      <c r="H7009">
        <v>26.81</v>
      </c>
      <c r="I7009" s="2">
        <v>-150</v>
      </c>
      <c r="J7009" s="2">
        <v>-44.08</v>
      </c>
      <c r="K7009" s="2">
        <v>38.6</v>
      </c>
      <c r="L7009" s="2">
        <v>-44.08</v>
      </c>
      <c r="M7009" s="2">
        <v>63.6</v>
      </c>
      <c r="N7009" s="2">
        <v>-44.08</v>
      </c>
      <c r="O7009" s="2">
        <v>-44.08</v>
      </c>
      <c r="P7009" s="2">
        <v>55.987619415399799</v>
      </c>
    </row>
    <row r="7010" spans="1:16" x14ac:dyDescent="0.35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0</v>
      </c>
      <c r="H7010">
        <v>26.81</v>
      </c>
      <c r="I7010" s="2">
        <v>-150</v>
      </c>
      <c r="J7010" s="2">
        <v>-47.9</v>
      </c>
      <c r="K7010" s="2">
        <v>38.6</v>
      </c>
      <c r="L7010" s="2">
        <v>-47.9</v>
      </c>
      <c r="M7010" s="2">
        <v>63.6</v>
      </c>
      <c r="N7010" s="2">
        <v>-47.9</v>
      </c>
      <c r="O7010" s="2">
        <v>-47.9</v>
      </c>
      <c r="P7010" s="2">
        <v>58.532511207008902</v>
      </c>
    </row>
    <row r="7011" spans="1:16" x14ac:dyDescent="0.35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0</v>
      </c>
      <c r="H7011">
        <v>26.81</v>
      </c>
      <c r="I7011" s="2">
        <v>-150</v>
      </c>
      <c r="J7011" s="2">
        <v>-39.17</v>
      </c>
      <c r="K7011" s="2">
        <v>38.6</v>
      </c>
      <c r="L7011" s="2">
        <v>-39.17</v>
      </c>
      <c r="M7011" s="2">
        <v>63.6</v>
      </c>
      <c r="N7011" s="2">
        <v>-39.19</v>
      </c>
      <c r="O7011" s="2">
        <v>-39.19</v>
      </c>
      <c r="P7011" s="2">
        <v>55.987619415399799</v>
      </c>
    </row>
    <row r="7012" spans="1:16" x14ac:dyDescent="0.35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0</v>
      </c>
      <c r="H7012">
        <v>26.81</v>
      </c>
      <c r="I7012" s="2">
        <v>-150</v>
      </c>
      <c r="J7012" s="2">
        <v>-35.08</v>
      </c>
      <c r="K7012" s="2">
        <v>38.6</v>
      </c>
      <c r="L7012" s="2">
        <v>-35.08</v>
      </c>
      <c r="M7012" s="2">
        <v>63.6</v>
      </c>
      <c r="N7012" s="2">
        <v>-35.06</v>
      </c>
      <c r="O7012" s="2">
        <v>-35.06</v>
      </c>
      <c r="P7012" s="2">
        <v>50.897835832181698</v>
      </c>
    </row>
    <row r="7013" spans="1:16" x14ac:dyDescent="0.35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0</v>
      </c>
      <c r="H7013">
        <v>26.81</v>
      </c>
      <c r="I7013" s="2">
        <v>-150</v>
      </c>
      <c r="J7013" s="2">
        <v>-35.049999999999997</v>
      </c>
      <c r="K7013" s="2">
        <v>38.6</v>
      </c>
      <c r="L7013" s="2">
        <v>-35.049999999999997</v>
      </c>
      <c r="M7013" s="2">
        <v>63.6</v>
      </c>
      <c r="N7013" s="2">
        <v>-35.049999999999997</v>
      </c>
      <c r="O7013" s="2">
        <v>-35.049999999999997</v>
      </c>
      <c r="P7013" s="2">
        <v>45.808052248963499</v>
      </c>
    </row>
    <row r="7014" spans="1:16" x14ac:dyDescent="0.35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0</v>
      </c>
      <c r="H7014">
        <v>26.81</v>
      </c>
      <c r="I7014" s="2">
        <v>-150</v>
      </c>
      <c r="J7014" s="2">
        <v>-33.18</v>
      </c>
      <c r="K7014" s="2">
        <v>38.6</v>
      </c>
      <c r="L7014" s="2">
        <v>-33.18</v>
      </c>
      <c r="M7014" s="2">
        <v>63.6</v>
      </c>
      <c r="N7014" s="2">
        <v>-33.18</v>
      </c>
      <c r="O7014" s="2">
        <v>-33.18</v>
      </c>
      <c r="P7014" s="2">
        <v>40.718268665745299</v>
      </c>
    </row>
    <row r="7015" spans="1:16" x14ac:dyDescent="0.35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0</v>
      </c>
      <c r="H7015">
        <v>26.81</v>
      </c>
      <c r="I7015" s="2">
        <v>-150</v>
      </c>
      <c r="J7015" s="2">
        <v>-29.99</v>
      </c>
      <c r="K7015" s="2">
        <v>38.6</v>
      </c>
      <c r="L7015" s="2">
        <v>-29.99</v>
      </c>
      <c r="M7015" s="2">
        <v>63.6</v>
      </c>
      <c r="N7015" s="2">
        <v>-29.99</v>
      </c>
      <c r="O7015" s="2">
        <v>-29.99</v>
      </c>
      <c r="P7015" s="2">
        <v>35.628485082527199</v>
      </c>
    </row>
    <row r="7016" spans="1:16" x14ac:dyDescent="0.35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0</v>
      </c>
      <c r="H7016">
        <v>26.81</v>
      </c>
      <c r="I7016" s="2">
        <v>-150</v>
      </c>
      <c r="J7016" s="2">
        <v>-26.01</v>
      </c>
      <c r="K7016" s="2">
        <v>38.6</v>
      </c>
      <c r="L7016" s="2">
        <v>-26.01</v>
      </c>
      <c r="M7016" s="2">
        <v>63.6</v>
      </c>
      <c r="N7016" s="2">
        <v>-26.01</v>
      </c>
      <c r="O7016" s="2">
        <v>-26.01</v>
      </c>
      <c r="P7016" s="2">
        <v>30.846818546828501</v>
      </c>
    </row>
    <row r="7017" spans="1:16" x14ac:dyDescent="0.35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0</v>
      </c>
      <c r="H7017">
        <v>26.81</v>
      </c>
      <c r="I7017" s="2">
        <v>-150</v>
      </c>
      <c r="J7017" s="2">
        <v>-27.01</v>
      </c>
      <c r="K7017" s="2">
        <v>38.6</v>
      </c>
      <c r="L7017" s="2">
        <v>-27.01</v>
      </c>
      <c r="M7017" s="2">
        <v>63.6</v>
      </c>
      <c r="N7017" s="2">
        <v>-27.01</v>
      </c>
      <c r="O7017" s="2">
        <v>-27.01</v>
      </c>
      <c r="P7017" s="2">
        <v>28.276250334592799</v>
      </c>
    </row>
    <row r="7018" spans="1:16" x14ac:dyDescent="0.35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0</v>
      </c>
      <c r="H7018">
        <v>26.81</v>
      </c>
      <c r="I7018" s="2">
        <v>-150</v>
      </c>
      <c r="J7018" s="2">
        <v>-26.9</v>
      </c>
      <c r="K7018" s="2">
        <v>38.6</v>
      </c>
      <c r="L7018" s="2">
        <v>-26.9</v>
      </c>
      <c r="M7018" s="2">
        <v>63.6</v>
      </c>
      <c r="N7018" s="2">
        <v>-26.9</v>
      </c>
      <c r="O7018" s="2">
        <v>-26.9</v>
      </c>
      <c r="P7018" s="2">
        <v>25.705682122357</v>
      </c>
    </row>
    <row r="7019" spans="1:16" x14ac:dyDescent="0.35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0</v>
      </c>
      <c r="H7019">
        <v>26.81</v>
      </c>
      <c r="I7019" s="2">
        <v>-150</v>
      </c>
      <c r="J7019" s="2">
        <v>-26.51</v>
      </c>
      <c r="K7019" s="2">
        <v>38.6</v>
      </c>
      <c r="L7019" s="2">
        <v>-26.51</v>
      </c>
      <c r="M7019" s="2">
        <v>63.6</v>
      </c>
      <c r="N7019" s="2">
        <v>-26.51</v>
      </c>
      <c r="O7019" s="2">
        <v>-26.51</v>
      </c>
      <c r="P7019" s="2">
        <v>25.705682122357</v>
      </c>
    </row>
    <row r="7020" spans="1:16" x14ac:dyDescent="0.35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0</v>
      </c>
      <c r="H7020">
        <v>26.81</v>
      </c>
      <c r="I7020" s="2">
        <v>-150</v>
      </c>
      <c r="J7020" s="2">
        <v>-26.3</v>
      </c>
      <c r="K7020" s="2">
        <v>38.6</v>
      </c>
      <c r="L7020" s="2">
        <v>-26.3</v>
      </c>
      <c r="M7020" s="2">
        <v>63.6</v>
      </c>
      <c r="N7020" s="2">
        <v>-26.3</v>
      </c>
      <c r="O7020" s="2">
        <v>-26.3</v>
      </c>
      <c r="P7020" s="2">
        <v>28.276250334592799</v>
      </c>
    </row>
    <row r="7021" spans="1:16" x14ac:dyDescent="0.35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0</v>
      </c>
      <c r="H7021">
        <v>26.81</v>
      </c>
      <c r="I7021" s="2">
        <v>-150</v>
      </c>
      <c r="J7021" s="2">
        <v>-27.03</v>
      </c>
      <c r="K7021" s="2">
        <v>38.6</v>
      </c>
      <c r="L7021" s="2">
        <v>-27.03</v>
      </c>
      <c r="M7021" s="2">
        <v>63.6</v>
      </c>
      <c r="N7021" s="2">
        <v>-27.03</v>
      </c>
      <c r="O7021" s="2">
        <v>-27.03</v>
      </c>
      <c r="P7021" s="2">
        <v>35.987954971299899</v>
      </c>
    </row>
    <row r="7022" spans="1:16" x14ac:dyDescent="0.35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0</v>
      </c>
      <c r="H7022">
        <v>26.81</v>
      </c>
      <c r="I7022" s="2">
        <v>-150</v>
      </c>
      <c r="J7022" s="2">
        <v>-29.94</v>
      </c>
      <c r="K7022" s="2">
        <v>38.6</v>
      </c>
      <c r="L7022" s="2">
        <v>-29.94</v>
      </c>
      <c r="M7022" s="2">
        <v>63.6</v>
      </c>
      <c r="N7022" s="2">
        <v>-29.94</v>
      </c>
      <c r="O7022" s="2">
        <v>-29.94</v>
      </c>
      <c r="P7022" s="2">
        <v>46.270227820242702</v>
      </c>
    </row>
    <row r="7023" spans="1:16" x14ac:dyDescent="0.35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0</v>
      </c>
      <c r="H7023">
        <v>26.81</v>
      </c>
      <c r="I7023" s="2">
        <v>-150</v>
      </c>
      <c r="J7023" s="2">
        <v>-34.57</v>
      </c>
      <c r="K7023" s="2">
        <v>38.6</v>
      </c>
      <c r="L7023" s="2">
        <v>-34.57</v>
      </c>
      <c r="M7023" s="2">
        <v>63.6</v>
      </c>
      <c r="N7023" s="2">
        <v>-31.74</v>
      </c>
      <c r="O7023" s="2">
        <v>-31.74</v>
      </c>
      <c r="P7023" s="2">
        <v>51.4113642447141</v>
      </c>
    </row>
    <row r="7024" spans="1:16" x14ac:dyDescent="0.35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0</v>
      </c>
      <c r="H7024">
        <v>26.81</v>
      </c>
      <c r="I7024" s="2">
        <v>-150</v>
      </c>
      <c r="J7024" s="2">
        <v>-36.369999999999997</v>
      </c>
      <c r="K7024" s="2">
        <v>38.6</v>
      </c>
      <c r="L7024" s="2">
        <v>-36.369999999999997</v>
      </c>
      <c r="M7024" s="2">
        <v>63.6</v>
      </c>
      <c r="N7024" s="2">
        <v>-36.369999999999997</v>
      </c>
      <c r="O7024" s="2">
        <v>-36.369999999999997</v>
      </c>
      <c r="P7024" s="2">
        <v>48.840796032478401</v>
      </c>
    </row>
    <row r="7025" spans="1:16" x14ac:dyDescent="0.35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0</v>
      </c>
      <c r="H7025">
        <v>26.81</v>
      </c>
      <c r="I7025" s="2">
        <v>-150</v>
      </c>
      <c r="J7025" s="2">
        <v>-37.47</v>
      </c>
      <c r="K7025" s="2">
        <v>38.6</v>
      </c>
      <c r="L7025" s="2">
        <v>-37.47</v>
      </c>
      <c r="M7025" s="2">
        <v>63.6</v>
      </c>
      <c r="N7025" s="2">
        <v>-37.47</v>
      </c>
      <c r="O7025" s="2">
        <v>-37.47</v>
      </c>
      <c r="P7025" s="2">
        <v>46.270227820242702</v>
      </c>
    </row>
    <row r="7026" spans="1:16" x14ac:dyDescent="0.35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0</v>
      </c>
      <c r="H7026">
        <v>26.81</v>
      </c>
      <c r="I7026" s="2">
        <v>-150</v>
      </c>
      <c r="J7026" s="2">
        <v>-38.32</v>
      </c>
      <c r="K7026" s="2">
        <v>38.6</v>
      </c>
      <c r="L7026" s="2">
        <v>-38.32</v>
      </c>
      <c r="M7026" s="2">
        <v>63.6</v>
      </c>
      <c r="N7026" s="2">
        <v>-38.32</v>
      </c>
      <c r="O7026" s="2">
        <v>-38.32</v>
      </c>
      <c r="P7026" s="2">
        <v>43.699659608007003</v>
      </c>
    </row>
    <row r="7027" spans="1:16" x14ac:dyDescent="0.35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0</v>
      </c>
      <c r="H7027">
        <v>26.81</v>
      </c>
      <c r="I7027" s="2">
        <v>-150</v>
      </c>
      <c r="J7027" s="2">
        <v>-37.9</v>
      </c>
      <c r="K7027" s="2">
        <v>38.6</v>
      </c>
      <c r="L7027" s="2">
        <v>-37.9</v>
      </c>
      <c r="M7027" s="2">
        <v>63.6</v>
      </c>
      <c r="N7027" s="2">
        <v>-37.9</v>
      </c>
      <c r="O7027" s="2">
        <v>-37.9</v>
      </c>
      <c r="P7027" s="2">
        <v>41.129091395771297</v>
      </c>
    </row>
    <row r="7028" spans="1:16" x14ac:dyDescent="0.35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0</v>
      </c>
      <c r="H7028">
        <v>26.81</v>
      </c>
      <c r="I7028" s="2">
        <v>-150</v>
      </c>
      <c r="J7028" s="2">
        <v>-36.43</v>
      </c>
      <c r="K7028" s="2">
        <v>38.6</v>
      </c>
      <c r="L7028" s="2">
        <v>-36.43</v>
      </c>
      <c r="M7028" s="2">
        <v>63.6</v>
      </c>
      <c r="N7028" s="2">
        <v>-35.020000000000003</v>
      </c>
      <c r="O7028" s="2">
        <v>-35.020000000000003</v>
      </c>
      <c r="P7028" s="2">
        <v>41.129091395771297</v>
      </c>
    </row>
    <row r="7029" spans="1:16" x14ac:dyDescent="0.35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0</v>
      </c>
      <c r="H7029">
        <v>26.81</v>
      </c>
      <c r="I7029" s="2">
        <v>-150</v>
      </c>
      <c r="J7029" s="2">
        <v>-36.33</v>
      </c>
      <c r="K7029" s="2">
        <v>38.6</v>
      </c>
      <c r="L7029" s="2">
        <v>-36.33</v>
      </c>
      <c r="M7029" s="2">
        <v>63.6</v>
      </c>
      <c r="N7029" s="2">
        <v>-31.04</v>
      </c>
      <c r="O7029" s="2">
        <v>-31.04</v>
      </c>
      <c r="P7029" s="2">
        <v>41.129091395771297</v>
      </c>
    </row>
    <row r="7030" spans="1:16" x14ac:dyDescent="0.35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0</v>
      </c>
      <c r="H7030">
        <v>26.81</v>
      </c>
      <c r="I7030" s="2">
        <v>-150</v>
      </c>
      <c r="J7030" s="2">
        <v>-36.39</v>
      </c>
      <c r="K7030" s="2">
        <v>38.6</v>
      </c>
      <c r="L7030" s="2">
        <v>-36.39</v>
      </c>
      <c r="M7030" s="2">
        <v>63.6</v>
      </c>
      <c r="N7030" s="2">
        <v>-32.799999999999997</v>
      </c>
      <c r="O7030" s="2">
        <v>-32.799999999999997</v>
      </c>
      <c r="P7030" s="2">
        <v>43.699659608007003</v>
      </c>
    </row>
    <row r="7031" spans="1:16" x14ac:dyDescent="0.35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0</v>
      </c>
      <c r="H7031">
        <v>26.81</v>
      </c>
      <c r="I7031" s="2">
        <v>-150</v>
      </c>
      <c r="J7031" s="2">
        <v>-36.92</v>
      </c>
      <c r="K7031" s="2">
        <v>38.6</v>
      </c>
      <c r="L7031" s="2">
        <v>-36.92</v>
      </c>
      <c r="M7031" s="2">
        <v>63.6</v>
      </c>
      <c r="N7031" s="2">
        <v>-35.729999999999997</v>
      </c>
      <c r="O7031" s="2">
        <v>-35.729999999999997</v>
      </c>
      <c r="P7031" s="2">
        <v>46.270227820242702</v>
      </c>
    </row>
    <row r="7032" spans="1:16" x14ac:dyDescent="0.35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0</v>
      </c>
      <c r="H7032">
        <v>26.81</v>
      </c>
      <c r="I7032" s="2">
        <v>-150</v>
      </c>
      <c r="J7032" s="2">
        <v>-40.380000000000003</v>
      </c>
      <c r="K7032" s="2">
        <v>38.6</v>
      </c>
      <c r="L7032" s="2">
        <v>-40.380000000000003</v>
      </c>
      <c r="M7032" s="2">
        <v>63.6</v>
      </c>
      <c r="N7032" s="2">
        <v>-40.380000000000003</v>
      </c>
      <c r="O7032" s="2">
        <v>-40.380000000000003</v>
      </c>
      <c r="P7032" s="2">
        <v>51.4113642447141</v>
      </c>
    </row>
    <row r="7033" spans="1:16" x14ac:dyDescent="0.35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0</v>
      </c>
      <c r="H7033">
        <v>26.81</v>
      </c>
      <c r="I7033" s="2">
        <v>-150</v>
      </c>
      <c r="J7033" s="2">
        <v>-48.75</v>
      </c>
      <c r="K7033" s="2">
        <v>38.6</v>
      </c>
      <c r="L7033" s="2">
        <v>-48.75</v>
      </c>
      <c r="M7033" s="2">
        <v>63.6</v>
      </c>
      <c r="N7033" s="2">
        <v>-47.58</v>
      </c>
      <c r="O7033" s="2">
        <v>-47.58</v>
      </c>
      <c r="P7033" s="2">
        <v>56.552500669185598</v>
      </c>
    </row>
    <row r="7034" spans="1:16" x14ac:dyDescent="0.35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0</v>
      </c>
      <c r="H7034">
        <v>26.81</v>
      </c>
      <c r="I7034" s="2">
        <v>-150</v>
      </c>
      <c r="J7034" s="2">
        <v>-51.06</v>
      </c>
      <c r="K7034" s="2">
        <v>38.6</v>
      </c>
      <c r="L7034" s="2">
        <v>-51.06</v>
      </c>
      <c r="M7034" s="2">
        <v>63.6</v>
      </c>
      <c r="N7034" s="2">
        <v>-51.06</v>
      </c>
      <c r="O7034" s="2">
        <v>-51.06</v>
      </c>
      <c r="P7034" s="2">
        <v>59.123068881421297</v>
      </c>
    </row>
    <row r="7035" spans="1:16" x14ac:dyDescent="0.35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0</v>
      </c>
      <c r="H7035">
        <v>26.81</v>
      </c>
      <c r="I7035" s="2">
        <v>-150</v>
      </c>
      <c r="J7035" s="2">
        <v>-47.1</v>
      </c>
      <c r="K7035" s="2">
        <v>38.6</v>
      </c>
      <c r="L7035" s="2">
        <v>-47.1</v>
      </c>
      <c r="M7035" s="2">
        <v>63.6</v>
      </c>
      <c r="N7035" s="2">
        <v>-47.1</v>
      </c>
      <c r="O7035" s="2">
        <v>-47.1</v>
      </c>
      <c r="P7035" s="2">
        <v>56.552500669185598</v>
      </c>
    </row>
    <row r="7036" spans="1:16" x14ac:dyDescent="0.35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0</v>
      </c>
      <c r="H7036">
        <v>26.81</v>
      </c>
      <c r="I7036" s="2">
        <v>-150</v>
      </c>
      <c r="J7036" s="2">
        <v>-39.619999999999997</v>
      </c>
      <c r="K7036" s="2">
        <v>38.6</v>
      </c>
      <c r="L7036" s="2">
        <v>-39.619999999999997</v>
      </c>
      <c r="M7036" s="2">
        <v>63.6</v>
      </c>
      <c r="N7036" s="2">
        <v>-39.619999999999997</v>
      </c>
      <c r="O7036" s="2">
        <v>-39.619999999999997</v>
      </c>
      <c r="P7036" s="2">
        <v>51.4113642447141</v>
      </c>
    </row>
    <row r="7037" spans="1:16" x14ac:dyDescent="0.35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0</v>
      </c>
      <c r="H7037">
        <v>26.81</v>
      </c>
      <c r="I7037" s="2">
        <v>-150</v>
      </c>
      <c r="J7037" s="2">
        <v>-38.07</v>
      </c>
      <c r="K7037" s="2">
        <v>38.6</v>
      </c>
      <c r="L7037" s="2">
        <v>-38.07</v>
      </c>
      <c r="M7037" s="2">
        <v>63.6</v>
      </c>
      <c r="N7037" s="2">
        <v>-38.090000000000003</v>
      </c>
      <c r="O7037" s="2">
        <v>-38.090000000000003</v>
      </c>
      <c r="P7037" s="2">
        <v>46.270227820242702</v>
      </c>
    </row>
    <row r="7038" spans="1:16" x14ac:dyDescent="0.35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0</v>
      </c>
      <c r="H7038">
        <v>26.81</v>
      </c>
      <c r="I7038" s="2">
        <v>-150</v>
      </c>
      <c r="J7038" s="2">
        <v>-36.020000000000003</v>
      </c>
      <c r="K7038" s="2">
        <v>38.6</v>
      </c>
      <c r="L7038" s="2">
        <v>-36.020000000000003</v>
      </c>
      <c r="M7038" s="2">
        <v>63.6</v>
      </c>
      <c r="N7038" s="2">
        <v>-36</v>
      </c>
      <c r="O7038" s="2">
        <v>-36</v>
      </c>
      <c r="P7038" s="2">
        <v>41.129091395771297</v>
      </c>
    </row>
    <row r="7039" spans="1:16" x14ac:dyDescent="0.35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0</v>
      </c>
      <c r="H7039">
        <v>26.81</v>
      </c>
      <c r="I7039" s="2">
        <v>-150</v>
      </c>
      <c r="J7039" s="2">
        <v>-30.34</v>
      </c>
      <c r="K7039" s="2">
        <v>38.6</v>
      </c>
      <c r="L7039" s="2">
        <v>-30.34</v>
      </c>
      <c r="M7039" s="2">
        <v>63.6</v>
      </c>
      <c r="N7039" s="2">
        <v>-30.34</v>
      </c>
      <c r="O7039" s="2">
        <v>-30.34</v>
      </c>
      <c r="P7039" s="2">
        <v>35.987954971299899</v>
      </c>
    </row>
    <row r="7040" spans="1:16" x14ac:dyDescent="0.35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0</v>
      </c>
      <c r="H7040">
        <v>26.81</v>
      </c>
      <c r="I7040" s="2">
        <v>-150</v>
      </c>
      <c r="J7040" s="2">
        <v>-27.11</v>
      </c>
      <c r="K7040" s="2">
        <v>38.6</v>
      </c>
      <c r="L7040" s="2">
        <v>-27.11</v>
      </c>
      <c r="M7040" s="2">
        <v>63.6</v>
      </c>
      <c r="N7040" s="2">
        <v>-27.11</v>
      </c>
      <c r="O7040" s="2">
        <v>-27.11</v>
      </c>
      <c r="P7040" s="2">
        <v>31.154935594347901</v>
      </c>
    </row>
    <row r="7041" spans="1:16" x14ac:dyDescent="0.35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0</v>
      </c>
      <c r="H7041">
        <v>26.81</v>
      </c>
      <c r="I7041" s="2">
        <v>-150</v>
      </c>
      <c r="J7041" s="2">
        <v>-26.28</v>
      </c>
      <c r="K7041" s="2">
        <v>38.6</v>
      </c>
      <c r="L7041" s="2">
        <v>-26.28</v>
      </c>
      <c r="M7041" s="2">
        <v>63.6</v>
      </c>
      <c r="N7041" s="2">
        <v>-26.28</v>
      </c>
      <c r="O7041" s="2">
        <v>-26.28</v>
      </c>
      <c r="P7041" s="2">
        <v>28.558690961485599</v>
      </c>
    </row>
    <row r="7042" spans="1:16" x14ac:dyDescent="0.35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0</v>
      </c>
      <c r="H7042">
        <v>26.81</v>
      </c>
      <c r="I7042" s="2">
        <v>-150</v>
      </c>
      <c r="J7042" s="2">
        <v>-25.79</v>
      </c>
      <c r="K7042" s="2">
        <v>38.6</v>
      </c>
      <c r="L7042" s="2">
        <v>-25.79</v>
      </c>
      <c r="M7042" s="2">
        <v>63.6</v>
      </c>
      <c r="N7042" s="2">
        <v>-25.79</v>
      </c>
      <c r="O7042" s="2">
        <v>-25.79</v>
      </c>
      <c r="P7042" s="2">
        <v>25.962446328623301</v>
      </c>
    </row>
    <row r="7043" spans="1:16" x14ac:dyDescent="0.35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0</v>
      </c>
      <c r="H7043">
        <v>26.81</v>
      </c>
      <c r="I7043" s="2">
        <v>-150</v>
      </c>
      <c r="J7043" s="2">
        <v>-25.7</v>
      </c>
      <c r="K7043" s="2">
        <v>38.6</v>
      </c>
      <c r="L7043" s="2">
        <v>-25.7</v>
      </c>
      <c r="M7043" s="2">
        <v>63.6</v>
      </c>
      <c r="N7043" s="2">
        <v>-25.7</v>
      </c>
      <c r="O7043" s="2">
        <v>-25.7</v>
      </c>
      <c r="P7043" s="2">
        <v>25.962446328623301</v>
      </c>
    </row>
    <row r="7044" spans="1:16" x14ac:dyDescent="0.35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0</v>
      </c>
      <c r="H7044">
        <v>26.81</v>
      </c>
      <c r="I7044" s="2">
        <v>-150</v>
      </c>
      <c r="J7044" s="2">
        <v>-26.39</v>
      </c>
      <c r="K7044" s="2">
        <v>38.6</v>
      </c>
      <c r="L7044" s="2">
        <v>-26.39</v>
      </c>
      <c r="M7044" s="2">
        <v>63.6</v>
      </c>
      <c r="N7044" s="2">
        <v>-26.39</v>
      </c>
      <c r="O7044" s="2">
        <v>-26.39</v>
      </c>
      <c r="P7044" s="2">
        <v>28.558690961485599</v>
      </c>
    </row>
    <row r="7045" spans="1:16" x14ac:dyDescent="0.35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0</v>
      </c>
      <c r="H7045">
        <v>26.81</v>
      </c>
      <c r="I7045" s="2">
        <v>-150</v>
      </c>
      <c r="J7045" s="2">
        <v>-39.24</v>
      </c>
      <c r="K7045" s="2">
        <v>38.6</v>
      </c>
      <c r="L7045" s="2">
        <v>-39.24</v>
      </c>
      <c r="M7045" s="2">
        <v>63.6</v>
      </c>
      <c r="N7045" s="2">
        <v>-38.01</v>
      </c>
      <c r="O7045" s="2">
        <v>-38.01</v>
      </c>
      <c r="P7045" s="2">
        <v>36.3474248600726</v>
      </c>
    </row>
    <row r="7046" spans="1:16" x14ac:dyDescent="0.35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0</v>
      </c>
      <c r="H7046">
        <v>26.81</v>
      </c>
      <c r="I7046" s="2">
        <v>-150</v>
      </c>
      <c r="J7046" s="2">
        <v>-53.21</v>
      </c>
      <c r="K7046" s="2">
        <v>38.6</v>
      </c>
      <c r="L7046" s="2">
        <v>-53.21</v>
      </c>
      <c r="M7046" s="2">
        <v>63.6</v>
      </c>
      <c r="N7046" s="2">
        <v>-51.93</v>
      </c>
      <c r="O7046" s="2">
        <v>-51.93</v>
      </c>
      <c r="P7046" s="2">
        <v>46.732403391521899</v>
      </c>
    </row>
    <row r="7047" spans="1:16" x14ac:dyDescent="0.35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0</v>
      </c>
      <c r="H7047">
        <v>26.81</v>
      </c>
      <c r="I7047" s="2">
        <v>-150</v>
      </c>
      <c r="J7047" s="2">
        <v>-53.72</v>
      </c>
      <c r="K7047" s="2">
        <v>38.6</v>
      </c>
      <c r="L7047" s="2">
        <v>-53.72</v>
      </c>
      <c r="M7047" s="2">
        <v>63.6</v>
      </c>
      <c r="N7047" s="2">
        <v>-52.43</v>
      </c>
      <c r="O7047" s="2">
        <v>-52.43</v>
      </c>
      <c r="P7047" s="2">
        <v>51.924892657246602</v>
      </c>
    </row>
    <row r="7048" spans="1:16" x14ac:dyDescent="0.35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0</v>
      </c>
      <c r="H7048">
        <v>26.81</v>
      </c>
      <c r="I7048" s="2">
        <v>-150</v>
      </c>
      <c r="J7048" s="2">
        <v>-56.09</v>
      </c>
      <c r="K7048" s="2">
        <v>38.6</v>
      </c>
      <c r="L7048" s="2">
        <v>-56.09</v>
      </c>
      <c r="M7048" s="2">
        <v>63.6</v>
      </c>
      <c r="N7048" s="2">
        <v>-51.96</v>
      </c>
      <c r="O7048" s="2">
        <v>-51.96</v>
      </c>
      <c r="P7048" s="2">
        <v>49.3286480243843</v>
      </c>
    </row>
    <row r="7049" spans="1:16" x14ac:dyDescent="0.35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0</v>
      </c>
      <c r="H7049">
        <v>26.81</v>
      </c>
      <c r="I7049" s="2">
        <v>-150</v>
      </c>
      <c r="J7049" s="2">
        <v>-51.56</v>
      </c>
      <c r="K7049" s="2">
        <v>38.6</v>
      </c>
      <c r="L7049" s="2">
        <v>-51.56</v>
      </c>
      <c r="M7049" s="2">
        <v>63.6</v>
      </c>
      <c r="N7049" s="2">
        <v>-50.32</v>
      </c>
      <c r="O7049" s="2">
        <v>-50.32</v>
      </c>
      <c r="P7049" s="2">
        <v>46.732403391521899</v>
      </c>
    </row>
    <row r="7050" spans="1:16" x14ac:dyDescent="0.35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0</v>
      </c>
      <c r="H7050">
        <v>26.81</v>
      </c>
      <c r="I7050" s="2">
        <v>-150</v>
      </c>
      <c r="J7050" s="2">
        <v>-51.56</v>
      </c>
      <c r="K7050" s="2">
        <v>38.6</v>
      </c>
      <c r="L7050" s="2">
        <v>-51.56</v>
      </c>
      <c r="M7050" s="2">
        <v>63.6</v>
      </c>
      <c r="N7050" s="2">
        <v>-50.32</v>
      </c>
      <c r="O7050" s="2">
        <v>-50.32</v>
      </c>
      <c r="P7050" s="2">
        <v>44.136158758659597</v>
      </c>
    </row>
    <row r="7051" spans="1:16" x14ac:dyDescent="0.35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0</v>
      </c>
      <c r="H7051">
        <v>26.81</v>
      </c>
      <c r="I7051" s="2">
        <v>-150</v>
      </c>
      <c r="J7051" s="2">
        <v>-45.57</v>
      </c>
      <c r="K7051" s="2">
        <v>38.6</v>
      </c>
      <c r="L7051" s="2">
        <v>-45.57</v>
      </c>
      <c r="M7051" s="2">
        <v>63.6</v>
      </c>
      <c r="N7051" s="2">
        <v>-45.57</v>
      </c>
      <c r="O7051" s="2">
        <v>-45.57</v>
      </c>
      <c r="P7051" s="2">
        <v>41.539914125797303</v>
      </c>
    </row>
    <row r="7052" spans="1:16" x14ac:dyDescent="0.35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0</v>
      </c>
      <c r="H7052">
        <v>26.81</v>
      </c>
      <c r="I7052" s="2">
        <v>-150</v>
      </c>
      <c r="J7052" s="2">
        <v>-44.14</v>
      </c>
      <c r="K7052" s="2">
        <v>38.6</v>
      </c>
      <c r="L7052" s="2">
        <v>-44.14</v>
      </c>
      <c r="M7052" s="2">
        <v>63.6</v>
      </c>
      <c r="N7052" s="2">
        <v>-44.14</v>
      </c>
      <c r="O7052" s="2">
        <v>-44.14</v>
      </c>
      <c r="P7052" s="2">
        <v>41.539914125797303</v>
      </c>
    </row>
    <row r="7053" spans="1:16" x14ac:dyDescent="0.35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0</v>
      </c>
      <c r="H7053">
        <v>26.81</v>
      </c>
      <c r="I7053" s="2">
        <v>-150</v>
      </c>
      <c r="J7053" s="2">
        <v>-45.21</v>
      </c>
      <c r="K7053" s="2">
        <v>38.6</v>
      </c>
      <c r="L7053" s="2">
        <v>-45.21</v>
      </c>
      <c r="M7053" s="2">
        <v>63.6</v>
      </c>
      <c r="N7053" s="2">
        <v>-45.21</v>
      </c>
      <c r="O7053" s="2">
        <v>-45.21</v>
      </c>
      <c r="P7053" s="2">
        <v>41.539914125797303</v>
      </c>
    </row>
    <row r="7054" spans="1:16" x14ac:dyDescent="0.35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0</v>
      </c>
      <c r="H7054">
        <v>26.81</v>
      </c>
      <c r="I7054" s="2">
        <v>-150</v>
      </c>
      <c r="J7054" s="2">
        <v>-47.71</v>
      </c>
      <c r="K7054" s="2">
        <v>38.6</v>
      </c>
      <c r="L7054" s="2">
        <v>-47.71</v>
      </c>
      <c r="M7054" s="2">
        <v>63.6</v>
      </c>
      <c r="N7054" s="2">
        <v>-47.71</v>
      </c>
      <c r="O7054" s="2">
        <v>-47.71</v>
      </c>
      <c r="P7054" s="2">
        <v>44.136158758659597</v>
      </c>
    </row>
    <row r="7055" spans="1:16" x14ac:dyDescent="0.35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0</v>
      </c>
      <c r="H7055">
        <v>26.81</v>
      </c>
      <c r="I7055" s="2">
        <v>-150</v>
      </c>
      <c r="J7055" s="2">
        <v>-50.03</v>
      </c>
      <c r="K7055" s="2">
        <v>38.6</v>
      </c>
      <c r="L7055" s="2">
        <v>-50.03</v>
      </c>
      <c r="M7055" s="2">
        <v>63.6</v>
      </c>
      <c r="N7055" s="2">
        <v>-50.03</v>
      </c>
      <c r="O7055" s="2">
        <v>-50.03</v>
      </c>
      <c r="P7055" s="2">
        <v>46.732403391521899</v>
      </c>
    </row>
    <row r="7056" spans="1:16" x14ac:dyDescent="0.35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0</v>
      </c>
      <c r="H7056">
        <v>26.81</v>
      </c>
      <c r="I7056" s="2">
        <v>-150</v>
      </c>
      <c r="J7056" s="2">
        <v>-54.11</v>
      </c>
      <c r="K7056" s="2">
        <v>38.6</v>
      </c>
      <c r="L7056" s="2">
        <v>-54.11</v>
      </c>
      <c r="M7056" s="2">
        <v>63.6</v>
      </c>
      <c r="N7056" s="2">
        <v>-54.11</v>
      </c>
      <c r="O7056" s="2">
        <v>-54.11</v>
      </c>
      <c r="P7056" s="2">
        <v>51.924892657246602</v>
      </c>
    </row>
    <row r="7057" spans="1:16" x14ac:dyDescent="0.35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0</v>
      </c>
      <c r="H7057">
        <v>26.81</v>
      </c>
      <c r="I7057" s="2">
        <v>-150</v>
      </c>
      <c r="J7057" s="2">
        <v>-59.45</v>
      </c>
      <c r="K7057" s="2">
        <v>38.6</v>
      </c>
      <c r="L7057" s="2">
        <v>-59.45</v>
      </c>
      <c r="M7057" s="2">
        <v>63.6</v>
      </c>
      <c r="N7057" s="2">
        <v>-58.02</v>
      </c>
      <c r="O7057" s="2">
        <v>-58.02</v>
      </c>
      <c r="P7057" s="2">
        <v>57.117381922971298</v>
      </c>
    </row>
    <row r="7058" spans="1:16" x14ac:dyDescent="0.35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0</v>
      </c>
      <c r="H7058">
        <v>26.81</v>
      </c>
      <c r="I7058" s="2">
        <v>-150</v>
      </c>
      <c r="J7058" s="2">
        <v>-66.510000000000005</v>
      </c>
      <c r="K7058" s="2">
        <v>38.6</v>
      </c>
      <c r="L7058" s="2">
        <v>-66.510000000000005</v>
      </c>
      <c r="M7058" s="2">
        <v>63.6</v>
      </c>
      <c r="N7058" s="2">
        <v>-66.510000000000005</v>
      </c>
      <c r="O7058" s="2">
        <v>-66.510000000000005</v>
      </c>
      <c r="P7058" s="2">
        <v>59.713626555833599</v>
      </c>
    </row>
    <row r="7059" spans="1:16" x14ac:dyDescent="0.35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0</v>
      </c>
      <c r="H7059">
        <v>26.81</v>
      </c>
      <c r="I7059" s="2">
        <v>-150</v>
      </c>
      <c r="J7059" s="2">
        <v>-52.2</v>
      </c>
      <c r="K7059" s="2">
        <v>38.6</v>
      </c>
      <c r="L7059" s="2">
        <v>-52.2</v>
      </c>
      <c r="M7059" s="2">
        <v>63.6</v>
      </c>
      <c r="N7059" s="2">
        <v>-52.2</v>
      </c>
      <c r="O7059" s="2">
        <v>-52.2</v>
      </c>
      <c r="P7059" s="2">
        <v>57.117381922971298</v>
      </c>
    </row>
    <row r="7060" spans="1:16" x14ac:dyDescent="0.35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0</v>
      </c>
      <c r="H7060">
        <v>26.81</v>
      </c>
      <c r="I7060" s="2">
        <v>-150</v>
      </c>
      <c r="J7060" s="2">
        <v>-49.02</v>
      </c>
      <c r="K7060" s="2">
        <v>38.6</v>
      </c>
      <c r="L7060" s="2">
        <v>-49.02</v>
      </c>
      <c r="M7060" s="2">
        <v>63.6</v>
      </c>
      <c r="N7060" s="2">
        <v>-49.02</v>
      </c>
      <c r="O7060" s="2">
        <v>-49.02</v>
      </c>
      <c r="P7060" s="2">
        <v>51.924892657246602</v>
      </c>
    </row>
    <row r="7061" spans="1:16" x14ac:dyDescent="0.35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0</v>
      </c>
      <c r="H7061">
        <v>26.81</v>
      </c>
      <c r="I7061" s="2">
        <v>-150</v>
      </c>
      <c r="J7061" s="2">
        <v>-43</v>
      </c>
      <c r="K7061" s="2">
        <v>38.6</v>
      </c>
      <c r="L7061" s="2">
        <v>-43</v>
      </c>
      <c r="M7061" s="2">
        <v>63.6</v>
      </c>
      <c r="N7061" s="2">
        <v>-43</v>
      </c>
      <c r="O7061" s="2">
        <v>-43</v>
      </c>
      <c r="P7061" s="2">
        <v>46.732403391521899</v>
      </c>
    </row>
    <row r="7062" spans="1:16" x14ac:dyDescent="0.35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0</v>
      </c>
      <c r="H7062">
        <v>26.81</v>
      </c>
      <c r="I7062" s="2">
        <v>-150</v>
      </c>
      <c r="J7062" s="2">
        <v>-37.24</v>
      </c>
      <c r="K7062" s="2">
        <v>38.6</v>
      </c>
      <c r="L7062" s="2">
        <v>-37.24</v>
      </c>
      <c r="M7062" s="2">
        <v>63.6</v>
      </c>
      <c r="N7062" s="2">
        <v>-37.24</v>
      </c>
      <c r="O7062" s="2">
        <v>-37.24</v>
      </c>
      <c r="P7062" s="2">
        <v>41.539914125797303</v>
      </c>
    </row>
    <row r="7063" spans="1:16" x14ac:dyDescent="0.35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0</v>
      </c>
      <c r="H7063">
        <v>26.81</v>
      </c>
      <c r="I7063" s="2">
        <v>-150</v>
      </c>
      <c r="J7063" s="2">
        <v>-39.79</v>
      </c>
      <c r="K7063" s="2">
        <v>38.6</v>
      </c>
      <c r="L7063" s="2">
        <v>-39.79</v>
      </c>
      <c r="M7063" s="2">
        <v>63.6</v>
      </c>
      <c r="N7063" s="2">
        <v>-39.79</v>
      </c>
      <c r="O7063" s="2">
        <v>-39.79</v>
      </c>
      <c r="P7063" s="2">
        <v>36.3474248600726</v>
      </c>
    </row>
    <row r="7064" spans="1:16" x14ac:dyDescent="0.35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0</v>
      </c>
      <c r="H7064">
        <v>26.81</v>
      </c>
      <c r="I7064" s="2">
        <v>-150</v>
      </c>
      <c r="J7064" s="2">
        <v>-35.880000000000003</v>
      </c>
      <c r="K7064" s="2">
        <v>38.6</v>
      </c>
      <c r="L7064" s="2">
        <v>-35.880000000000003</v>
      </c>
      <c r="M7064" s="2">
        <v>63.6</v>
      </c>
      <c r="N7064" s="2">
        <v>-35.880000000000003</v>
      </c>
      <c r="O7064" s="2">
        <v>-35.880000000000003</v>
      </c>
      <c r="P7064" s="2">
        <v>31.463052641867399</v>
      </c>
    </row>
    <row r="7065" spans="1:16" x14ac:dyDescent="0.35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0</v>
      </c>
      <c r="H7065">
        <v>26.81</v>
      </c>
      <c r="I7065" s="2">
        <v>-150</v>
      </c>
      <c r="J7065" s="2">
        <v>-34.64</v>
      </c>
      <c r="K7065" s="2">
        <v>38.6</v>
      </c>
      <c r="L7065" s="2">
        <v>-34.64</v>
      </c>
      <c r="M7065" s="2">
        <v>63.6</v>
      </c>
      <c r="N7065" s="2">
        <v>-34.64</v>
      </c>
      <c r="O7065" s="2">
        <v>-34.64</v>
      </c>
      <c r="P7065" s="2">
        <v>28.841131588378499</v>
      </c>
    </row>
    <row r="7066" spans="1:16" x14ac:dyDescent="0.35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0</v>
      </c>
      <c r="H7066">
        <v>26.81</v>
      </c>
      <c r="I7066" s="2">
        <v>-150</v>
      </c>
      <c r="J7066" s="2">
        <v>-31.84</v>
      </c>
      <c r="K7066" s="2">
        <v>38.6</v>
      </c>
      <c r="L7066" s="2">
        <v>-31.84</v>
      </c>
      <c r="M7066" s="2">
        <v>63.6</v>
      </c>
      <c r="N7066" s="2">
        <v>-31.84</v>
      </c>
      <c r="O7066" s="2">
        <v>-31.84</v>
      </c>
      <c r="P7066" s="2">
        <v>26.219210534889498</v>
      </c>
    </row>
    <row r="7067" spans="1:16" x14ac:dyDescent="0.35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0</v>
      </c>
      <c r="H7067">
        <v>26.81</v>
      </c>
      <c r="I7067" s="2">
        <v>-150</v>
      </c>
      <c r="J7067" s="2">
        <v>-33.69</v>
      </c>
      <c r="K7067" s="2">
        <v>38.6</v>
      </c>
      <c r="L7067" s="2">
        <v>-33.69</v>
      </c>
      <c r="M7067" s="2">
        <v>63.6</v>
      </c>
      <c r="N7067" s="2">
        <v>-33.69</v>
      </c>
      <c r="O7067" s="2">
        <v>-33.69</v>
      </c>
      <c r="P7067" s="2">
        <v>26.219210534889498</v>
      </c>
    </row>
    <row r="7068" spans="1:16" x14ac:dyDescent="0.35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0</v>
      </c>
      <c r="H7068">
        <v>26.81</v>
      </c>
      <c r="I7068" s="2">
        <v>-150</v>
      </c>
      <c r="J7068" s="2">
        <v>-36.200000000000003</v>
      </c>
      <c r="K7068" s="2">
        <v>38.6</v>
      </c>
      <c r="L7068" s="2">
        <v>-36.200000000000003</v>
      </c>
      <c r="M7068" s="2">
        <v>63.6</v>
      </c>
      <c r="N7068" s="2">
        <v>-36.200000000000003</v>
      </c>
      <c r="O7068" s="2">
        <v>-36.200000000000003</v>
      </c>
      <c r="P7068" s="2">
        <v>28.841131588378499</v>
      </c>
    </row>
    <row r="7069" spans="1:16" x14ac:dyDescent="0.35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0</v>
      </c>
      <c r="H7069">
        <v>26.81</v>
      </c>
      <c r="I7069" s="2">
        <v>-150</v>
      </c>
      <c r="J7069" s="2">
        <v>-46.99</v>
      </c>
      <c r="K7069" s="2">
        <v>38.6</v>
      </c>
      <c r="L7069" s="2">
        <v>-46.99</v>
      </c>
      <c r="M7069" s="2">
        <v>63.6</v>
      </c>
      <c r="N7069" s="2">
        <v>-46.99</v>
      </c>
      <c r="O7069" s="2">
        <v>-46.99</v>
      </c>
      <c r="P7069" s="2">
        <v>36.706894748845301</v>
      </c>
    </row>
    <row r="7070" spans="1:16" x14ac:dyDescent="0.35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0</v>
      </c>
      <c r="H7070">
        <v>26.81</v>
      </c>
      <c r="I7070" s="2">
        <v>-150</v>
      </c>
      <c r="J7070" s="2">
        <v>-56.43</v>
      </c>
      <c r="K7070" s="2">
        <v>38.6</v>
      </c>
      <c r="L7070" s="2">
        <v>-56.43</v>
      </c>
      <c r="M7070" s="2">
        <v>63.6</v>
      </c>
      <c r="N7070" s="2">
        <v>-56.43</v>
      </c>
      <c r="O7070" s="2">
        <v>-56.43</v>
      </c>
      <c r="P7070" s="2">
        <v>47.194578962801202</v>
      </c>
    </row>
    <row r="7071" spans="1:16" x14ac:dyDescent="0.35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0</v>
      </c>
      <c r="H7071">
        <v>26.81</v>
      </c>
      <c r="I7071" s="2">
        <v>-150</v>
      </c>
      <c r="J7071" s="2">
        <v>-61.3</v>
      </c>
      <c r="K7071" s="2">
        <v>38.6</v>
      </c>
      <c r="L7071" s="2">
        <v>-61.3</v>
      </c>
      <c r="M7071" s="2">
        <v>63.6</v>
      </c>
      <c r="N7071" s="2">
        <v>-61.3</v>
      </c>
      <c r="O7071" s="2">
        <v>-61.3</v>
      </c>
      <c r="P7071" s="2">
        <v>52.438421069779103</v>
      </c>
    </row>
    <row r="7072" spans="1:16" x14ac:dyDescent="0.35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0</v>
      </c>
      <c r="H7072">
        <v>26.81</v>
      </c>
      <c r="I7072" s="2">
        <v>-150</v>
      </c>
      <c r="J7072" s="2">
        <v>-60</v>
      </c>
      <c r="K7072" s="2">
        <v>38.6</v>
      </c>
      <c r="L7072" s="2">
        <v>-60</v>
      </c>
      <c r="M7072" s="2">
        <v>63.6</v>
      </c>
      <c r="N7072" s="2">
        <v>-60</v>
      </c>
      <c r="O7072" s="2">
        <v>-60</v>
      </c>
      <c r="P7072" s="2">
        <v>49.816500016290099</v>
      </c>
    </row>
    <row r="7073" spans="1:16" x14ac:dyDescent="0.35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0</v>
      </c>
      <c r="H7073">
        <v>26.81</v>
      </c>
      <c r="I7073" s="2">
        <v>-150</v>
      </c>
      <c r="J7073" s="2">
        <v>-55.49</v>
      </c>
      <c r="K7073" s="2">
        <v>38.6</v>
      </c>
      <c r="L7073" s="2">
        <v>-55.49</v>
      </c>
      <c r="M7073" s="2">
        <v>63.6</v>
      </c>
      <c r="N7073" s="2">
        <v>-55.49</v>
      </c>
      <c r="O7073" s="2">
        <v>-55.49</v>
      </c>
      <c r="P7073" s="2">
        <v>47.194578962801202</v>
      </c>
    </row>
    <row r="7074" spans="1:16" x14ac:dyDescent="0.35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0</v>
      </c>
      <c r="H7074">
        <v>26.81</v>
      </c>
      <c r="I7074" s="2">
        <v>-150</v>
      </c>
      <c r="J7074" s="2">
        <v>-52.72</v>
      </c>
      <c r="K7074" s="2">
        <v>38.6</v>
      </c>
      <c r="L7074" s="2">
        <v>-52.72</v>
      </c>
      <c r="M7074" s="2">
        <v>63.6</v>
      </c>
      <c r="N7074" s="2">
        <v>-52.72</v>
      </c>
      <c r="O7074" s="2">
        <v>-52.72</v>
      </c>
      <c r="P7074" s="2">
        <v>44.572657909312198</v>
      </c>
    </row>
    <row r="7075" spans="1:16" x14ac:dyDescent="0.35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0</v>
      </c>
      <c r="H7075">
        <v>26.81</v>
      </c>
      <c r="I7075" s="2">
        <v>-150</v>
      </c>
      <c r="J7075" s="2">
        <v>-46.35</v>
      </c>
      <c r="K7075" s="2">
        <v>38.6</v>
      </c>
      <c r="L7075" s="2">
        <v>-46.35</v>
      </c>
      <c r="M7075" s="2">
        <v>63.6</v>
      </c>
      <c r="N7075" s="2">
        <v>-46.35</v>
      </c>
      <c r="O7075" s="2">
        <v>-46.35</v>
      </c>
      <c r="P7075" s="2">
        <v>41.950736855823301</v>
      </c>
    </row>
    <row r="7076" spans="1:16" x14ac:dyDescent="0.35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0</v>
      </c>
      <c r="H7076">
        <v>26.81</v>
      </c>
      <c r="I7076" s="2">
        <v>-150</v>
      </c>
      <c r="J7076" s="2">
        <v>-43.67</v>
      </c>
      <c r="K7076" s="2">
        <v>38.6</v>
      </c>
      <c r="L7076" s="2">
        <v>-43.67</v>
      </c>
      <c r="M7076" s="2">
        <v>63.6</v>
      </c>
      <c r="N7076" s="2">
        <v>-43.67</v>
      </c>
      <c r="O7076" s="2">
        <v>-43.67</v>
      </c>
      <c r="P7076" s="2">
        <v>41.950736855823301</v>
      </c>
    </row>
    <row r="7077" spans="1:16" x14ac:dyDescent="0.35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0</v>
      </c>
      <c r="H7077">
        <v>26.81</v>
      </c>
      <c r="I7077" s="2">
        <v>-150</v>
      </c>
      <c r="J7077" s="2">
        <v>-43.99</v>
      </c>
      <c r="K7077" s="2">
        <v>38.6</v>
      </c>
      <c r="L7077" s="2">
        <v>-43.99</v>
      </c>
      <c r="M7077" s="2">
        <v>63.6</v>
      </c>
      <c r="N7077" s="2">
        <v>-43.99</v>
      </c>
      <c r="O7077" s="2">
        <v>-43.99</v>
      </c>
      <c r="P7077" s="2">
        <v>41.950736855823301</v>
      </c>
    </row>
    <row r="7078" spans="1:16" x14ac:dyDescent="0.35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0</v>
      </c>
      <c r="H7078">
        <v>26.81</v>
      </c>
      <c r="I7078" s="2">
        <v>-150</v>
      </c>
      <c r="J7078" s="2">
        <v>-43.66</v>
      </c>
      <c r="K7078" s="2">
        <v>38.6</v>
      </c>
      <c r="L7078" s="2">
        <v>-43.66</v>
      </c>
      <c r="M7078" s="2">
        <v>63.6</v>
      </c>
      <c r="N7078" s="2">
        <v>-43.66</v>
      </c>
      <c r="O7078" s="2">
        <v>-43.66</v>
      </c>
      <c r="P7078" s="2">
        <v>44.572657909312198</v>
      </c>
    </row>
    <row r="7079" spans="1:16" x14ac:dyDescent="0.35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0</v>
      </c>
      <c r="H7079">
        <v>26.81</v>
      </c>
      <c r="I7079" s="2">
        <v>-150</v>
      </c>
      <c r="J7079" s="2">
        <v>-46.24</v>
      </c>
      <c r="K7079" s="2">
        <v>38.6</v>
      </c>
      <c r="L7079" s="2">
        <v>-46.24</v>
      </c>
      <c r="M7079" s="2">
        <v>63.6</v>
      </c>
      <c r="N7079" s="2">
        <v>-46.24</v>
      </c>
      <c r="O7079" s="2">
        <v>-46.24</v>
      </c>
      <c r="P7079" s="2">
        <v>47.194578962801202</v>
      </c>
    </row>
    <row r="7080" spans="1:16" x14ac:dyDescent="0.35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0</v>
      </c>
      <c r="H7080">
        <v>26.81</v>
      </c>
      <c r="I7080" s="2">
        <v>-150</v>
      </c>
      <c r="J7080" s="2">
        <v>-51.93</v>
      </c>
      <c r="K7080" s="2">
        <v>38.6</v>
      </c>
      <c r="L7080" s="2">
        <v>-51.93</v>
      </c>
      <c r="M7080" s="2">
        <v>63.6</v>
      </c>
      <c r="N7080" s="2">
        <v>-51.93</v>
      </c>
      <c r="O7080" s="2">
        <v>-51.93</v>
      </c>
      <c r="P7080" s="2">
        <v>52.438421069779103</v>
      </c>
    </row>
    <row r="7081" spans="1:16" x14ac:dyDescent="0.35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0</v>
      </c>
      <c r="H7081">
        <v>26.81</v>
      </c>
      <c r="I7081" s="2">
        <v>-150</v>
      </c>
      <c r="J7081" s="2">
        <v>-60</v>
      </c>
      <c r="K7081" s="2">
        <v>38.6</v>
      </c>
      <c r="L7081" s="2">
        <v>-60</v>
      </c>
      <c r="M7081" s="2">
        <v>63.6</v>
      </c>
      <c r="N7081" s="2">
        <v>-60</v>
      </c>
      <c r="O7081" s="2">
        <v>-60</v>
      </c>
      <c r="P7081" s="2">
        <v>57.682263176756997</v>
      </c>
    </row>
    <row r="7082" spans="1:16" x14ac:dyDescent="0.35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0</v>
      </c>
      <c r="H7082">
        <v>26.81</v>
      </c>
      <c r="I7082" s="2">
        <v>-150</v>
      </c>
      <c r="J7082" s="2">
        <v>-65.47</v>
      </c>
      <c r="K7082" s="2">
        <v>38.6</v>
      </c>
      <c r="L7082" s="2">
        <v>-65.47</v>
      </c>
      <c r="M7082" s="2">
        <v>63.6</v>
      </c>
      <c r="N7082" s="2">
        <v>-65.47</v>
      </c>
      <c r="O7082" s="2">
        <v>-65.47</v>
      </c>
      <c r="P7082" s="2">
        <v>60.304184230245902</v>
      </c>
    </row>
    <row r="7083" spans="1:16" x14ac:dyDescent="0.35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0</v>
      </c>
      <c r="H7083">
        <v>26.81</v>
      </c>
      <c r="I7083" s="2">
        <v>-150</v>
      </c>
      <c r="J7083" s="2">
        <v>-52.95</v>
      </c>
      <c r="K7083" s="2">
        <v>38.6</v>
      </c>
      <c r="L7083" s="2">
        <v>-52.95</v>
      </c>
      <c r="M7083" s="2">
        <v>63.6</v>
      </c>
      <c r="N7083" s="2">
        <v>-52.95</v>
      </c>
      <c r="O7083" s="2">
        <v>-52.95</v>
      </c>
      <c r="P7083" s="2">
        <v>57.682263176756997</v>
      </c>
    </row>
    <row r="7084" spans="1:16" x14ac:dyDescent="0.35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0</v>
      </c>
      <c r="H7084">
        <v>26.81</v>
      </c>
      <c r="I7084" s="2">
        <v>-150</v>
      </c>
      <c r="J7084" s="2">
        <v>-46.34</v>
      </c>
      <c r="K7084" s="2">
        <v>38.6</v>
      </c>
      <c r="L7084" s="2">
        <v>-46.34</v>
      </c>
      <c r="M7084" s="2">
        <v>63.6</v>
      </c>
      <c r="N7084" s="2">
        <v>-46.34</v>
      </c>
      <c r="O7084" s="2">
        <v>-46.34</v>
      </c>
      <c r="P7084" s="2">
        <v>52.438421069779103</v>
      </c>
    </row>
    <row r="7085" spans="1:16" x14ac:dyDescent="0.35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0</v>
      </c>
      <c r="H7085">
        <v>26.81</v>
      </c>
      <c r="I7085" s="2">
        <v>-150</v>
      </c>
      <c r="J7085" s="2">
        <v>-41.16</v>
      </c>
      <c r="K7085" s="2">
        <v>38.6</v>
      </c>
      <c r="L7085" s="2">
        <v>-41.16</v>
      </c>
      <c r="M7085" s="2">
        <v>63.6</v>
      </c>
      <c r="N7085" s="2">
        <v>-41.16</v>
      </c>
      <c r="O7085" s="2">
        <v>-41.16</v>
      </c>
      <c r="P7085" s="2">
        <v>47.194578962801202</v>
      </c>
    </row>
    <row r="7086" spans="1:16" x14ac:dyDescent="0.35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0</v>
      </c>
      <c r="H7086">
        <v>26.81</v>
      </c>
      <c r="I7086" s="2">
        <v>-150</v>
      </c>
      <c r="J7086" s="2">
        <v>-36.5</v>
      </c>
      <c r="K7086" s="2">
        <v>38.6</v>
      </c>
      <c r="L7086" s="2">
        <v>-36.5</v>
      </c>
      <c r="M7086" s="2">
        <v>63.6</v>
      </c>
      <c r="N7086" s="2">
        <v>-37.15</v>
      </c>
      <c r="O7086" s="2">
        <v>-37.15</v>
      </c>
      <c r="P7086" s="2">
        <v>41.950736855823301</v>
      </c>
    </row>
    <row r="7087" spans="1:16" x14ac:dyDescent="0.35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0</v>
      </c>
      <c r="H7087">
        <v>26.81</v>
      </c>
      <c r="I7087" s="2">
        <v>-150</v>
      </c>
      <c r="J7087" s="2">
        <v>-35.520000000000003</v>
      </c>
      <c r="K7087" s="2">
        <v>38.6</v>
      </c>
      <c r="L7087" s="2">
        <v>-35.520000000000003</v>
      </c>
      <c r="M7087" s="2">
        <v>63.6</v>
      </c>
      <c r="N7087" s="2">
        <v>-35.61</v>
      </c>
      <c r="O7087" s="2">
        <v>-35.61</v>
      </c>
      <c r="P7087" s="2">
        <v>36.706894748845301</v>
      </c>
    </row>
    <row r="7088" spans="1:16" x14ac:dyDescent="0.35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0</v>
      </c>
      <c r="H7088">
        <v>26.81</v>
      </c>
      <c r="I7088" s="2">
        <v>-150</v>
      </c>
      <c r="J7088" s="2">
        <v>-32.31</v>
      </c>
      <c r="K7088" s="2">
        <v>38.6</v>
      </c>
      <c r="L7088" s="2">
        <v>-32.31</v>
      </c>
      <c r="M7088" s="2">
        <v>63.6</v>
      </c>
      <c r="N7088" s="2">
        <v>-32.31</v>
      </c>
      <c r="O7088" s="2">
        <v>-32.31</v>
      </c>
      <c r="P7088" s="2">
        <v>31.771169689386898</v>
      </c>
    </row>
    <row r="7089" spans="1:16" x14ac:dyDescent="0.35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0</v>
      </c>
      <c r="H7089">
        <v>26.81</v>
      </c>
      <c r="I7089" s="2">
        <v>-150</v>
      </c>
      <c r="J7089" s="2">
        <v>-31.36</v>
      </c>
      <c r="K7089" s="2">
        <v>38.6</v>
      </c>
      <c r="L7089" s="2">
        <v>-31.36</v>
      </c>
      <c r="M7089" s="2">
        <v>63.6</v>
      </c>
      <c r="N7089" s="2">
        <v>-31.36</v>
      </c>
      <c r="O7089" s="2">
        <v>-31.36</v>
      </c>
      <c r="P7089" s="2">
        <v>29.123572215271299</v>
      </c>
    </row>
    <row r="7090" spans="1:16" x14ac:dyDescent="0.35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0</v>
      </c>
      <c r="H7090">
        <v>26.81</v>
      </c>
      <c r="I7090" s="2">
        <v>-150</v>
      </c>
      <c r="J7090" s="2">
        <v>-30.09</v>
      </c>
      <c r="K7090" s="2">
        <v>38.6</v>
      </c>
      <c r="L7090" s="2">
        <v>-30.09</v>
      </c>
      <c r="M7090" s="2">
        <v>63.6</v>
      </c>
      <c r="N7090" s="2">
        <v>-30.09</v>
      </c>
      <c r="O7090" s="2">
        <v>-30.09</v>
      </c>
      <c r="P7090" s="2">
        <v>26.475974741155699</v>
      </c>
    </row>
    <row r="7091" spans="1:16" x14ac:dyDescent="0.35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0</v>
      </c>
      <c r="H7091">
        <v>26.81</v>
      </c>
      <c r="I7091" s="2">
        <v>-150</v>
      </c>
      <c r="J7091" s="2">
        <v>-30.39</v>
      </c>
      <c r="K7091" s="2">
        <v>38.6</v>
      </c>
      <c r="L7091" s="2">
        <v>-30.39</v>
      </c>
      <c r="M7091" s="2">
        <v>63.6</v>
      </c>
      <c r="N7091" s="2">
        <v>-30.39</v>
      </c>
      <c r="O7091" s="2">
        <v>-30.39</v>
      </c>
      <c r="P7091" s="2">
        <v>26.475974741155699</v>
      </c>
    </row>
    <row r="7092" spans="1:16" x14ac:dyDescent="0.35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0</v>
      </c>
      <c r="H7092">
        <v>26.81</v>
      </c>
      <c r="I7092" s="2">
        <v>-150</v>
      </c>
      <c r="J7092" s="2">
        <v>-34.92</v>
      </c>
      <c r="K7092" s="2">
        <v>38.6</v>
      </c>
      <c r="L7092" s="2">
        <v>-34.92</v>
      </c>
      <c r="M7092" s="2">
        <v>63.6</v>
      </c>
      <c r="N7092" s="2">
        <v>-34.92</v>
      </c>
      <c r="O7092" s="2">
        <v>-34.92</v>
      </c>
      <c r="P7092" s="2">
        <v>29.123572215271299</v>
      </c>
    </row>
    <row r="7093" spans="1:16" x14ac:dyDescent="0.35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0</v>
      </c>
      <c r="H7093">
        <v>26.81</v>
      </c>
      <c r="I7093" s="2">
        <v>-150</v>
      </c>
      <c r="J7093" s="2">
        <v>-40.700000000000003</v>
      </c>
      <c r="K7093" s="2">
        <v>38.6</v>
      </c>
      <c r="L7093" s="2">
        <v>-40.700000000000003</v>
      </c>
      <c r="M7093" s="2">
        <v>63.6</v>
      </c>
      <c r="N7093" s="2">
        <v>-40.700000000000003</v>
      </c>
      <c r="O7093" s="2">
        <v>-40.700000000000003</v>
      </c>
      <c r="P7093" s="2">
        <v>37.066364637618101</v>
      </c>
    </row>
    <row r="7094" spans="1:16" x14ac:dyDescent="0.35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0</v>
      </c>
      <c r="H7094">
        <v>26.81</v>
      </c>
      <c r="I7094" s="2">
        <v>-150</v>
      </c>
      <c r="J7094" s="2">
        <v>-52.4</v>
      </c>
      <c r="K7094" s="2">
        <v>38.6</v>
      </c>
      <c r="L7094" s="2">
        <v>-52.4</v>
      </c>
      <c r="M7094" s="2">
        <v>63.6</v>
      </c>
      <c r="N7094" s="2">
        <v>-52.4</v>
      </c>
      <c r="O7094" s="2">
        <v>-52.4</v>
      </c>
      <c r="P7094" s="2">
        <v>47.656754534080399</v>
      </c>
    </row>
    <row r="7095" spans="1:16" x14ac:dyDescent="0.35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0</v>
      </c>
      <c r="H7095">
        <v>26.81</v>
      </c>
      <c r="I7095" s="2">
        <v>-150</v>
      </c>
      <c r="J7095" s="2">
        <v>-59.77</v>
      </c>
      <c r="K7095" s="2">
        <v>38.6</v>
      </c>
      <c r="L7095" s="2">
        <v>-59.77</v>
      </c>
      <c r="M7095" s="2">
        <v>63.6</v>
      </c>
      <c r="N7095" s="2">
        <v>-59.77</v>
      </c>
      <c r="O7095" s="2">
        <v>-59.77</v>
      </c>
      <c r="P7095" s="2">
        <v>52.951949482311498</v>
      </c>
    </row>
    <row r="7096" spans="1:16" x14ac:dyDescent="0.35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0</v>
      </c>
      <c r="H7096">
        <v>26.81</v>
      </c>
      <c r="I7096" s="2">
        <v>-150</v>
      </c>
      <c r="J7096" s="2">
        <v>-57.12</v>
      </c>
      <c r="K7096" s="2">
        <v>38.6</v>
      </c>
      <c r="L7096" s="2">
        <v>-57.12</v>
      </c>
      <c r="M7096" s="2">
        <v>63.6</v>
      </c>
      <c r="N7096" s="2">
        <v>-57.12</v>
      </c>
      <c r="O7096" s="2">
        <v>-57.12</v>
      </c>
      <c r="P7096" s="2">
        <v>50.304352008195998</v>
      </c>
    </row>
    <row r="7097" spans="1:16" x14ac:dyDescent="0.35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0</v>
      </c>
      <c r="H7097">
        <v>26.81</v>
      </c>
      <c r="I7097" s="2">
        <v>-150</v>
      </c>
      <c r="J7097" s="2">
        <v>-54.11</v>
      </c>
      <c r="K7097" s="2">
        <v>38.6</v>
      </c>
      <c r="L7097" s="2">
        <v>-54.11</v>
      </c>
      <c r="M7097" s="2">
        <v>63.6</v>
      </c>
      <c r="N7097" s="2">
        <v>-54.11</v>
      </c>
      <c r="O7097" s="2">
        <v>-54.11</v>
      </c>
      <c r="P7097" s="2">
        <v>47.656754534080399</v>
      </c>
    </row>
    <row r="7098" spans="1:16" x14ac:dyDescent="0.35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0</v>
      </c>
      <c r="H7098">
        <v>26.81</v>
      </c>
      <c r="I7098" s="2">
        <v>-150</v>
      </c>
      <c r="J7098" s="2">
        <v>-51.23</v>
      </c>
      <c r="K7098" s="2">
        <v>38.6</v>
      </c>
      <c r="L7098" s="2">
        <v>-51.23</v>
      </c>
      <c r="M7098" s="2">
        <v>63.6</v>
      </c>
      <c r="N7098" s="2">
        <v>-51.23</v>
      </c>
      <c r="O7098" s="2">
        <v>-51.23</v>
      </c>
      <c r="P7098" s="2">
        <v>45.009157059964799</v>
      </c>
    </row>
    <row r="7099" spans="1:16" x14ac:dyDescent="0.35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0</v>
      </c>
      <c r="H7099">
        <v>26.81</v>
      </c>
      <c r="I7099" s="2">
        <v>-150</v>
      </c>
      <c r="J7099" s="2">
        <v>-44.48</v>
      </c>
      <c r="K7099" s="2">
        <v>38.6</v>
      </c>
      <c r="L7099" s="2">
        <v>-44.48</v>
      </c>
      <c r="M7099" s="2">
        <v>63.6</v>
      </c>
      <c r="N7099" s="2">
        <v>-44.48</v>
      </c>
      <c r="O7099" s="2">
        <v>-44.48</v>
      </c>
      <c r="P7099" s="2">
        <v>42.3615595858492</v>
      </c>
    </row>
    <row r="7100" spans="1:16" x14ac:dyDescent="0.35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0</v>
      </c>
      <c r="H7100">
        <v>26.81</v>
      </c>
      <c r="I7100" s="2">
        <v>-150</v>
      </c>
      <c r="J7100" s="2">
        <v>-42.55</v>
      </c>
      <c r="K7100" s="2">
        <v>38.6</v>
      </c>
      <c r="L7100" s="2">
        <v>-42.55</v>
      </c>
      <c r="M7100" s="2">
        <v>63.6</v>
      </c>
      <c r="N7100" s="2">
        <v>-42.55</v>
      </c>
      <c r="O7100" s="2">
        <v>-42.55</v>
      </c>
      <c r="P7100" s="2">
        <v>42.3615595858492</v>
      </c>
    </row>
    <row r="7101" spans="1:16" x14ac:dyDescent="0.35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0</v>
      </c>
      <c r="H7101">
        <v>26.81</v>
      </c>
      <c r="I7101" s="2">
        <v>-150</v>
      </c>
      <c r="J7101" s="2">
        <v>-41.94</v>
      </c>
      <c r="K7101" s="2">
        <v>38.6</v>
      </c>
      <c r="L7101" s="2">
        <v>-41.94</v>
      </c>
      <c r="M7101" s="2">
        <v>63.6</v>
      </c>
      <c r="N7101" s="2">
        <v>-41.94</v>
      </c>
      <c r="O7101" s="2">
        <v>-41.94</v>
      </c>
      <c r="P7101" s="2">
        <v>42.3615595858492</v>
      </c>
    </row>
    <row r="7102" spans="1:16" x14ac:dyDescent="0.35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0</v>
      </c>
      <c r="H7102">
        <v>26.81</v>
      </c>
      <c r="I7102" s="2">
        <v>-150</v>
      </c>
      <c r="J7102" s="2">
        <v>-43.26</v>
      </c>
      <c r="K7102" s="2">
        <v>38.6</v>
      </c>
      <c r="L7102" s="2">
        <v>-43.26</v>
      </c>
      <c r="M7102" s="2">
        <v>63.6</v>
      </c>
      <c r="N7102" s="2">
        <v>-43.26</v>
      </c>
      <c r="O7102" s="2">
        <v>-43.26</v>
      </c>
      <c r="P7102" s="2">
        <v>45.009157059964799</v>
      </c>
    </row>
    <row r="7103" spans="1:16" x14ac:dyDescent="0.35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0</v>
      </c>
      <c r="H7103">
        <v>26.81</v>
      </c>
      <c r="I7103" s="2">
        <v>-150</v>
      </c>
      <c r="J7103" s="2">
        <v>-47</v>
      </c>
      <c r="K7103" s="2">
        <v>38.6</v>
      </c>
      <c r="L7103" s="2">
        <v>-47</v>
      </c>
      <c r="M7103" s="2">
        <v>63.6</v>
      </c>
      <c r="N7103" s="2">
        <v>-45.87</v>
      </c>
      <c r="O7103" s="2">
        <v>-45.87</v>
      </c>
      <c r="P7103" s="2">
        <v>47.656754534080399</v>
      </c>
    </row>
    <row r="7104" spans="1:16" x14ac:dyDescent="0.35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0</v>
      </c>
      <c r="H7104">
        <v>26.81</v>
      </c>
      <c r="I7104" s="2">
        <v>-150</v>
      </c>
      <c r="J7104" s="2">
        <v>-50.67</v>
      </c>
      <c r="K7104" s="2">
        <v>38.6</v>
      </c>
      <c r="L7104" s="2">
        <v>-50.67</v>
      </c>
      <c r="M7104" s="2">
        <v>63.6</v>
      </c>
      <c r="N7104" s="2">
        <v>-50.67</v>
      </c>
      <c r="O7104" s="2">
        <v>-50.67</v>
      </c>
      <c r="P7104" s="2">
        <v>52.951949482311498</v>
      </c>
    </row>
    <row r="7105" spans="1:16" x14ac:dyDescent="0.35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0</v>
      </c>
      <c r="H7105">
        <v>26.81</v>
      </c>
      <c r="I7105" s="2">
        <v>-150</v>
      </c>
      <c r="J7105" s="2">
        <v>-53.49</v>
      </c>
      <c r="K7105" s="2">
        <v>38.6</v>
      </c>
      <c r="L7105" s="2">
        <v>-53.49</v>
      </c>
      <c r="M7105" s="2">
        <v>63.6</v>
      </c>
      <c r="N7105" s="2">
        <v>-53.49</v>
      </c>
      <c r="O7105" s="2">
        <v>-53.49</v>
      </c>
      <c r="P7105" s="2">
        <v>58.247144430542697</v>
      </c>
    </row>
    <row r="7106" spans="1:16" x14ac:dyDescent="0.35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0</v>
      </c>
      <c r="H7106">
        <v>26.81</v>
      </c>
      <c r="I7106" s="2">
        <v>-150</v>
      </c>
      <c r="J7106" s="2">
        <v>-55.23</v>
      </c>
      <c r="K7106" s="2">
        <v>38.6</v>
      </c>
      <c r="L7106" s="2">
        <v>-55.23</v>
      </c>
      <c r="M7106" s="2">
        <v>63.6</v>
      </c>
      <c r="N7106" s="2">
        <v>-55.23</v>
      </c>
      <c r="O7106" s="2">
        <v>-55.23</v>
      </c>
      <c r="P7106" s="2">
        <v>60.894741904658297</v>
      </c>
    </row>
    <row r="7107" spans="1:16" x14ac:dyDescent="0.35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0</v>
      </c>
      <c r="H7107">
        <v>26.81</v>
      </c>
      <c r="I7107" s="2">
        <v>-150</v>
      </c>
      <c r="J7107" s="2">
        <v>-45.91</v>
      </c>
      <c r="K7107" s="2">
        <v>38.6</v>
      </c>
      <c r="L7107" s="2">
        <v>-45.91</v>
      </c>
      <c r="M7107" s="2">
        <v>63.6</v>
      </c>
      <c r="N7107" s="2">
        <v>-45.91</v>
      </c>
      <c r="O7107" s="2">
        <v>-45.91</v>
      </c>
      <c r="P7107" s="2">
        <v>58.247144430542697</v>
      </c>
    </row>
    <row r="7108" spans="1:16" x14ac:dyDescent="0.35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0</v>
      </c>
      <c r="H7108">
        <v>26.81</v>
      </c>
      <c r="I7108" s="2">
        <v>-150</v>
      </c>
      <c r="J7108" s="2">
        <v>-39.159999999999997</v>
      </c>
      <c r="K7108" s="2">
        <v>38.6</v>
      </c>
      <c r="L7108" s="2">
        <v>-39.159999999999997</v>
      </c>
      <c r="M7108" s="2">
        <v>63.6</v>
      </c>
      <c r="N7108" s="2">
        <v>-39.159999999999997</v>
      </c>
      <c r="O7108" s="2">
        <v>-39.159999999999997</v>
      </c>
      <c r="P7108" s="2">
        <v>52.951949482311498</v>
      </c>
    </row>
    <row r="7109" spans="1:16" x14ac:dyDescent="0.35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0</v>
      </c>
      <c r="H7109">
        <v>26.81</v>
      </c>
      <c r="I7109" s="2">
        <v>-150</v>
      </c>
      <c r="J7109" s="2">
        <v>-37.340000000000003</v>
      </c>
      <c r="K7109" s="2">
        <v>38.6</v>
      </c>
      <c r="L7109" s="2">
        <v>-37.340000000000003</v>
      </c>
      <c r="M7109" s="2">
        <v>63.6</v>
      </c>
      <c r="N7109" s="2">
        <v>-37.380000000000003</v>
      </c>
      <c r="O7109" s="2">
        <v>-37.380000000000003</v>
      </c>
      <c r="P7109" s="2">
        <v>47.656754534080399</v>
      </c>
    </row>
    <row r="7110" spans="1:16" x14ac:dyDescent="0.35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0</v>
      </c>
      <c r="H7110">
        <v>26.81</v>
      </c>
      <c r="I7110" s="2">
        <v>-150</v>
      </c>
      <c r="J7110" s="2">
        <v>-34.450000000000003</v>
      </c>
      <c r="K7110" s="2">
        <v>38.6</v>
      </c>
      <c r="L7110" s="2">
        <v>-34.450000000000003</v>
      </c>
      <c r="M7110" s="2">
        <v>63.6</v>
      </c>
      <c r="N7110" s="2">
        <v>-34.409999999999997</v>
      </c>
      <c r="O7110" s="2">
        <v>-34.409999999999997</v>
      </c>
      <c r="P7110" s="2">
        <v>42.3615595858492</v>
      </c>
    </row>
    <row r="7111" spans="1:16" x14ac:dyDescent="0.35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0</v>
      </c>
      <c r="H7111">
        <v>26.81</v>
      </c>
      <c r="I7111" s="2">
        <v>-150</v>
      </c>
      <c r="J7111" s="2">
        <v>-34.229999999999997</v>
      </c>
      <c r="K7111" s="2">
        <v>38.6</v>
      </c>
      <c r="L7111" s="2">
        <v>-34.229999999999997</v>
      </c>
      <c r="M7111" s="2">
        <v>63.6</v>
      </c>
      <c r="N7111" s="2">
        <v>-33.590000000000003</v>
      </c>
      <c r="O7111" s="2">
        <v>-33.590000000000003</v>
      </c>
      <c r="P7111" s="2">
        <v>37.066364637618101</v>
      </c>
    </row>
    <row r="7112" spans="1:16" x14ac:dyDescent="0.35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0</v>
      </c>
      <c r="H7112">
        <v>26.81</v>
      </c>
      <c r="I7112" s="2">
        <v>-150</v>
      </c>
      <c r="J7112" s="2">
        <v>-32.950000000000003</v>
      </c>
      <c r="K7112" s="2">
        <v>38.6</v>
      </c>
      <c r="L7112" s="2">
        <v>-32.950000000000003</v>
      </c>
      <c r="M7112" s="2">
        <v>63.6</v>
      </c>
      <c r="N7112" s="2">
        <v>-31.04</v>
      </c>
      <c r="O7112" s="2">
        <v>-31.04</v>
      </c>
      <c r="P7112" s="2">
        <v>32.079286736906397</v>
      </c>
    </row>
    <row r="7113" spans="1:16" x14ac:dyDescent="0.35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0</v>
      </c>
      <c r="H7113">
        <v>26.81</v>
      </c>
      <c r="I7113" s="2">
        <v>-150</v>
      </c>
      <c r="J7113" s="2">
        <v>-32.19</v>
      </c>
      <c r="K7113" s="2">
        <v>38.6</v>
      </c>
      <c r="L7113" s="2">
        <v>-32.19</v>
      </c>
      <c r="M7113" s="2">
        <v>63.6</v>
      </c>
      <c r="N7113" s="2">
        <v>-30.02</v>
      </c>
      <c r="O7113" s="2">
        <v>-30.02</v>
      </c>
      <c r="P7113" s="2">
        <v>29.406012842164198</v>
      </c>
    </row>
    <row r="7114" spans="1:16" x14ac:dyDescent="0.35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0</v>
      </c>
      <c r="H7114">
        <v>26.81</v>
      </c>
      <c r="I7114" s="2">
        <v>-150</v>
      </c>
      <c r="J7114" s="2">
        <v>-32.130000000000003</v>
      </c>
      <c r="K7114" s="2">
        <v>38.6</v>
      </c>
      <c r="L7114" s="2">
        <v>-32.130000000000003</v>
      </c>
      <c r="M7114" s="2">
        <v>63.6</v>
      </c>
      <c r="N7114" s="2">
        <v>-29.41</v>
      </c>
      <c r="O7114" s="2">
        <v>-29.41</v>
      </c>
      <c r="P7114" s="2">
        <v>26.732738947422</v>
      </c>
    </row>
    <row r="7115" spans="1:16" x14ac:dyDescent="0.35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0</v>
      </c>
      <c r="H7115">
        <v>26.81</v>
      </c>
      <c r="I7115" s="2">
        <v>-150</v>
      </c>
      <c r="J7115" s="2">
        <v>-32.92</v>
      </c>
      <c r="K7115" s="2">
        <v>38.6</v>
      </c>
      <c r="L7115" s="2">
        <v>-32.92</v>
      </c>
      <c r="M7115" s="2">
        <v>63.6</v>
      </c>
      <c r="N7115" s="2">
        <v>-30.06</v>
      </c>
      <c r="O7115" s="2">
        <v>-30.06</v>
      </c>
      <c r="P7115" s="2">
        <v>26.732738947422</v>
      </c>
    </row>
    <row r="7116" spans="1:16" x14ac:dyDescent="0.35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0</v>
      </c>
      <c r="H7116">
        <v>26.81</v>
      </c>
      <c r="I7116" s="2">
        <v>-150</v>
      </c>
      <c r="J7116" s="2">
        <v>-34.47</v>
      </c>
      <c r="K7116" s="2">
        <v>38.6</v>
      </c>
      <c r="L7116" s="2">
        <v>-34.47</v>
      </c>
      <c r="M7116" s="2">
        <v>63.6</v>
      </c>
      <c r="N7116" s="2">
        <v>-32.89</v>
      </c>
      <c r="O7116" s="2">
        <v>-32.89</v>
      </c>
      <c r="P7116" s="2">
        <v>29.406012842164198</v>
      </c>
    </row>
    <row r="7117" spans="1:16" x14ac:dyDescent="0.35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0</v>
      </c>
      <c r="H7117">
        <v>26.81</v>
      </c>
      <c r="I7117" s="2">
        <v>-150</v>
      </c>
      <c r="J7117" s="2">
        <v>-37.97</v>
      </c>
      <c r="K7117" s="2">
        <v>38.6</v>
      </c>
      <c r="L7117" s="2">
        <v>-37.97</v>
      </c>
      <c r="M7117" s="2">
        <v>63.6</v>
      </c>
      <c r="N7117" s="2">
        <v>-39.549999999999997</v>
      </c>
      <c r="O7117" s="2">
        <v>-39.549999999999997</v>
      </c>
      <c r="P7117" s="2">
        <v>37.425834526390801</v>
      </c>
    </row>
    <row r="7118" spans="1:16" x14ac:dyDescent="0.35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0</v>
      </c>
      <c r="H7118">
        <v>26.81</v>
      </c>
      <c r="I7118" s="2">
        <v>-150</v>
      </c>
      <c r="J7118" s="2">
        <v>-48.98</v>
      </c>
      <c r="K7118" s="2">
        <v>38.6</v>
      </c>
      <c r="L7118" s="2">
        <v>-48.98</v>
      </c>
      <c r="M7118" s="2">
        <v>63.6</v>
      </c>
      <c r="N7118" s="2">
        <v>-48.98</v>
      </c>
      <c r="O7118" s="2">
        <v>-48.98</v>
      </c>
      <c r="P7118" s="2">
        <v>48.118930105359603</v>
      </c>
    </row>
    <row r="7119" spans="1:16" x14ac:dyDescent="0.35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0</v>
      </c>
      <c r="H7119">
        <v>26.81</v>
      </c>
      <c r="I7119" s="2">
        <v>-150</v>
      </c>
      <c r="J7119" s="2">
        <v>-54.11</v>
      </c>
      <c r="K7119" s="2">
        <v>38.6</v>
      </c>
      <c r="L7119" s="2">
        <v>-54.11</v>
      </c>
      <c r="M7119" s="2">
        <v>63.6</v>
      </c>
      <c r="N7119" s="2">
        <v>-54.11</v>
      </c>
      <c r="O7119" s="2">
        <v>-54.11</v>
      </c>
      <c r="P7119" s="2">
        <v>53.465477894844</v>
      </c>
    </row>
    <row r="7120" spans="1:16" x14ac:dyDescent="0.35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0</v>
      </c>
      <c r="H7120">
        <v>26.81</v>
      </c>
      <c r="I7120" s="2">
        <v>-150</v>
      </c>
      <c r="J7120" s="2">
        <v>-54.11</v>
      </c>
      <c r="K7120" s="2">
        <v>38.6</v>
      </c>
      <c r="L7120" s="2">
        <v>-54.11</v>
      </c>
      <c r="M7120" s="2">
        <v>63.6</v>
      </c>
      <c r="N7120" s="2">
        <v>-54.11</v>
      </c>
      <c r="O7120" s="2">
        <v>-54.11</v>
      </c>
      <c r="P7120" s="2">
        <v>50.792204000101798</v>
      </c>
    </row>
    <row r="7121" spans="1:16" x14ac:dyDescent="0.35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0</v>
      </c>
      <c r="H7121">
        <v>26.81</v>
      </c>
      <c r="I7121" s="2">
        <v>-150</v>
      </c>
      <c r="J7121" s="2">
        <v>-51.08</v>
      </c>
      <c r="K7121" s="2">
        <v>38.6</v>
      </c>
      <c r="L7121" s="2">
        <v>-51.08</v>
      </c>
      <c r="M7121" s="2">
        <v>63.6</v>
      </c>
      <c r="N7121" s="2">
        <v>-51.08</v>
      </c>
      <c r="O7121" s="2">
        <v>-51.08</v>
      </c>
      <c r="P7121" s="2">
        <v>48.118930105359603</v>
      </c>
    </row>
    <row r="7122" spans="1:16" x14ac:dyDescent="0.35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0</v>
      </c>
      <c r="H7122">
        <v>26.81</v>
      </c>
      <c r="I7122" s="2">
        <v>-150</v>
      </c>
      <c r="J7122" s="2">
        <v>-46.93</v>
      </c>
      <c r="K7122" s="2">
        <v>38.6</v>
      </c>
      <c r="L7122" s="2">
        <v>-46.93</v>
      </c>
      <c r="M7122" s="2">
        <v>63.6</v>
      </c>
      <c r="N7122" s="2">
        <v>-46.93</v>
      </c>
      <c r="O7122" s="2">
        <v>-46.93</v>
      </c>
      <c r="P7122" s="2">
        <v>45.4456562106174</v>
      </c>
    </row>
    <row r="7123" spans="1:16" x14ac:dyDescent="0.35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0</v>
      </c>
      <c r="H7123">
        <v>26.81</v>
      </c>
      <c r="I7123" s="2">
        <v>-150</v>
      </c>
      <c r="J7123" s="2">
        <v>-43.94</v>
      </c>
      <c r="K7123" s="2">
        <v>38.6</v>
      </c>
      <c r="L7123" s="2">
        <v>-43.94</v>
      </c>
      <c r="M7123" s="2">
        <v>63.6</v>
      </c>
      <c r="N7123" s="2">
        <v>-43.94</v>
      </c>
      <c r="O7123" s="2">
        <v>-43.94</v>
      </c>
      <c r="P7123" s="2">
        <v>42.772382315875198</v>
      </c>
    </row>
    <row r="7124" spans="1:16" x14ac:dyDescent="0.35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0</v>
      </c>
      <c r="H7124">
        <v>26.81</v>
      </c>
      <c r="I7124" s="2">
        <v>-150</v>
      </c>
      <c r="J7124" s="2">
        <v>-40.11</v>
      </c>
      <c r="K7124" s="2">
        <v>38.6</v>
      </c>
      <c r="L7124" s="2">
        <v>-40.11</v>
      </c>
      <c r="M7124" s="2">
        <v>63.6</v>
      </c>
      <c r="N7124" s="2">
        <v>-40.520000000000003</v>
      </c>
      <c r="O7124" s="2">
        <v>-40.520000000000003</v>
      </c>
      <c r="P7124" s="2">
        <v>42.772382315875198</v>
      </c>
    </row>
    <row r="7125" spans="1:16" x14ac:dyDescent="0.35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0</v>
      </c>
      <c r="H7125">
        <v>26.81</v>
      </c>
      <c r="I7125" s="2">
        <v>-150</v>
      </c>
      <c r="J7125" s="2">
        <v>-38.409999999999997</v>
      </c>
      <c r="K7125" s="2">
        <v>38.6</v>
      </c>
      <c r="L7125" s="2">
        <v>-38.409999999999997</v>
      </c>
      <c r="M7125" s="2">
        <v>63.6</v>
      </c>
      <c r="N7125" s="2">
        <v>-38</v>
      </c>
      <c r="O7125" s="2">
        <v>-38</v>
      </c>
      <c r="P7125" s="2">
        <v>42.772382315875198</v>
      </c>
    </row>
    <row r="7126" spans="1:16" x14ac:dyDescent="0.35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0</v>
      </c>
      <c r="H7126">
        <v>26.81</v>
      </c>
      <c r="I7126" s="2">
        <v>-150</v>
      </c>
      <c r="J7126" s="2">
        <v>-37.69</v>
      </c>
      <c r="K7126" s="2">
        <v>38.6</v>
      </c>
      <c r="L7126" s="2">
        <v>-37.69</v>
      </c>
      <c r="M7126" s="2">
        <v>63.6</v>
      </c>
      <c r="N7126" s="2">
        <v>-36.78</v>
      </c>
      <c r="O7126" s="2">
        <v>-36.78</v>
      </c>
      <c r="P7126" s="2">
        <v>45.4456562106174</v>
      </c>
    </row>
    <row r="7127" spans="1:16" x14ac:dyDescent="0.35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0</v>
      </c>
      <c r="H7127">
        <v>26.81</v>
      </c>
      <c r="I7127" s="2">
        <v>-150</v>
      </c>
      <c r="J7127" s="2">
        <v>-38.07</v>
      </c>
      <c r="K7127" s="2">
        <v>38.6</v>
      </c>
      <c r="L7127" s="2">
        <v>-38.07</v>
      </c>
      <c r="M7127" s="2">
        <v>63.6</v>
      </c>
      <c r="N7127" s="2">
        <v>-38.07</v>
      </c>
      <c r="O7127" s="2">
        <v>-38.07</v>
      </c>
      <c r="P7127" s="2">
        <v>48.118930105359603</v>
      </c>
    </row>
    <row r="7128" spans="1:16" x14ac:dyDescent="0.35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0</v>
      </c>
      <c r="H7128">
        <v>26.81</v>
      </c>
      <c r="I7128" s="2">
        <v>-150</v>
      </c>
      <c r="J7128" s="2">
        <v>-39.9</v>
      </c>
      <c r="K7128" s="2">
        <v>38.6</v>
      </c>
      <c r="L7128" s="2">
        <v>-39.9</v>
      </c>
      <c r="M7128" s="2">
        <v>63.6</v>
      </c>
      <c r="N7128" s="2">
        <v>-39.9</v>
      </c>
      <c r="O7128" s="2">
        <v>-39.9</v>
      </c>
      <c r="P7128" s="2">
        <v>53.465477894844</v>
      </c>
    </row>
    <row r="7129" spans="1:16" x14ac:dyDescent="0.35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0</v>
      </c>
      <c r="H7129">
        <v>26.81</v>
      </c>
      <c r="I7129" s="2">
        <v>-150</v>
      </c>
      <c r="J7129" s="2">
        <v>-43.55</v>
      </c>
      <c r="K7129" s="2">
        <v>38.6</v>
      </c>
      <c r="L7129" s="2">
        <v>-43.55</v>
      </c>
      <c r="M7129" s="2">
        <v>63.6</v>
      </c>
      <c r="N7129" s="2">
        <v>-43.55</v>
      </c>
      <c r="O7129" s="2">
        <v>-43.55</v>
      </c>
      <c r="P7129" s="2">
        <v>58.812025684328397</v>
      </c>
    </row>
    <row r="7130" spans="1:16" x14ac:dyDescent="0.35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0</v>
      </c>
      <c r="H7130">
        <v>26.81</v>
      </c>
      <c r="I7130" s="2">
        <v>-150</v>
      </c>
      <c r="J7130" s="2">
        <v>-42.1</v>
      </c>
      <c r="K7130" s="2">
        <v>38.6</v>
      </c>
      <c r="L7130" s="2">
        <v>-42.1</v>
      </c>
      <c r="M7130" s="2">
        <v>63.6</v>
      </c>
      <c r="N7130" s="2">
        <v>-42.1</v>
      </c>
      <c r="O7130" s="2">
        <v>-42.1</v>
      </c>
      <c r="P7130" s="2">
        <v>61.485299579070599</v>
      </c>
    </row>
    <row r="7131" spans="1:16" x14ac:dyDescent="0.35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0</v>
      </c>
      <c r="H7131">
        <v>26.81</v>
      </c>
      <c r="I7131" s="2">
        <v>-150</v>
      </c>
      <c r="J7131" s="2">
        <v>-36.85</v>
      </c>
      <c r="K7131" s="2">
        <v>38.6</v>
      </c>
      <c r="L7131" s="2">
        <v>-36.85</v>
      </c>
      <c r="M7131" s="2">
        <v>63.6</v>
      </c>
      <c r="N7131" s="2">
        <v>-35.75</v>
      </c>
      <c r="O7131" s="2">
        <v>-35.75</v>
      </c>
      <c r="P7131" s="2">
        <v>58.812025684328397</v>
      </c>
    </row>
    <row r="7132" spans="1:16" x14ac:dyDescent="0.35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0</v>
      </c>
      <c r="H7132">
        <v>26.81</v>
      </c>
      <c r="I7132" s="2">
        <v>-150</v>
      </c>
      <c r="J7132" s="2">
        <v>-35.65</v>
      </c>
      <c r="K7132" s="2">
        <v>38.6</v>
      </c>
      <c r="L7132" s="2">
        <v>-35.65</v>
      </c>
      <c r="M7132" s="2">
        <v>63.6</v>
      </c>
      <c r="N7132" s="2">
        <v>-30.07</v>
      </c>
      <c r="O7132" s="2">
        <v>-30.07</v>
      </c>
      <c r="P7132" s="2">
        <v>53.465477894844</v>
      </c>
    </row>
    <row r="7133" spans="1:16" x14ac:dyDescent="0.35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0</v>
      </c>
      <c r="H7133">
        <v>26.81</v>
      </c>
      <c r="I7133" s="2">
        <v>-150</v>
      </c>
      <c r="J7133" s="2">
        <v>-34.57</v>
      </c>
      <c r="K7133" s="2">
        <v>38.6</v>
      </c>
      <c r="L7133" s="2">
        <v>-34.57</v>
      </c>
      <c r="M7133" s="2">
        <v>63.6</v>
      </c>
      <c r="N7133" s="2">
        <v>-30.21</v>
      </c>
      <c r="O7133" s="2">
        <v>-30.21</v>
      </c>
      <c r="P7133" s="2">
        <v>48.118930105359603</v>
      </c>
    </row>
    <row r="7134" spans="1:16" x14ac:dyDescent="0.35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0</v>
      </c>
      <c r="H7134">
        <v>26.81</v>
      </c>
      <c r="I7134" s="2">
        <v>-150</v>
      </c>
      <c r="J7134" s="2">
        <v>-31.06</v>
      </c>
      <c r="K7134" s="2">
        <v>38.6</v>
      </c>
      <c r="L7134" s="2">
        <v>-31.06</v>
      </c>
      <c r="M7134" s="2">
        <v>63.6</v>
      </c>
      <c r="N7134" s="2">
        <v>-26.03</v>
      </c>
      <c r="O7134" s="2">
        <v>-26.03</v>
      </c>
      <c r="P7134" s="2">
        <v>42.772382315875198</v>
      </c>
    </row>
    <row r="7135" spans="1:16" x14ac:dyDescent="0.35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0</v>
      </c>
      <c r="H7135">
        <v>26.81</v>
      </c>
      <c r="I7135" s="2">
        <v>-150</v>
      </c>
      <c r="J7135" s="2">
        <v>-25.92</v>
      </c>
      <c r="K7135" s="2">
        <v>38.6</v>
      </c>
      <c r="L7135" s="2">
        <v>-25.92</v>
      </c>
      <c r="M7135" s="2">
        <v>63.6</v>
      </c>
      <c r="N7135" s="2">
        <v>-25.92</v>
      </c>
      <c r="O7135" s="2">
        <v>-25.92</v>
      </c>
      <c r="P7135" s="2">
        <v>37.425834526390801</v>
      </c>
    </row>
    <row r="7136" spans="1:16" x14ac:dyDescent="0.35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0</v>
      </c>
      <c r="H7136">
        <v>26.81</v>
      </c>
      <c r="I7136" s="2">
        <v>-150</v>
      </c>
      <c r="J7136" s="2">
        <v>-25.27</v>
      </c>
      <c r="K7136" s="2">
        <v>38.6</v>
      </c>
      <c r="L7136" s="2">
        <v>-25.27</v>
      </c>
      <c r="M7136" s="2">
        <v>63.6</v>
      </c>
      <c r="N7136" s="2">
        <v>-25.27</v>
      </c>
      <c r="O7136" s="2">
        <v>-25.27</v>
      </c>
      <c r="P7136" s="2">
        <v>32.387403784425899</v>
      </c>
    </row>
    <row r="7137" spans="1:16" x14ac:dyDescent="0.35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0</v>
      </c>
      <c r="H7137">
        <v>26.81</v>
      </c>
      <c r="I7137" s="2">
        <v>-150</v>
      </c>
      <c r="J7137" s="2">
        <v>-25.2</v>
      </c>
      <c r="K7137" s="2">
        <v>38.6</v>
      </c>
      <c r="L7137" s="2">
        <v>-25.2</v>
      </c>
      <c r="M7137" s="2">
        <v>63.6</v>
      </c>
      <c r="N7137" s="2">
        <v>-25.2</v>
      </c>
      <c r="O7137" s="2">
        <v>-25.2</v>
      </c>
      <c r="P7137" s="2">
        <v>29.688453469057102</v>
      </c>
    </row>
    <row r="7138" spans="1:16" x14ac:dyDescent="0.35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0</v>
      </c>
      <c r="H7138">
        <v>26.81</v>
      </c>
      <c r="I7138" s="2">
        <v>-150</v>
      </c>
      <c r="J7138" s="2">
        <v>-24.42</v>
      </c>
      <c r="K7138" s="2">
        <v>38.6</v>
      </c>
      <c r="L7138" s="2">
        <v>-24.42</v>
      </c>
      <c r="M7138" s="2">
        <v>63.6</v>
      </c>
      <c r="N7138" s="2">
        <v>-24.42</v>
      </c>
      <c r="O7138" s="2">
        <v>-24.42</v>
      </c>
      <c r="P7138" s="2">
        <v>26.989503153688201</v>
      </c>
    </row>
    <row r="7139" spans="1:16" x14ac:dyDescent="0.35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0</v>
      </c>
      <c r="H7139">
        <v>26.81</v>
      </c>
      <c r="I7139" s="2">
        <v>-150</v>
      </c>
      <c r="J7139" s="2">
        <v>-25.2</v>
      </c>
      <c r="K7139" s="2">
        <v>38.6</v>
      </c>
      <c r="L7139" s="2">
        <v>-25.2</v>
      </c>
      <c r="M7139" s="2">
        <v>63.6</v>
      </c>
      <c r="N7139" s="2">
        <v>-25.2</v>
      </c>
      <c r="O7139" s="2">
        <v>-25.2</v>
      </c>
      <c r="P7139" s="2">
        <v>26.989503153688201</v>
      </c>
    </row>
    <row r="7140" spans="1:16" x14ac:dyDescent="0.35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0</v>
      </c>
      <c r="H7140">
        <v>26.81</v>
      </c>
      <c r="I7140" s="2">
        <v>-150</v>
      </c>
      <c r="J7140" s="2">
        <v>-28.3</v>
      </c>
      <c r="K7140" s="2">
        <v>38.6</v>
      </c>
      <c r="L7140" s="2">
        <v>-28.3</v>
      </c>
      <c r="M7140" s="2">
        <v>63.6</v>
      </c>
      <c r="N7140" s="2">
        <v>-28.22</v>
      </c>
      <c r="O7140" s="2">
        <v>-28.22</v>
      </c>
      <c r="P7140" s="2">
        <v>29.688453469057102</v>
      </c>
    </row>
    <row r="7141" spans="1:16" x14ac:dyDescent="0.35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0</v>
      </c>
      <c r="H7141">
        <v>26.81</v>
      </c>
      <c r="I7141" s="2">
        <v>-150</v>
      </c>
      <c r="J7141" s="2">
        <v>-35.979999999999997</v>
      </c>
      <c r="K7141" s="2">
        <v>38.6</v>
      </c>
      <c r="L7141" s="2">
        <v>-35.979999999999997</v>
      </c>
      <c r="M7141" s="2">
        <v>63.6</v>
      </c>
      <c r="N7141" s="2">
        <v>-36.06</v>
      </c>
      <c r="O7141" s="2">
        <v>-36.06</v>
      </c>
      <c r="P7141" s="2">
        <v>37.785304415163502</v>
      </c>
    </row>
    <row r="7142" spans="1:16" x14ac:dyDescent="0.35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0</v>
      </c>
      <c r="H7142">
        <v>26.81</v>
      </c>
      <c r="I7142" s="2">
        <v>-150</v>
      </c>
      <c r="J7142" s="2">
        <v>-47.9</v>
      </c>
      <c r="K7142" s="2">
        <v>38.6</v>
      </c>
      <c r="L7142" s="2">
        <v>-47.9</v>
      </c>
      <c r="M7142" s="2">
        <v>63.6</v>
      </c>
      <c r="N7142" s="2">
        <v>-47.9</v>
      </c>
      <c r="O7142" s="2">
        <v>-47.9</v>
      </c>
      <c r="P7142" s="2">
        <v>48.581105676638799</v>
      </c>
    </row>
    <row r="7143" spans="1:16" x14ac:dyDescent="0.35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0</v>
      </c>
      <c r="H7143">
        <v>26.81</v>
      </c>
      <c r="I7143" s="2">
        <v>-150</v>
      </c>
      <c r="J7143" s="2">
        <v>-51.52</v>
      </c>
      <c r="K7143" s="2">
        <v>38.6</v>
      </c>
      <c r="L7143" s="2">
        <v>-51.52</v>
      </c>
      <c r="M7143" s="2">
        <v>63.6</v>
      </c>
      <c r="N7143" s="2">
        <v>-51.52</v>
      </c>
      <c r="O7143" s="2">
        <v>-51.52</v>
      </c>
      <c r="P7143" s="2">
        <v>53.979006307376501</v>
      </c>
    </row>
    <row r="7144" spans="1:16" x14ac:dyDescent="0.35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0</v>
      </c>
      <c r="H7144">
        <v>26.81</v>
      </c>
      <c r="I7144" s="2">
        <v>-150</v>
      </c>
      <c r="J7144" s="2">
        <v>-46.68</v>
      </c>
      <c r="K7144" s="2">
        <v>38.6</v>
      </c>
      <c r="L7144" s="2">
        <v>-46.68</v>
      </c>
      <c r="M7144" s="2">
        <v>63.6</v>
      </c>
      <c r="N7144" s="2">
        <v>-46.68</v>
      </c>
      <c r="O7144" s="2">
        <v>-46.68</v>
      </c>
      <c r="P7144" s="2">
        <v>51.280055992007703</v>
      </c>
    </row>
    <row r="7145" spans="1:16" x14ac:dyDescent="0.35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0</v>
      </c>
      <c r="H7145">
        <v>26.81</v>
      </c>
      <c r="I7145" s="2">
        <v>-150</v>
      </c>
      <c r="J7145" s="2">
        <v>-44.49</v>
      </c>
      <c r="K7145" s="2">
        <v>38.6</v>
      </c>
      <c r="L7145" s="2">
        <v>-44.49</v>
      </c>
      <c r="M7145" s="2">
        <v>63.6</v>
      </c>
      <c r="N7145" s="2">
        <v>-44.49</v>
      </c>
      <c r="O7145" s="2">
        <v>-44.49</v>
      </c>
      <c r="P7145" s="2">
        <v>48.581105676638799</v>
      </c>
    </row>
    <row r="7146" spans="1:16" x14ac:dyDescent="0.35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0</v>
      </c>
      <c r="H7146">
        <v>26.81</v>
      </c>
      <c r="I7146" s="2">
        <v>-150</v>
      </c>
      <c r="J7146" s="2">
        <v>-39.76</v>
      </c>
      <c r="K7146" s="2">
        <v>38.6</v>
      </c>
      <c r="L7146" s="2">
        <v>-39.76</v>
      </c>
      <c r="M7146" s="2">
        <v>63.6</v>
      </c>
      <c r="N7146" s="2">
        <v>-39.76</v>
      </c>
      <c r="O7146" s="2">
        <v>-39.76</v>
      </c>
      <c r="P7146" s="2">
        <v>45.882155361270001</v>
      </c>
    </row>
    <row r="7147" spans="1:16" x14ac:dyDescent="0.35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0</v>
      </c>
      <c r="H7147">
        <v>26.81</v>
      </c>
      <c r="I7147" s="2">
        <v>-150</v>
      </c>
      <c r="J7147" s="2">
        <v>-35.65</v>
      </c>
      <c r="K7147" s="2">
        <v>38.6</v>
      </c>
      <c r="L7147" s="2">
        <v>-35.65</v>
      </c>
      <c r="M7147" s="2">
        <v>63.6</v>
      </c>
      <c r="N7147" s="2">
        <v>-35.65</v>
      </c>
      <c r="O7147" s="2">
        <v>-35.65</v>
      </c>
      <c r="P7147" s="2">
        <v>43.183205045901197</v>
      </c>
    </row>
    <row r="7148" spans="1:16" x14ac:dyDescent="0.35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0</v>
      </c>
      <c r="H7148">
        <v>26.81</v>
      </c>
      <c r="I7148" s="2">
        <v>-150</v>
      </c>
      <c r="J7148" s="2">
        <v>-36.07</v>
      </c>
      <c r="K7148" s="2">
        <v>38.6</v>
      </c>
      <c r="L7148" s="2">
        <v>-36.07</v>
      </c>
      <c r="M7148" s="2">
        <v>63.6</v>
      </c>
      <c r="N7148" s="2">
        <v>-36.07</v>
      </c>
      <c r="O7148" s="2">
        <v>-36.07</v>
      </c>
      <c r="P7148" s="2">
        <v>43.183205045901197</v>
      </c>
    </row>
    <row r="7149" spans="1:16" x14ac:dyDescent="0.35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0</v>
      </c>
      <c r="H7149">
        <v>26.81</v>
      </c>
      <c r="I7149" s="2">
        <v>-150</v>
      </c>
      <c r="J7149" s="2">
        <v>-34.78</v>
      </c>
      <c r="K7149" s="2">
        <v>38.6</v>
      </c>
      <c r="L7149" s="2">
        <v>-34.78</v>
      </c>
      <c r="M7149" s="2">
        <v>63.6</v>
      </c>
      <c r="N7149" s="2">
        <v>-34.78</v>
      </c>
      <c r="O7149" s="2">
        <v>-34.78</v>
      </c>
      <c r="P7149" s="2">
        <v>43.183205045901197</v>
      </c>
    </row>
    <row r="7150" spans="1:16" x14ac:dyDescent="0.35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0</v>
      </c>
      <c r="H7150">
        <v>26.81</v>
      </c>
      <c r="I7150" s="2">
        <v>-150</v>
      </c>
      <c r="J7150" s="2">
        <v>-35.33</v>
      </c>
      <c r="K7150" s="2">
        <v>38.6</v>
      </c>
      <c r="L7150" s="2">
        <v>-35.33</v>
      </c>
      <c r="M7150" s="2">
        <v>63.6</v>
      </c>
      <c r="N7150" s="2">
        <v>-35.33</v>
      </c>
      <c r="O7150" s="2">
        <v>-35.33</v>
      </c>
      <c r="P7150" s="2">
        <v>45.882155361270001</v>
      </c>
    </row>
    <row r="7151" spans="1:16" x14ac:dyDescent="0.35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0</v>
      </c>
      <c r="H7151">
        <v>26.81</v>
      </c>
      <c r="I7151" s="2">
        <v>-150</v>
      </c>
      <c r="J7151" s="2">
        <v>-36.92</v>
      </c>
      <c r="K7151" s="2">
        <v>38.6</v>
      </c>
      <c r="L7151" s="2">
        <v>-36.92</v>
      </c>
      <c r="M7151" s="2">
        <v>63.6</v>
      </c>
      <c r="N7151" s="2">
        <v>-36.92</v>
      </c>
      <c r="O7151" s="2">
        <v>-36.92</v>
      </c>
      <c r="P7151" s="2">
        <v>48.581105676638799</v>
      </c>
    </row>
    <row r="7152" spans="1:16" x14ac:dyDescent="0.35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0</v>
      </c>
      <c r="H7152">
        <v>26.81</v>
      </c>
      <c r="I7152" s="2">
        <v>-150</v>
      </c>
      <c r="J7152" s="2">
        <v>-43.83</v>
      </c>
      <c r="K7152" s="2">
        <v>38.6</v>
      </c>
      <c r="L7152" s="2">
        <v>-43.83</v>
      </c>
      <c r="M7152" s="2">
        <v>63.6</v>
      </c>
      <c r="N7152" s="2">
        <v>-43.83</v>
      </c>
      <c r="O7152" s="2">
        <v>-43.83</v>
      </c>
      <c r="P7152" s="2">
        <v>53.979006307376501</v>
      </c>
    </row>
    <row r="7153" spans="1:16" x14ac:dyDescent="0.35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0</v>
      </c>
      <c r="H7153">
        <v>26.81</v>
      </c>
      <c r="I7153" s="2">
        <v>-150</v>
      </c>
      <c r="J7153" s="2">
        <v>-48.11</v>
      </c>
      <c r="K7153" s="2">
        <v>38.6</v>
      </c>
      <c r="L7153" s="2">
        <v>-48.11</v>
      </c>
      <c r="M7153" s="2">
        <v>63.6</v>
      </c>
      <c r="N7153" s="2">
        <v>-48.11</v>
      </c>
      <c r="O7153" s="2">
        <v>-48.11</v>
      </c>
      <c r="P7153" s="2">
        <v>59.376906938114203</v>
      </c>
    </row>
    <row r="7154" spans="1:16" x14ac:dyDescent="0.35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0</v>
      </c>
      <c r="H7154">
        <v>26.81</v>
      </c>
      <c r="I7154" s="2">
        <v>-150</v>
      </c>
      <c r="J7154" s="2">
        <v>-48.16</v>
      </c>
      <c r="K7154" s="2">
        <v>38.6</v>
      </c>
      <c r="L7154" s="2">
        <v>-48.16</v>
      </c>
      <c r="M7154" s="2">
        <v>63.6</v>
      </c>
      <c r="N7154" s="2">
        <v>-48.24</v>
      </c>
      <c r="O7154" s="2">
        <v>-48.24</v>
      </c>
      <c r="P7154" s="2">
        <v>62.075857253483001</v>
      </c>
    </row>
    <row r="7155" spans="1:16" x14ac:dyDescent="0.35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0</v>
      </c>
      <c r="H7155">
        <v>26.81</v>
      </c>
      <c r="I7155" s="2">
        <v>-150</v>
      </c>
      <c r="J7155" s="2">
        <v>-38.03</v>
      </c>
      <c r="K7155" s="2">
        <v>38.6</v>
      </c>
      <c r="L7155" s="2">
        <v>-38.03</v>
      </c>
      <c r="M7155" s="2">
        <v>63.6</v>
      </c>
      <c r="N7155" s="2">
        <v>-38.03</v>
      </c>
      <c r="O7155" s="2">
        <v>-38.03</v>
      </c>
      <c r="P7155" s="2">
        <v>59.376906938114203</v>
      </c>
    </row>
    <row r="7156" spans="1:16" x14ac:dyDescent="0.35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0</v>
      </c>
      <c r="H7156">
        <v>26.81</v>
      </c>
      <c r="I7156" s="2">
        <v>-150</v>
      </c>
      <c r="J7156" s="2">
        <v>-33.21</v>
      </c>
      <c r="K7156" s="2">
        <v>38.6</v>
      </c>
      <c r="L7156" s="2">
        <v>-33.21</v>
      </c>
      <c r="M7156" s="2">
        <v>63.6</v>
      </c>
      <c r="N7156" s="2">
        <v>-33.21</v>
      </c>
      <c r="O7156" s="2">
        <v>-33.21</v>
      </c>
      <c r="P7156" s="2">
        <v>53.979006307376501</v>
      </c>
    </row>
    <row r="7157" spans="1:16" x14ac:dyDescent="0.35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0</v>
      </c>
      <c r="H7157">
        <v>26.81</v>
      </c>
      <c r="I7157" s="2">
        <v>-150</v>
      </c>
      <c r="J7157" s="2">
        <v>-30.35</v>
      </c>
      <c r="K7157" s="2">
        <v>38.6</v>
      </c>
      <c r="L7157" s="2">
        <v>-30.35</v>
      </c>
      <c r="M7157" s="2">
        <v>63.6</v>
      </c>
      <c r="N7157" s="2">
        <v>-30.35</v>
      </c>
      <c r="O7157" s="2">
        <v>-30.35</v>
      </c>
      <c r="P7157" s="2">
        <v>48.581105676638799</v>
      </c>
    </row>
    <row r="7158" spans="1:16" x14ac:dyDescent="0.35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0</v>
      </c>
      <c r="H7158">
        <v>26.81</v>
      </c>
      <c r="I7158" s="2">
        <v>-150</v>
      </c>
      <c r="J7158" s="2">
        <v>-25.51</v>
      </c>
      <c r="K7158" s="2">
        <v>38.6</v>
      </c>
      <c r="L7158" s="2">
        <v>-25.51</v>
      </c>
      <c r="M7158" s="2">
        <v>63.6</v>
      </c>
      <c r="N7158" s="2">
        <v>-25.51</v>
      </c>
      <c r="O7158" s="2">
        <v>-25.51</v>
      </c>
      <c r="P7158" s="2">
        <v>43.183205045901197</v>
      </c>
    </row>
    <row r="7159" spans="1:16" x14ac:dyDescent="0.35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0</v>
      </c>
      <c r="H7159">
        <v>26.81</v>
      </c>
      <c r="I7159" s="2">
        <v>-150</v>
      </c>
      <c r="J7159" s="2">
        <v>-23.54</v>
      </c>
      <c r="K7159" s="2">
        <v>38.6</v>
      </c>
      <c r="L7159" s="2">
        <v>-23.54</v>
      </c>
      <c r="M7159" s="2">
        <v>63.6</v>
      </c>
      <c r="N7159" s="2">
        <v>-23.54</v>
      </c>
      <c r="O7159" s="2">
        <v>-23.54</v>
      </c>
      <c r="P7159" s="2">
        <v>37.785304415163502</v>
      </c>
    </row>
    <row r="7160" spans="1:16" x14ac:dyDescent="0.35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0</v>
      </c>
      <c r="H7160">
        <v>26.81</v>
      </c>
      <c r="I7160" s="2">
        <v>-150</v>
      </c>
      <c r="J7160" s="2">
        <v>-18.84</v>
      </c>
      <c r="K7160" s="2">
        <v>38.6</v>
      </c>
      <c r="L7160" s="2">
        <v>-18.84</v>
      </c>
      <c r="M7160" s="2">
        <v>63.6</v>
      </c>
      <c r="N7160" s="2">
        <v>-18.84</v>
      </c>
      <c r="O7160" s="2">
        <v>-18.84</v>
      </c>
      <c r="P7160" s="2">
        <v>32.695520831945402</v>
      </c>
    </row>
    <row r="7161" spans="1:16" x14ac:dyDescent="0.35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0</v>
      </c>
      <c r="H7161">
        <v>26.81</v>
      </c>
      <c r="I7161" s="2">
        <v>-150</v>
      </c>
      <c r="J7161" s="2">
        <v>-19.89</v>
      </c>
      <c r="K7161" s="2">
        <v>38.6</v>
      </c>
      <c r="L7161" s="2">
        <v>-19.89</v>
      </c>
      <c r="M7161" s="2">
        <v>63.6</v>
      </c>
      <c r="N7161" s="2">
        <v>-19.89</v>
      </c>
      <c r="O7161" s="2">
        <v>-19.89</v>
      </c>
      <c r="P7161" s="2">
        <v>29.970894095949902</v>
      </c>
    </row>
    <row r="7162" spans="1:16" x14ac:dyDescent="0.35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0</v>
      </c>
      <c r="H7162">
        <v>26.81</v>
      </c>
      <c r="I7162" s="2">
        <v>-150</v>
      </c>
      <c r="J7162" s="2">
        <v>-15.78</v>
      </c>
      <c r="K7162" s="2">
        <v>38.6</v>
      </c>
      <c r="L7162" s="2">
        <v>-15.78</v>
      </c>
      <c r="M7162" s="2">
        <v>63.6</v>
      </c>
      <c r="N7162" s="2">
        <v>-15.78</v>
      </c>
      <c r="O7162" s="2">
        <v>-15.78</v>
      </c>
      <c r="P7162" s="2">
        <v>27.246267359954501</v>
      </c>
    </row>
    <row r="7163" spans="1:16" x14ac:dyDescent="0.35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0</v>
      </c>
      <c r="H7163">
        <v>26.81</v>
      </c>
      <c r="I7163" s="2">
        <v>-150</v>
      </c>
      <c r="J7163" s="2">
        <v>-8.5500000000000007</v>
      </c>
      <c r="K7163" s="2">
        <v>38.6</v>
      </c>
      <c r="L7163" s="2">
        <v>-8.5500000000000007</v>
      </c>
      <c r="M7163" s="2">
        <v>63.6</v>
      </c>
      <c r="N7163" s="2">
        <v>-8.5500000000000007</v>
      </c>
      <c r="O7163" s="2">
        <v>-8.5500000000000007</v>
      </c>
      <c r="P7163" s="2">
        <v>27.246267359954501</v>
      </c>
    </row>
    <row r="7164" spans="1:16" x14ac:dyDescent="0.35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0</v>
      </c>
      <c r="H7164">
        <v>26.81</v>
      </c>
      <c r="I7164" s="2">
        <v>-150</v>
      </c>
      <c r="J7164" s="2">
        <v>-15.84</v>
      </c>
      <c r="K7164" s="2">
        <v>38.6</v>
      </c>
      <c r="L7164" s="2">
        <v>-15.84</v>
      </c>
      <c r="M7164" s="2">
        <v>63.6</v>
      </c>
      <c r="N7164" s="2">
        <v>-15.84</v>
      </c>
      <c r="O7164" s="2">
        <v>-15.84</v>
      </c>
      <c r="P7164" s="2">
        <v>29.970894095949902</v>
      </c>
    </row>
    <row r="7165" spans="1:16" x14ac:dyDescent="0.35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0</v>
      </c>
      <c r="H7165">
        <v>26.81</v>
      </c>
      <c r="I7165" s="2">
        <v>-150</v>
      </c>
      <c r="J7165" s="2">
        <v>-14.62</v>
      </c>
      <c r="K7165" s="2">
        <v>38.6</v>
      </c>
      <c r="L7165" s="2">
        <v>-14.62</v>
      </c>
      <c r="M7165" s="2">
        <v>63.6</v>
      </c>
      <c r="N7165" s="2">
        <v>-14.62</v>
      </c>
      <c r="O7165" s="2">
        <v>-14.62</v>
      </c>
      <c r="P7165" s="2">
        <v>38.144774303936302</v>
      </c>
    </row>
    <row r="7166" spans="1:16" x14ac:dyDescent="0.35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0</v>
      </c>
      <c r="H7166">
        <v>26.81</v>
      </c>
      <c r="I7166" s="2">
        <v>-150</v>
      </c>
      <c r="J7166" s="2">
        <v>-24.61</v>
      </c>
      <c r="K7166" s="2">
        <v>38.6</v>
      </c>
      <c r="L7166" s="2">
        <v>-24.61</v>
      </c>
      <c r="M7166" s="2">
        <v>63.6</v>
      </c>
      <c r="N7166" s="2">
        <v>-24.61</v>
      </c>
      <c r="O7166" s="2">
        <v>-24.61</v>
      </c>
      <c r="P7166" s="2">
        <v>49.043281247918102</v>
      </c>
    </row>
    <row r="7167" spans="1:16" x14ac:dyDescent="0.35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0</v>
      </c>
      <c r="H7167">
        <v>26.81</v>
      </c>
      <c r="I7167" s="2">
        <v>-150</v>
      </c>
      <c r="J7167" s="2">
        <v>-29.36</v>
      </c>
      <c r="K7167" s="2">
        <v>38.6</v>
      </c>
      <c r="L7167" s="2">
        <v>-29.36</v>
      </c>
      <c r="M7167" s="2">
        <v>63.6</v>
      </c>
      <c r="N7167" s="2">
        <v>-29.36</v>
      </c>
      <c r="O7167" s="2">
        <v>-29.36</v>
      </c>
      <c r="P7167" s="2">
        <v>54.492534719909003</v>
      </c>
    </row>
    <row r="7168" spans="1:16" x14ac:dyDescent="0.35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0</v>
      </c>
      <c r="H7168">
        <v>26.81</v>
      </c>
      <c r="I7168" s="2">
        <v>-150</v>
      </c>
      <c r="J7168" s="2">
        <v>-33.28</v>
      </c>
      <c r="K7168" s="2">
        <v>38.6</v>
      </c>
      <c r="L7168" s="2">
        <v>-33.28</v>
      </c>
      <c r="M7168" s="2">
        <v>63.6</v>
      </c>
      <c r="N7168" s="2">
        <v>-25.92</v>
      </c>
      <c r="O7168" s="2">
        <v>-25.92</v>
      </c>
      <c r="P7168" s="2">
        <v>51.767907983913503</v>
      </c>
    </row>
    <row r="7169" spans="1:16" x14ac:dyDescent="0.35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0</v>
      </c>
      <c r="H7169">
        <v>26.81</v>
      </c>
      <c r="I7169" s="2">
        <v>-150</v>
      </c>
      <c r="J7169" s="2">
        <v>-34.15</v>
      </c>
      <c r="K7169" s="2">
        <v>38.6</v>
      </c>
      <c r="L7169" s="2">
        <v>-34.15</v>
      </c>
      <c r="M7169" s="2">
        <v>63.6</v>
      </c>
      <c r="N7169" s="2">
        <v>-22.9</v>
      </c>
      <c r="O7169" s="2">
        <v>-22.9</v>
      </c>
      <c r="P7169" s="2">
        <v>49.043281247918102</v>
      </c>
    </row>
    <row r="7170" spans="1:16" x14ac:dyDescent="0.35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0</v>
      </c>
      <c r="H7170">
        <v>26.81</v>
      </c>
      <c r="I7170" s="2">
        <v>-150</v>
      </c>
      <c r="J7170" s="2">
        <v>-34.53</v>
      </c>
      <c r="K7170" s="2">
        <v>38.6</v>
      </c>
      <c r="L7170" s="2">
        <v>-34.53</v>
      </c>
      <c r="M7170" s="2">
        <v>63.6</v>
      </c>
      <c r="N7170" s="2">
        <v>-20.239999999999998</v>
      </c>
      <c r="O7170" s="2">
        <v>-20.239999999999998</v>
      </c>
      <c r="P7170" s="2">
        <v>46.318654511922603</v>
      </c>
    </row>
    <row r="7171" spans="1:16" x14ac:dyDescent="0.35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0</v>
      </c>
      <c r="H7171">
        <v>26.81</v>
      </c>
      <c r="I7171" s="2">
        <v>-150</v>
      </c>
      <c r="J7171" s="2">
        <v>-34.46</v>
      </c>
      <c r="K7171" s="2">
        <v>38.6</v>
      </c>
      <c r="L7171" s="2">
        <v>-34.46</v>
      </c>
      <c r="M7171" s="2">
        <v>63.6</v>
      </c>
      <c r="N7171" s="2">
        <v>-4.83</v>
      </c>
      <c r="O7171" s="2">
        <v>-4.83</v>
      </c>
      <c r="P7171" s="2">
        <v>43.594027775927202</v>
      </c>
    </row>
    <row r="7172" spans="1:16" x14ac:dyDescent="0.35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0</v>
      </c>
      <c r="H7172">
        <v>26.81</v>
      </c>
      <c r="I7172" s="2">
        <v>-150</v>
      </c>
      <c r="J7172" s="2">
        <v>-34.520000000000003</v>
      </c>
      <c r="K7172" s="2">
        <v>38.6</v>
      </c>
      <c r="L7172" s="2">
        <v>-34.520000000000003</v>
      </c>
      <c r="M7172" s="2">
        <v>63.6</v>
      </c>
      <c r="N7172" s="2">
        <v>-1.37</v>
      </c>
      <c r="O7172" s="2">
        <v>-1.37</v>
      </c>
      <c r="P7172" s="2">
        <v>43.594027775927202</v>
      </c>
    </row>
    <row r="7173" spans="1:16" x14ac:dyDescent="0.35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0</v>
      </c>
      <c r="H7173">
        <v>26.81</v>
      </c>
      <c r="I7173" s="2">
        <v>-150</v>
      </c>
      <c r="J7173" s="2">
        <v>-34.590000000000003</v>
      </c>
      <c r="K7173" s="2">
        <v>38.6</v>
      </c>
      <c r="L7173" s="2">
        <v>-34.590000000000003</v>
      </c>
      <c r="M7173" s="2">
        <v>63.6</v>
      </c>
      <c r="N7173" s="2">
        <v>-3.96</v>
      </c>
      <c r="O7173" s="2">
        <v>-3.96</v>
      </c>
      <c r="P7173" s="2">
        <v>43.594027775927202</v>
      </c>
    </row>
    <row r="7174" spans="1:16" x14ac:dyDescent="0.35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0</v>
      </c>
      <c r="H7174">
        <v>26.81</v>
      </c>
      <c r="I7174" s="2">
        <v>-150</v>
      </c>
      <c r="J7174" s="2">
        <v>-34.729999999999997</v>
      </c>
      <c r="K7174" s="2">
        <v>38.6</v>
      </c>
      <c r="L7174" s="2">
        <v>-34.729999999999997</v>
      </c>
      <c r="M7174" s="2">
        <v>63.6</v>
      </c>
      <c r="N7174" s="2">
        <v>-19.73</v>
      </c>
      <c r="O7174" s="2">
        <v>-19.73</v>
      </c>
      <c r="P7174" s="2">
        <v>46.318654511922603</v>
      </c>
    </row>
    <row r="7175" spans="1:16" x14ac:dyDescent="0.35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0</v>
      </c>
      <c r="H7175">
        <v>26.81</v>
      </c>
      <c r="I7175" s="2">
        <v>-150</v>
      </c>
      <c r="J7175" s="2">
        <v>-35.71</v>
      </c>
      <c r="K7175" s="2">
        <v>38.6</v>
      </c>
      <c r="L7175" s="2">
        <v>-35.71</v>
      </c>
      <c r="M7175" s="2">
        <v>63.6</v>
      </c>
      <c r="N7175" s="2">
        <v>-24.17</v>
      </c>
      <c r="O7175" s="2">
        <v>-24.17</v>
      </c>
      <c r="P7175" s="2">
        <v>49.043281247918102</v>
      </c>
    </row>
    <row r="7176" spans="1:16" x14ac:dyDescent="0.35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0</v>
      </c>
      <c r="H7176">
        <v>26.81</v>
      </c>
      <c r="I7176" s="2">
        <v>-150</v>
      </c>
      <c r="J7176" s="2">
        <v>-37.020000000000003</v>
      </c>
      <c r="K7176" s="2">
        <v>38.6</v>
      </c>
      <c r="L7176" s="2">
        <v>-37.020000000000003</v>
      </c>
      <c r="M7176" s="2">
        <v>63.6</v>
      </c>
      <c r="N7176" s="2">
        <v>-28.01</v>
      </c>
      <c r="O7176" s="2">
        <v>-28.01</v>
      </c>
      <c r="P7176" s="2">
        <v>54.492534719909003</v>
      </c>
    </row>
    <row r="7177" spans="1:16" x14ac:dyDescent="0.35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0</v>
      </c>
      <c r="H7177">
        <v>26.81</v>
      </c>
      <c r="I7177" s="2">
        <v>-150</v>
      </c>
      <c r="J7177" s="2">
        <v>-37.97</v>
      </c>
      <c r="K7177" s="2">
        <v>38.6</v>
      </c>
      <c r="L7177" s="2">
        <v>-37.97</v>
      </c>
      <c r="M7177" s="2">
        <v>63.6</v>
      </c>
      <c r="N7177" s="2">
        <v>-36.549999999999997</v>
      </c>
      <c r="O7177" s="2">
        <v>-36.549999999999997</v>
      </c>
      <c r="P7177" s="2">
        <v>59.941788191899903</v>
      </c>
    </row>
    <row r="7178" spans="1:16" x14ac:dyDescent="0.35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0</v>
      </c>
      <c r="H7178">
        <v>26.81</v>
      </c>
      <c r="I7178" s="2">
        <v>-150</v>
      </c>
      <c r="J7178" s="2">
        <v>-37.369999999999997</v>
      </c>
      <c r="K7178" s="2">
        <v>38.6</v>
      </c>
      <c r="L7178" s="2">
        <v>-37.369999999999997</v>
      </c>
      <c r="M7178" s="2">
        <v>63.6</v>
      </c>
      <c r="N7178" s="2">
        <v>-37.369999999999997</v>
      </c>
      <c r="O7178" s="2">
        <v>-37.369999999999997</v>
      </c>
      <c r="P7178" s="2">
        <v>62.666414927895303</v>
      </c>
    </row>
    <row r="7179" spans="1:16" x14ac:dyDescent="0.35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0</v>
      </c>
      <c r="H7179">
        <v>26.81</v>
      </c>
      <c r="I7179" s="2">
        <v>-150</v>
      </c>
      <c r="J7179" s="2">
        <v>-35.770000000000003</v>
      </c>
      <c r="K7179" s="2">
        <v>38.6</v>
      </c>
      <c r="L7179" s="2">
        <v>-35.770000000000003</v>
      </c>
      <c r="M7179" s="2">
        <v>63.6</v>
      </c>
      <c r="N7179" s="2">
        <v>-27.18</v>
      </c>
      <c r="O7179" s="2">
        <v>-27.18</v>
      </c>
      <c r="P7179" s="2">
        <v>59.941788191899903</v>
      </c>
    </row>
    <row r="7180" spans="1:16" x14ac:dyDescent="0.35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0</v>
      </c>
      <c r="H7180">
        <v>26.81</v>
      </c>
      <c r="I7180" s="2">
        <v>-150</v>
      </c>
      <c r="J7180" s="2">
        <v>-35.049999999999997</v>
      </c>
      <c r="K7180" s="2">
        <v>38.6</v>
      </c>
      <c r="L7180" s="2">
        <v>-35.049999999999997</v>
      </c>
      <c r="M7180" s="2">
        <v>63.6</v>
      </c>
      <c r="N7180" s="2">
        <v>-23.17</v>
      </c>
      <c r="O7180" s="2">
        <v>-23.17</v>
      </c>
      <c r="P7180" s="2">
        <v>54.492534719909003</v>
      </c>
    </row>
    <row r="7181" spans="1:16" x14ac:dyDescent="0.35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0</v>
      </c>
      <c r="H7181">
        <v>26.81</v>
      </c>
      <c r="I7181" s="2">
        <v>-150</v>
      </c>
      <c r="J7181" s="2">
        <v>-33.96</v>
      </c>
      <c r="K7181" s="2">
        <v>38.6</v>
      </c>
      <c r="L7181" s="2">
        <v>-33.96</v>
      </c>
      <c r="M7181" s="2">
        <v>63.6</v>
      </c>
      <c r="N7181" s="2">
        <v>-26.12</v>
      </c>
      <c r="O7181" s="2">
        <v>-26.12</v>
      </c>
      <c r="P7181" s="2">
        <v>49.043281247918102</v>
      </c>
    </row>
    <row r="7182" spans="1:16" x14ac:dyDescent="0.35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0</v>
      </c>
      <c r="H7182">
        <v>26.81</v>
      </c>
      <c r="I7182" s="2">
        <v>-150</v>
      </c>
      <c r="J7182" s="2">
        <v>-26.81</v>
      </c>
      <c r="K7182" s="2">
        <v>38.6</v>
      </c>
      <c r="L7182" s="2">
        <v>-26.81</v>
      </c>
      <c r="M7182" s="2">
        <v>63.6</v>
      </c>
      <c r="N7182" s="2">
        <v>-12.38</v>
      </c>
      <c r="O7182" s="2">
        <v>-12.38</v>
      </c>
      <c r="P7182" s="2">
        <v>43.594027775927202</v>
      </c>
    </row>
    <row r="7183" spans="1:16" x14ac:dyDescent="0.35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0</v>
      </c>
      <c r="H7183">
        <v>26.81</v>
      </c>
      <c r="I7183" s="2">
        <v>-150</v>
      </c>
      <c r="J7183" s="2">
        <v>-32.21</v>
      </c>
      <c r="K7183" s="2">
        <v>38.6</v>
      </c>
      <c r="L7183" s="2">
        <v>-32.21</v>
      </c>
      <c r="M7183" s="2">
        <v>63.6</v>
      </c>
      <c r="N7183" s="2">
        <v>-0.03</v>
      </c>
      <c r="O7183" s="2">
        <v>-0.03</v>
      </c>
      <c r="P7183" s="2">
        <v>38.144774303936302</v>
      </c>
    </row>
    <row r="7184" spans="1:16" x14ac:dyDescent="0.35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0</v>
      </c>
      <c r="H7184">
        <v>26.81</v>
      </c>
      <c r="I7184" s="2">
        <v>-150</v>
      </c>
      <c r="J7184" s="2">
        <v>-27.11</v>
      </c>
      <c r="K7184" s="2">
        <v>38.6</v>
      </c>
      <c r="L7184" s="2">
        <v>-27.11</v>
      </c>
      <c r="M7184" s="2">
        <v>63.6</v>
      </c>
      <c r="N7184" s="2">
        <v>34.57</v>
      </c>
      <c r="O7184" s="2">
        <v>34.57</v>
      </c>
      <c r="P7184" s="2">
        <v>33.003637879464797</v>
      </c>
    </row>
    <row r="7185" spans="1:16" x14ac:dyDescent="0.35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0</v>
      </c>
      <c r="H7185">
        <v>26.81</v>
      </c>
      <c r="I7185" s="2">
        <v>-150</v>
      </c>
      <c r="J7185" s="2">
        <v>-9.0399999999999991</v>
      </c>
      <c r="K7185" s="2">
        <v>38.6</v>
      </c>
      <c r="L7185" s="2">
        <v>-9.0399999999999991</v>
      </c>
      <c r="M7185" s="2">
        <v>63.6</v>
      </c>
      <c r="N7185" s="2">
        <v>29.97</v>
      </c>
      <c r="O7185" s="2">
        <v>29.97</v>
      </c>
      <c r="P7185" s="2">
        <v>30.253334722842801</v>
      </c>
    </row>
    <row r="7186" spans="1:16" x14ac:dyDescent="0.35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0</v>
      </c>
      <c r="H7186">
        <v>26.81</v>
      </c>
      <c r="I7186" s="2">
        <v>-150</v>
      </c>
      <c r="J7186" s="2">
        <v>-0.05</v>
      </c>
      <c r="K7186" s="2">
        <v>38.6</v>
      </c>
      <c r="L7186" s="2">
        <v>-0.05</v>
      </c>
      <c r="M7186" s="2">
        <v>63.6</v>
      </c>
      <c r="N7186" s="2">
        <v>9.9700000000000006</v>
      </c>
      <c r="O7186" s="2">
        <v>9.9700000000000006</v>
      </c>
      <c r="P7186" s="2">
        <v>27.503031566220699</v>
      </c>
    </row>
    <row r="7187" spans="1:16" x14ac:dyDescent="0.35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0</v>
      </c>
      <c r="H7187">
        <v>26.81</v>
      </c>
      <c r="I7187" s="2">
        <v>-150</v>
      </c>
      <c r="J7187" s="2">
        <v>-0.12</v>
      </c>
      <c r="K7187" s="2">
        <v>38.6</v>
      </c>
      <c r="L7187" s="2">
        <v>-0.12</v>
      </c>
      <c r="M7187" s="2">
        <v>63.6</v>
      </c>
      <c r="N7187" s="2">
        <v>-0.12</v>
      </c>
      <c r="O7187" s="2">
        <v>-0.12</v>
      </c>
      <c r="P7187" s="2">
        <v>27.503031566220699</v>
      </c>
    </row>
    <row r="7188" spans="1:16" x14ac:dyDescent="0.35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0</v>
      </c>
      <c r="H7188">
        <v>26.81</v>
      </c>
      <c r="I7188" s="2">
        <v>-150</v>
      </c>
      <c r="J7188" s="2">
        <v>-5.5</v>
      </c>
      <c r="K7188" s="2">
        <v>38.6</v>
      </c>
      <c r="L7188" s="2">
        <v>-5.5</v>
      </c>
      <c r="M7188" s="2">
        <v>63.6</v>
      </c>
      <c r="N7188" s="2">
        <v>-5.5</v>
      </c>
      <c r="O7188" s="2">
        <v>-5.5</v>
      </c>
      <c r="P7188" s="2">
        <v>30.253334722842801</v>
      </c>
    </row>
    <row r="7189" spans="1:16" x14ac:dyDescent="0.35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0</v>
      </c>
      <c r="H7189">
        <v>26.81</v>
      </c>
      <c r="I7189" s="2">
        <v>-150</v>
      </c>
      <c r="J7189" s="2">
        <v>-17.28</v>
      </c>
      <c r="K7189" s="2">
        <v>38.6</v>
      </c>
      <c r="L7189" s="2">
        <v>-17.28</v>
      </c>
      <c r="M7189" s="2">
        <v>63.6</v>
      </c>
      <c r="N7189" s="2">
        <v>-17.28</v>
      </c>
      <c r="O7189" s="2">
        <v>-17.28</v>
      </c>
      <c r="P7189" s="2">
        <v>38.504244192709002</v>
      </c>
    </row>
    <row r="7190" spans="1:16" x14ac:dyDescent="0.35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0</v>
      </c>
      <c r="H7190">
        <v>26.81</v>
      </c>
      <c r="I7190" s="2">
        <v>-150</v>
      </c>
      <c r="J7190" s="2">
        <v>-33.83</v>
      </c>
      <c r="K7190" s="2">
        <v>38.6</v>
      </c>
      <c r="L7190" s="2">
        <v>-33.83</v>
      </c>
      <c r="M7190" s="2">
        <v>63.6</v>
      </c>
      <c r="N7190" s="2">
        <v>-20.54</v>
      </c>
      <c r="O7190" s="2">
        <v>-20.54</v>
      </c>
      <c r="P7190" s="2">
        <v>49.505456819197299</v>
      </c>
    </row>
    <row r="7191" spans="1:16" x14ac:dyDescent="0.35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0</v>
      </c>
      <c r="H7191">
        <v>26.81</v>
      </c>
      <c r="I7191" s="2">
        <v>-150</v>
      </c>
      <c r="J7191" s="2">
        <v>-34.67</v>
      </c>
      <c r="K7191" s="2">
        <v>38.6</v>
      </c>
      <c r="L7191" s="2">
        <v>-34.67</v>
      </c>
      <c r="M7191" s="2">
        <v>63.6</v>
      </c>
      <c r="N7191" s="2">
        <v>-25.09</v>
      </c>
      <c r="O7191" s="2">
        <v>-25.09</v>
      </c>
      <c r="P7191" s="2">
        <v>55.006063132441398</v>
      </c>
    </row>
    <row r="7192" spans="1:16" x14ac:dyDescent="0.35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0</v>
      </c>
      <c r="H7192">
        <v>26.81</v>
      </c>
      <c r="I7192" s="2">
        <v>-150</v>
      </c>
      <c r="J7192" s="2">
        <v>-35.24</v>
      </c>
      <c r="K7192" s="2">
        <v>38.6</v>
      </c>
      <c r="L7192" s="2">
        <v>-35.24</v>
      </c>
      <c r="M7192" s="2">
        <v>63.6</v>
      </c>
      <c r="N7192" s="2">
        <v>-28.85</v>
      </c>
      <c r="O7192" s="2">
        <v>-28.85</v>
      </c>
      <c r="P7192" s="2">
        <v>52.255759975819402</v>
      </c>
    </row>
    <row r="7193" spans="1:16" x14ac:dyDescent="0.35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0</v>
      </c>
      <c r="H7193">
        <v>26.81</v>
      </c>
      <c r="I7193" s="2">
        <v>-150</v>
      </c>
      <c r="J7193" s="2">
        <v>-36.1</v>
      </c>
      <c r="K7193" s="2">
        <v>38.6</v>
      </c>
      <c r="L7193" s="2">
        <v>-36.1</v>
      </c>
      <c r="M7193" s="2">
        <v>63.6</v>
      </c>
      <c r="N7193" s="2">
        <v>-28.91</v>
      </c>
      <c r="O7193" s="2">
        <v>-28.91</v>
      </c>
      <c r="P7193" s="2">
        <v>49.505456819197299</v>
      </c>
    </row>
    <row r="7194" spans="1:16" x14ac:dyDescent="0.35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0</v>
      </c>
      <c r="H7194">
        <v>26.81</v>
      </c>
      <c r="I7194" s="2">
        <v>-150</v>
      </c>
      <c r="J7194" s="2">
        <v>-36.700000000000003</v>
      </c>
      <c r="K7194" s="2">
        <v>38.6</v>
      </c>
      <c r="L7194" s="2">
        <v>-36.700000000000003</v>
      </c>
      <c r="M7194" s="2">
        <v>63.6</v>
      </c>
      <c r="N7194" s="2">
        <v>-27.95</v>
      </c>
      <c r="O7194" s="2">
        <v>-27.95</v>
      </c>
      <c r="P7194" s="2">
        <v>46.755153662575196</v>
      </c>
    </row>
    <row r="7195" spans="1:16" x14ac:dyDescent="0.35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0</v>
      </c>
      <c r="H7195">
        <v>26.81</v>
      </c>
      <c r="I7195" s="2">
        <v>-150</v>
      </c>
      <c r="J7195" s="2">
        <v>-36.659999999999997</v>
      </c>
      <c r="K7195" s="2">
        <v>38.6</v>
      </c>
      <c r="L7195" s="2">
        <v>-36.659999999999997</v>
      </c>
      <c r="M7195" s="2">
        <v>63.6</v>
      </c>
      <c r="N7195" s="2">
        <v>-30</v>
      </c>
      <c r="O7195" s="2">
        <v>-30</v>
      </c>
      <c r="P7195" s="2">
        <v>44.004850505953101</v>
      </c>
    </row>
    <row r="7196" spans="1:16" x14ac:dyDescent="0.35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0</v>
      </c>
      <c r="H7196">
        <v>26.81</v>
      </c>
      <c r="I7196" s="2">
        <v>-150</v>
      </c>
      <c r="J7196" s="2">
        <v>-36.200000000000003</v>
      </c>
      <c r="K7196" s="2">
        <v>38.6</v>
      </c>
      <c r="L7196" s="2">
        <v>-36.200000000000003</v>
      </c>
      <c r="M7196" s="2">
        <v>63.6</v>
      </c>
      <c r="N7196" s="2">
        <v>-28.44</v>
      </c>
      <c r="O7196" s="2">
        <v>-28.44</v>
      </c>
      <c r="P7196" s="2">
        <v>44.004850505953101</v>
      </c>
    </row>
    <row r="7197" spans="1:16" x14ac:dyDescent="0.35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0</v>
      </c>
      <c r="H7197">
        <v>26.81</v>
      </c>
      <c r="I7197" s="2">
        <v>-150</v>
      </c>
      <c r="J7197" s="2">
        <v>-36.04</v>
      </c>
      <c r="K7197" s="2">
        <v>38.6</v>
      </c>
      <c r="L7197" s="2">
        <v>-36.04</v>
      </c>
      <c r="M7197" s="2">
        <v>63.6</v>
      </c>
      <c r="N7197" s="2">
        <v>-28</v>
      </c>
      <c r="O7197" s="2">
        <v>-28</v>
      </c>
      <c r="P7197" s="2">
        <v>44.004850505953101</v>
      </c>
    </row>
    <row r="7198" spans="1:16" x14ac:dyDescent="0.35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0</v>
      </c>
      <c r="H7198">
        <v>26.81</v>
      </c>
      <c r="I7198" s="2">
        <v>-150</v>
      </c>
      <c r="J7198" s="2">
        <v>-36.369999999999997</v>
      </c>
      <c r="K7198" s="2">
        <v>38.6</v>
      </c>
      <c r="L7198" s="2">
        <v>-36.369999999999997</v>
      </c>
      <c r="M7198" s="2">
        <v>63.6</v>
      </c>
      <c r="N7198" s="2">
        <v>-28</v>
      </c>
      <c r="O7198" s="2">
        <v>-28</v>
      </c>
      <c r="P7198" s="2">
        <v>46.755153662575196</v>
      </c>
    </row>
    <row r="7199" spans="1:16" x14ac:dyDescent="0.35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0</v>
      </c>
      <c r="H7199">
        <v>26.81</v>
      </c>
      <c r="I7199" s="2">
        <v>-150</v>
      </c>
      <c r="J7199" s="2">
        <v>-37.14</v>
      </c>
      <c r="K7199" s="2">
        <v>38.6</v>
      </c>
      <c r="L7199" s="2">
        <v>-37.14</v>
      </c>
      <c r="M7199" s="2">
        <v>63.6</v>
      </c>
      <c r="N7199" s="2">
        <v>-31.1</v>
      </c>
      <c r="O7199" s="2">
        <v>-31.1</v>
      </c>
      <c r="P7199" s="2">
        <v>49.505456819197299</v>
      </c>
    </row>
    <row r="7200" spans="1:16" x14ac:dyDescent="0.35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0</v>
      </c>
      <c r="H7200">
        <v>26.81</v>
      </c>
      <c r="I7200" s="2">
        <v>-150</v>
      </c>
      <c r="J7200" s="2">
        <v>-38.49</v>
      </c>
      <c r="K7200" s="2">
        <v>38.6</v>
      </c>
      <c r="L7200" s="2">
        <v>-38.49</v>
      </c>
      <c r="M7200" s="2">
        <v>63.6</v>
      </c>
      <c r="N7200" s="2">
        <v>-36.299999999999997</v>
      </c>
      <c r="O7200" s="2">
        <v>-36.299999999999997</v>
      </c>
      <c r="P7200" s="2">
        <v>55.006063132441398</v>
      </c>
    </row>
    <row r="7201" spans="1:16" x14ac:dyDescent="0.35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0</v>
      </c>
      <c r="H7201">
        <v>26.81</v>
      </c>
      <c r="I7201" s="2">
        <v>-150</v>
      </c>
      <c r="J7201" s="2">
        <v>-44.44</v>
      </c>
      <c r="K7201" s="2">
        <v>38.6</v>
      </c>
      <c r="L7201" s="2">
        <v>-44.44</v>
      </c>
      <c r="M7201" s="2">
        <v>63.6</v>
      </c>
      <c r="N7201" s="2">
        <v>-44.44</v>
      </c>
      <c r="O7201" s="2">
        <v>-44.44</v>
      </c>
      <c r="P7201" s="2">
        <v>60.506669445685603</v>
      </c>
    </row>
    <row r="7202" spans="1:16" x14ac:dyDescent="0.35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0</v>
      </c>
      <c r="H7202">
        <v>26.81</v>
      </c>
      <c r="I7202" s="2">
        <v>-150</v>
      </c>
      <c r="J7202" s="2">
        <v>-44.73</v>
      </c>
      <c r="K7202" s="2">
        <v>38.6</v>
      </c>
      <c r="L7202" s="2">
        <v>-44.73</v>
      </c>
      <c r="M7202" s="2">
        <v>63.6</v>
      </c>
      <c r="N7202" s="2">
        <v>-45.9</v>
      </c>
      <c r="O7202" s="2">
        <v>-45.9</v>
      </c>
      <c r="P7202" s="2">
        <v>63.256972602307698</v>
      </c>
    </row>
    <row r="7203" spans="1:16" x14ac:dyDescent="0.35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0</v>
      </c>
      <c r="H7203">
        <v>26.81</v>
      </c>
      <c r="I7203" s="2">
        <v>-150</v>
      </c>
      <c r="J7203" s="2">
        <v>-40.33</v>
      </c>
      <c r="K7203" s="2">
        <v>38.6</v>
      </c>
      <c r="L7203" s="2">
        <v>-40.33</v>
      </c>
      <c r="M7203" s="2">
        <v>63.6</v>
      </c>
      <c r="N7203" s="2">
        <v>-41.32</v>
      </c>
      <c r="O7203" s="2">
        <v>-41.32</v>
      </c>
      <c r="P7203" s="2">
        <v>60.506669445685603</v>
      </c>
    </row>
    <row r="7204" spans="1:16" x14ac:dyDescent="0.35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0</v>
      </c>
      <c r="H7204">
        <v>26.81</v>
      </c>
      <c r="I7204" s="2">
        <v>-150</v>
      </c>
      <c r="J7204" s="2">
        <v>-38.520000000000003</v>
      </c>
      <c r="K7204" s="2">
        <v>38.6</v>
      </c>
      <c r="L7204" s="2">
        <v>-38.520000000000003</v>
      </c>
      <c r="M7204" s="2">
        <v>63.6</v>
      </c>
      <c r="N7204" s="2">
        <v>-36.06</v>
      </c>
      <c r="O7204" s="2">
        <v>-36.06</v>
      </c>
      <c r="P7204" s="2">
        <v>55.006063132441398</v>
      </c>
    </row>
    <row r="7205" spans="1:16" x14ac:dyDescent="0.35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0</v>
      </c>
      <c r="H7205">
        <v>26.81</v>
      </c>
      <c r="I7205" s="2">
        <v>-150</v>
      </c>
      <c r="J7205" s="2">
        <v>-37.58</v>
      </c>
      <c r="K7205" s="2">
        <v>38.6</v>
      </c>
      <c r="L7205" s="2">
        <v>-37.58</v>
      </c>
      <c r="M7205" s="2">
        <v>63.6</v>
      </c>
      <c r="N7205" s="2">
        <v>-34.06</v>
      </c>
      <c r="O7205" s="2">
        <v>-34.06</v>
      </c>
      <c r="P7205" s="2">
        <v>49.505456819197299</v>
      </c>
    </row>
    <row r="7206" spans="1:16" x14ac:dyDescent="0.35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0</v>
      </c>
      <c r="H7206">
        <v>26.81</v>
      </c>
      <c r="I7206" s="2">
        <v>-150</v>
      </c>
      <c r="J7206" s="2">
        <v>-29.85</v>
      </c>
      <c r="K7206" s="2">
        <v>38.6</v>
      </c>
      <c r="L7206" s="2">
        <v>-29.85</v>
      </c>
      <c r="M7206" s="2">
        <v>63.6</v>
      </c>
      <c r="N7206" s="2">
        <v>-29.85</v>
      </c>
      <c r="O7206" s="2">
        <v>-29.85</v>
      </c>
      <c r="P7206" s="2">
        <v>44.004850505953101</v>
      </c>
    </row>
    <row r="7207" spans="1:16" x14ac:dyDescent="0.35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0</v>
      </c>
      <c r="H7207">
        <v>26.81</v>
      </c>
      <c r="I7207" s="2">
        <v>-150</v>
      </c>
      <c r="J7207" s="2">
        <v>-25.82</v>
      </c>
      <c r="K7207" s="2">
        <v>38.6</v>
      </c>
      <c r="L7207" s="2">
        <v>-25.82</v>
      </c>
      <c r="M7207" s="2">
        <v>63.6</v>
      </c>
      <c r="N7207" s="2">
        <v>-25.82</v>
      </c>
      <c r="O7207" s="2">
        <v>-25.82</v>
      </c>
      <c r="P7207" s="2">
        <v>38.504244192709002</v>
      </c>
    </row>
    <row r="7208" spans="1:16" x14ac:dyDescent="0.35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0</v>
      </c>
      <c r="H7208">
        <v>26.81</v>
      </c>
      <c r="I7208" s="2">
        <v>-150</v>
      </c>
      <c r="J7208" s="2">
        <v>-26.4</v>
      </c>
      <c r="K7208" s="2">
        <v>38.6</v>
      </c>
      <c r="L7208" s="2">
        <v>-26.4</v>
      </c>
      <c r="M7208" s="2">
        <v>63.6</v>
      </c>
      <c r="N7208" s="2">
        <v>-26.4</v>
      </c>
      <c r="O7208" s="2">
        <v>-26.4</v>
      </c>
      <c r="P7208" s="2">
        <v>33.3117549269843</v>
      </c>
    </row>
    <row r="7209" spans="1:16" x14ac:dyDescent="0.35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0</v>
      </c>
      <c r="H7209">
        <v>26.81</v>
      </c>
      <c r="I7209" s="2">
        <v>-150</v>
      </c>
      <c r="J7209" s="2">
        <v>-35.36</v>
      </c>
      <c r="K7209" s="2">
        <v>38.6</v>
      </c>
      <c r="L7209" s="2">
        <v>-35.36</v>
      </c>
      <c r="M7209" s="2">
        <v>63.6</v>
      </c>
      <c r="N7209" s="2">
        <v>-26.6</v>
      </c>
      <c r="O7209" s="2">
        <v>-26.6</v>
      </c>
      <c r="P7209" s="2">
        <v>30.535775349735601</v>
      </c>
    </row>
    <row r="7210" spans="1:16" x14ac:dyDescent="0.35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0</v>
      </c>
      <c r="H7210">
        <v>26.81</v>
      </c>
      <c r="I7210" s="2">
        <v>-150</v>
      </c>
      <c r="J7210" s="2">
        <v>-35.5</v>
      </c>
      <c r="K7210" s="2">
        <v>38.6</v>
      </c>
      <c r="L7210" s="2">
        <v>-35.5</v>
      </c>
      <c r="M7210" s="2">
        <v>63.6</v>
      </c>
      <c r="N7210" s="2">
        <v>-26.9</v>
      </c>
      <c r="O7210" s="2">
        <v>-26.9</v>
      </c>
      <c r="P7210" s="2">
        <v>27.7597957724869</v>
      </c>
    </row>
    <row r="7211" spans="1:16" x14ac:dyDescent="0.35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0</v>
      </c>
      <c r="H7211">
        <v>26.81</v>
      </c>
      <c r="I7211" s="2">
        <v>-150</v>
      </c>
      <c r="J7211" s="2">
        <v>-35.74</v>
      </c>
      <c r="K7211" s="2">
        <v>38.6</v>
      </c>
      <c r="L7211" s="2">
        <v>-35.74</v>
      </c>
      <c r="M7211" s="2">
        <v>63.6</v>
      </c>
      <c r="N7211" s="2">
        <v>-27.64</v>
      </c>
      <c r="O7211" s="2">
        <v>-27.64</v>
      </c>
      <c r="P7211" s="2">
        <v>27.7597957724869</v>
      </c>
    </row>
    <row r="7212" spans="1:16" x14ac:dyDescent="0.35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0</v>
      </c>
      <c r="H7212">
        <v>26.81</v>
      </c>
      <c r="I7212" s="2">
        <v>-150</v>
      </c>
      <c r="J7212" s="2">
        <v>-36.96</v>
      </c>
      <c r="K7212" s="2">
        <v>38.6</v>
      </c>
      <c r="L7212" s="2">
        <v>-36.96</v>
      </c>
      <c r="M7212" s="2">
        <v>63.6</v>
      </c>
      <c r="N7212" s="2">
        <v>-27.93</v>
      </c>
      <c r="O7212" s="2">
        <v>-27.93</v>
      </c>
      <c r="P7212" s="2">
        <v>30.535775349735601</v>
      </c>
    </row>
    <row r="7213" spans="1:16" x14ac:dyDescent="0.35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0</v>
      </c>
      <c r="H7213">
        <v>26.81</v>
      </c>
      <c r="I7213" s="2">
        <v>-150</v>
      </c>
      <c r="J7213" s="2">
        <v>-38.450000000000003</v>
      </c>
      <c r="K7213" s="2">
        <v>38.6</v>
      </c>
      <c r="L7213" s="2">
        <v>-38.450000000000003</v>
      </c>
      <c r="M7213" s="2">
        <v>63.6</v>
      </c>
      <c r="N7213" s="2">
        <v>-30.97</v>
      </c>
      <c r="O7213" s="2">
        <v>-30.97</v>
      </c>
      <c r="P7213" s="2">
        <v>38.863714081481703</v>
      </c>
    </row>
    <row r="7214" spans="1:16" x14ac:dyDescent="0.35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0</v>
      </c>
      <c r="H7214">
        <v>26.81</v>
      </c>
      <c r="I7214" s="2">
        <v>-150</v>
      </c>
      <c r="J7214" s="2">
        <v>-40</v>
      </c>
      <c r="K7214" s="2">
        <v>38.6</v>
      </c>
      <c r="L7214" s="2">
        <v>-40</v>
      </c>
      <c r="M7214" s="2">
        <v>63.6</v>
      </c>
      <c r="N7214" s="2">
        <v>-40</v>
      </c>
      <c r="O7214" s="2">
        <v>-40</v>
      </c>
      <c r="P7214" s="2">
        <v>49.967632390476503</v>
      </c>
    </row>
    <row r="7215" spans="1:16" x14ac:dyDescent="0.35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0</v>
      </c>
      <c r="H7215">
        <v>26.81</v>
      </c>
      <c r="I7215" s="2">
        <v>-150</v>
      </c>
      <c r="J7215" s="2">
        <v>-48.47</v>
      </c>
      <c r="K7215" s="2">
        <v>38.6</v>
      </c>
      <c r="L7215" s="2">
        <v>-48.47</v>
      </c>
      <c r="M7215" s="2">
        <v>63.6</v>
      </c>
      <c r="N7215" s="2">
        <v>-48.47</v>
      </c>
      <c r="O7215" s="2">
        <v>-48.47</v>
      </c>
      <c r="P7215" s="2">
        <v>55.519591544973899</v>
      </c>
    </row>
    <row r="7216" spans="1:16" x14ac:dyDescent="0.35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0</v>
      </c>
      <c r="H7216">
        <v>26.81</v>
      </c>
      <c r="I7216" s="2">
        <v>-150</v>
      </c>
      <c r="J7216" s="2">
        <v>-45.93</v>
      </c>
      <c r="K7216" s="2">
        <v>38.6</v>
      </c>
      <c r="L7216" s="2">
        <v>-45.93</v>
      </c>
      <c r="M7216" s="2">
        <v>63.6</v>
      </c>
      <c r="N7216" s="2">
        <v>-45.93</v>
      </c>
      <c r="O7216" s="2">
        <v>-45.93</v>
      </c>
      <c r="P7216" s="2">
        <v>52.743611967725201</v>
      </c>
    </row>
    <row r="7217" spans="1:16" x14ac:dyDescent="0.35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0</v>
      </c>
      <c r="H7217">
        <v>26.81</v>
      </c>
      <c r="I7217" s="2">
        <v>-150</v>
      </c>
      <c r="J7217" s="2">
        <v>-44.01</v>
      </c>
      <c r="K7217" s="2">
        <v>38.6</v>
      </c>
      <c r="L7217" s="2">
        <v>-44.01</v>
      </c>
      <c r="M7217" s="2">
        <v>63.6</v>
      </c>
      <c r="N7217" s="2">
        <v>-44.01</v>
      </c>
      <c r="O7217" s="2">
        <v>-44.01</v>
      </c>
      <c r="P7217" s="2">
        <v>49.967632390476503</v>
      </c>
    </row>
    <row r="7218" spans="1:16" x14ac:dyDescent="0.35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0</v>
      </c>
      <c r="H7218">
        <v>26.81</v>
      </c>
      <c r="I7218" s="2">
        <v>-150</v>
      </c>
      <c r="J7218" s="2">
        <v>-43.06</v>
      </c>
      <c r="K7218" s="2">
        <v>38.6</v>
      </c>
      <c r="L7218" s="2">
        <v>-43.06</v>
      </c>
      <c r="M7218" s="2">
        <v>63.6</v>
      </c>
      <c r="N7218" s="2">
        <v>-43.06</v>
      </c>
      <c r="O7218" s="2">
        <v>-43.06</v>
      </c>
      <c r="P7218" s="2">
        <v>47.191652813227797</v>
      </c>
    </row>
    <row r="7219" spans="1:16" x14ac:dyDescent="0.35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0</v>
      </c>
      <c r="H7219">
        <v>26.81</v>
      </c>
      <c r="I7219" s="2">
        <v>-150</v>
      </c>
      <c r="J7219" s="2">
        <v>-42.33</v>
      </c>
      <c r="K7219" s="2">
        <v>38.6</v>
      </c>
      <c r="L7219" s="2">
        <v>-42.33</v>
      </c>
      <c r="M7219" s="2">
        <v>63.6</v>
      </c>
      <c r="N7219" s="2">
        <v>-42.33</v>
      </c>
      <c r="O7219" s="2">
        <v>-42.33</v>
      </c>
      <c r="P7219" s="2">
        <v>44.415673235979099</v>
      </c>
    </row>
    <row r="7220" spans="1:16" x14ac:dyDescent="0.35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0</v>
      </c>
      <c r="H7220">
        <v>26.81</v>
      </c>
      <c r="I7220" s="2">
        <v>-150</v>
      </c>
      <c r="J7220" s="2">
        <v>-40.58</v>
      </c>
      <c r="K7220" s="2">
        <v>38.6</v>
      </c>
      <c r="L7220" s="2">
        <v>-40.58</v>
      </c>
      <c r="M7220" s="2">
        <v>63.6</v>
      </c>
      <c r="N7220" s="2">
        <v>-40.58</v>
      </c>
      <c r="O7220" s="2">
        <v>-40.58</v>
      </c>
      <c r="P7220" s="2">
        <v>44.415673235979099</v>
      </c>
    </row>
    <row r="7221" spans="1:16" x14ac:dyDescent="0.35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0</v>
      </c>
      <c r="H7221">
        <v>26.81</v>
      </c>
      <c r="I7221" s="2">
        <v>-150</v>
      </c>
      <c r="J7221" s="2">
        <v>-43.28</v>
      </c>
      <c r="K7221" s="2">
        <v>38.6</v>
      </c>
      <c r="L7221" s="2">
        <v>-43.28</v>
      </c>
      <c r="M7221" s="2">
        <v>63.6</v>
      </c>
      <c r="N7221" s="2">
        <v>-43.28</v>
      </c>
      <c r="O7221" s="2">
        <v>-43.28</v>
      </c>
      <c r="P7221" s="2">
        <v>44.415673235979099</v>
      </c>
    </row>
    <row r="7222" spans="1:16" x14ac:dyDescent="0.35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0</v>
      </c>
      <c r="H7222">
        <v>26.81</v>
      </c>
      <c r="I7222" s="2">
        <v>-150</v>
      </c>
      <c r="J7222" s="2">
        <v>-48.83</v>
      </c>
      <c r="K7222" s="2">
        <v>38.6</v>
      </c>
      <c r="L7222" s="2">
        <v>-48.83</v>
      </c>
      <c r="M7222" s="2">
        <v>63.6</v>
      </c>
      <c r="N7222" s="2">
        <v>-48.83</v>
      </c>
      <c r="O7222" s="2">
        <v>-48.83</v>
      </c>
      <c r="P7222" s="2">
        <v>47.191652813227797</v>
      </c>
    </row>
    <row r="7223" spans="1:16" x14ac:dyDescent="0.35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0</v>
      </c>
      <c r="H7223">
        <v>26.81</v>
      </c>
      <c r="I7223" s="2">
        <v>-150</v>
      </c>
      <c r="J7223" s="2">
        <v>-51.42</v>
      </c>
      <c r="K7223" s="2">
        <v>38.6</v>
      </c>
      <c r="L7223" s="2">
        <v>-51.42</v>
      </c>
      <c r="M7223" s="2">
        <v>63.6</v>
      </c>
      <c r="N7223" s="2">
        <v>-51.42</v>
      </c>
      <c r="O7223" s="2">
        <v>-51.42</v>
      </c>
      <c r="P7223" s="2">
        <v>49.967632390476503</v>
      </c>
    </row>
    <row r="7224" spans="1:16" x14ac:dyDescent="0.35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0</v>
      </c>
      <c r="H7224">
        <v>26.81</v>
      </c>
      <c r="I7224" s="2">
        <v>-150</v>
      </c>
      <c r="J7224" s="2">
        <v>-54.99</v>
      </c>
      <c r="K7224" s="2">
        <v>38.6</v>
      </c>
      <c r="L7224" s="2">
        <v>-54.99</v>
      </c>
      <c r="M7224" s="2">
        <v>63.6</v>
      </c>
      <c r="N7224" s="2">
        <v>-54.99</v>
      </c>
      <c r="O7224" s="2">
        <v>-54.99</v>
      </c>
      <c r="P7224" s="2">
        <v>55.519591544973899</v>
      </c>
    </row>
    <row r="7225" spans="1:16" x14ac:dyDescent="0.35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0</v>
      </c>
      <c r="H7225">
        <v>26.81</v>
      </c>
      <c r="I7225" s="2">
        <v>-150</v>
      </c>
      <c r="J7225" s="2">
        <v>-61.23</v>
      </c>
      <c r="K7225" s="2">
        <v>38.6</v>
      </c>
      <c r="L7225" s="2">
        <v>-61.23</v>
      </c>
      <c r="M7225" s="2">
        <v>63.6</v>
      </c>
      <c r="N7225" s="2">
        <v>-61.23</v>
      </c>
      <c r="O7225" s="2">
        <v>-61.23</v>
      </c>
      <c r="P7225" s="2">
        <v>61.071550699471302</v>
      </c>
    </row>
    <row r="7226" spans="1:16" x14ac:dyDescent="0.35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0</v>
      </c>
      <c r="H7226">
        <v>26.81</v>
      </c>
      <c r="I7226" s="2">
        <v>-150</v>
      </c>
      <c r="J7226" s="2">
        <v>-63.62</v>
      </c>
      <c r="K7226" s="2">
        <v>38.6</v>
      </c>
      <c r="L7226" s="2">
        <v>-63.62</v>
      </c>
      <c r="M7226" s="2">
        <v>63.6</v>
      </c>
      <c r="N7226" s="2">
        <v>-63.62</v>
      </c>
      <c r="O7226" s="2">
        <v>-63.62</v>
      </c>
      <c r="P7226" s="2">
        <v>63.847530276720001</v>
      </c>
    </row>
    <row r="7227" spans="1:16" x14ac:dyDescent="0.35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0</v>
      </c>
      <c r="H7227">
        <v>26.81</v>
      </c>
      <c r="I7227" s="2">
        <v>-150</v>
      </c>
      <c r="J7227" s="2">
        <v>-57.39</v>
      </c>
      <c r="K7227" s="2">
        <v>38.6</v>
      </c>
      <c r="L7227" s="2">
        <v>-57.39</v>
      </c>
      <c r="M7227" s="2">
        <v>63.6</v>
      </c>
      <c r="N7227" s="2">
        <v>-57.39</v>
      </c>
      <c r="O7227" s="2">
        <v>-57.39</v>
      </c>
      <c r="P7227" s="2">
        <v>61.071550699471302</v>
      </c>
    </row>
    <row r="7228" spans="1:16" x14ac:dyDescent="0.35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0</v>
      </c>
      <c r="H7228">
        <v>26.81</v>
      </c>
      <c r="I7228" s="2">
        <v>-150</v>
      </c>
      <c r="J7228" s="2">
        <v>-48.69</v>
      </c>
      <c r="K7228" s="2">
        <v>38.6</v>
      </c>
      <c r="L7228" s="2">
        <v>-48.69</v>
      </c>
      <c r="M7228" s="2">
        <v>63.6</v>
      </c>
      <c r="N7228" s="2">
        <v>-48.69</v>
      </c>
      <c r="O7228" s="2">
        <v>-48.69</v>
      </c>
      <c r="P7228" s="2">
        <v>55.519591544973899</v>
      </c>
    </row>
    <row r="7229" spans="1:16" x14ac:dyDescent="0.35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0</v>
      </c>
      <c r="H7229">
        <v>26.81</v>
      </c>
      <c r="I7229" s="2">
        <v>-150</v>
      </c>
      <c r="J7229" s="2">
        <v>-41.62</v>
      </c>
      <c r="K7229" s="2">
        <v>38.6</v>
      </c>
      <c r="L7229" s="2">
        <v>-41.62</v>
      </c>
      <c r="M7229" s="2">
        <v>63.6</v>
      </c>
      <c r="N7229" s="2">
        <v>-41.62</v>
      </c>
      <c r="O7229" s="2">
        <v>-41.62</v>
      </c>
      <c r="P7229" s="2">
        <v>49.967632390476503</v>
      </c>
    </row>
    <row r="7230" spans="1:16" x14ac:dyDescent="0.35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0</v>
      </c>
      <c r="H7230">
        <v>26.81</v>
      </c>
      <c r="I7230" s="2">
        <v>-150</v>
      </c>
      <c r="J7230" s="2">
        <v>-39.33</v>
      </c>
      <c r="K7230" s="2">
        <v>38.6</v>
      </c>
      <c r="L7230" s="2">
        <v>-39.33</v>
      </c>
      <c r="M7230" s="2">
        <v>63.6</v>
      </c>
      <c r="N7230" s="2">
        <v>-40.229999999999997</v>
      </c>
      <c r="O7230" s="2">
        <v>-40.229999999999997</v>
      </c>
      <c r="P7230" s="2">
        <v>44.415673235979099</v>
      </c>
    </row>
    <row r="7231" spans="1:16" x14ac:dyDescent="0.35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0</v>
      </c>
      <c r="H7231">
        <v>26.81</v>
      </c>
      <c r="I7231" s="2">
        <v>-150</v>
      </c>
      <c r="J7231" s="2">
        <v>-37.450000000000003</v>
      </c>
      <c r="K7231" s="2">
        <v>38.6</v>
      </c>
      <c r="L7231" s="2">
        <v>-37.450000000000003</v>
      </c>
      <c r="M7231" s="2">
        <v>63.6</v>
      </c>
      <c r="N7231" s="2">
        <v>-36.549999999999997</v>
      </c>
      <c r="O7231" s="2">
        <v>-36.549999999999997</v>
      </c>
      <c r="P7231" s="2">
        <v>38.863714081481703</v>
      </c>
    </row>
    <row r="7232" spans="1:16" x14ac:dyDescent="0.35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0</v>
      </c>
      <c r="H7232">
        <v>26.81</v>
      </c>
      <c r="I7232" s="2">
        <v>-150</v>
      </c>
      <c r="J7232" s="2">
        <v>-37.020000000000003</v>
      </c>
      <c r="K7232" s="2">
        <v>38.6</v>
      </c>
      <c r="L7232" s="2">
        <v>-37.020000000000003</v>
      </c>
      <c r="M7232" s="2">
        <v>63.6</v>
      </c>
      <c r="N7232" s="2">
        <v>-37.020000000000003</v>
      </c>
      <c r="O7232" s="2">
        <v>-37.020000000000003</v>
      </c>
      <c r="P7232" s="2">
        <v>33.619871974503802</v>
      </c>
    </row>
    <row r="7233" spans="1:16" x14ac:dyDescent="0.35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0</v>
      </c>
      <c r="H7233">
        <v>26.81</v>
      </c>
      <c r="I7233" s="2">
        <v>-150</v>
      </c>
      <c r="J7233" s="2">
        <v>-36.6</v>
      </c>
      <c r="K7233" s="2">
        <v>38.6</v>
      </c>
      <c r="L7233" s="2">
        <v>-36.6</v>
      </c>
      <c r="M7233" s="2">
        <v>63.6</v>
      </c>
      <c r="N7233" s="2">
        <v>-36.6</v>
      </c>
      <c r="O7233" s="2">
        <v>-36.6</v>
      </c>
      <c r="P7233" s="2">
        <v>30.818215976628501</v>
      </c>
    </row>
    <row r="7234" spans="1:16" x14ac:dyDescent="0.35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0</v>
      </c>
      <c r="H7234">
        <v>26.81</v>
      </c>
      <c r="I7234" s="2">
        <v>-150</v>
      </c>
      <c r="J7234" s="2">
        <v>-35.83</v>
      </c>
      <c r="K7234" s="2">
        <v>38.6</v>
      </c>
      <c r="L7234" s="2">
        <v>-35.83</v>
      </c>
      <c r="M7234" s="2">
        <v>63.6</v>
      </c>
      <c r="N7234" s="2">
        <v>-35.83</v>
      </c>
      <c r="O7234" s="2">
        <v>-35.83</v>
      </c>
      <c r="P7234" s="2">
        <v>28.0165599787532</v>
      </c>
    </row>
    <row r="7235" spans="1:16" x14ac:dyDescent="0.35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0</v>
      </c>
      <c r="H7235">
        <v>26.81</v>
      </c>
      <c r="I7235" s="2">
        <v>-150</v>
      </c>
      <c r="J7235" s="2">
        <v>-35.22</v>
      </c>
      <c r="K7235" s="2">
        <v>38.6</v>
      </c>
      <c r="L7235" s="2">
        <v>-35.22</v>
      </c>
      <c r="M7235" s="2">
        <v>63.6</v>
      </c>
      <c r="N7235" s="2">
        <v>-35.22</v>
      </c>
      <c r="O7235" s="2">
        <v>-35.22</v>
      </c>
      <c r="P7235" s="2">
        <v>28.0165599787532</v>
      </c>
    </row>
    <row r="7236" spans="1:16" x14ac:dyDescent="0.35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0</v>
      </c>
      <c r="H7236">
        <v>26.81</v>
      </c>
      <c r="I7236" s="2">
        <v>-150</v>
      </c>
      <c r="J7236" s="2">
        <v>-36.06</v>
      </c>
      <c r="K7236" s="2">
        <v>38.6</v>
      </c>
      <c r="L7236" s="2">
        <v>-36.06</v>
      </c>
      <c r="M7236" s="2">
        <v>63.6</v>
      </c>
      <c r="N7236" s="2">
        <v>-35.17</v>
      </c>
      <c r="O7236" s="2">
        <v>-35.17</v>
      </c>
      <c r="P7236" s="2">
        <v>30.818215976628501</v>
      </c>
    </row>
    <row r="7237" spans="1:16" x14ac:dyDescent="0.35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0</v>
      </c>
      <c r="H7237">
        <v>26.81</v>
      </c>
      <c r="I7237" s="2">
        <v>-150</v>
      </c>
      <c r="J7237" s="2">
        <v>-38.15</v>
      </c>
      <c r="K7237" s="2">
        <v>38.6</v>
      </c>
      <c r="L7237" s="2">
        <v>-38.15</v>
      </c>
      <c r="M7237" s="2">
        <v>63.6</v>
      </c>
      <c r="N7237" s="2">
        <v>-36</v>
      </c>
      <c r="O7237" s="2">
        <v>-36</v>
      </c>
      <c r="P7237" s="2">
        <v>39.223183970254503</v>
      </c>
    </row>
    <row r="7238" spans="1:16" x14ac:dyDescent="0.35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0</v>
      </c>
      <c r="H7238">
        <v>26.81</v>
      </c>
      <c r="I7238" s="2">
        <v>-150</v>
      </c>
      <c r="J7238" s="2">
        <v>-43.26</v>
      </c>
      <c r="K7238" s="2">
        <v>38.6</v>
      </c>
      <c r="L7238" s="2">
        <v>-43.26</v>
      </c>
      <c r="M7238" s="2">
        <v>63.6</v>
      </c>
      <c r="N7238" s="2">
        <v>-43.26</v>
      </c>
      <c r="O7238" s="2">
        <v>-43.26</v>
      </c>
      <c r="P7238" s="2">
        <v>50.429807961755699</v>
      </c>
    </row>
    <row r="7239" spans="1:16" x14ac:dyDescent="0.35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0</v>
      </c>
      <c r="H7239">
        <v>26.81</v>
      </c>
      <c r="I7239" s="2">
        <v>-150</v>
      </c>
      <c r="J7239" s="2">
        <v>-53.5</v>
      </c>
      <c r="K7239" s="2">
        <v>38.6</v>
      </c>
      <c r="L7239" s="2">
        <v>-53.5</v>
      </c>
      <c r="M7239" s="2">
        <v>63.6</v>
      </c>
      <c r="N7239" s="2">
        <v>-53.5</v>
      </c>
      <c r="O7239" s="2">
        <v>-53.5</v>
      </c>
      <c r="P7239" s="2">
        <v>56.033119957506401</v>
      </c>
    </row>
    <row r="7240" spans="1:16" x14ac:dyDescent="0.35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0</v>
      </c>
      <c r="H7240">
        <v>26.81</v>
      </c>
      <c r="I7240" s="2">
        <v>-150</v>
      </c>
      <c r="J7240" s="2">
        <v>-55.81</v>
      </c>
      <c r="K7240" s="2">
        <v>38.6</v>
      </c>
      <c r="L7240" s="2">
        <v>-55.81</v>
      </c>
      <c r="M7240" s="2">
        <v>63.6</v>
      </c>
      <c r="N7240" s="2">
        <v>-55.81</v>
      </c>
      <c r="O7240" s="2">
        <v>-55.81</v>
      </c>
      <c r="P7240" s="2">
        <v>53.2314639596311</v>
      </c>
    </row>
    <row r="7241" spans="1:16" x14ac:dyDescent="0.35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0</v>
      </c>
      <c r="H7241">
        <v>26.81</v>
      </c>
      <c r="I7241" s="2">
        <v>-150</v>
      </c>
      <c r="J7241" s="2">
        <v>-55.01</v>
      </c>
      <c r="K7241" s="2">
        <v>38.6</v>
      </c>
      <c r="L7241" s="2">
        <v>-55.01</v>
      </c>
      <c r="M7241" s="2">
        <v>63.6</v>
      </c>
      <c r="N7241" s="2">
        <v>-55.01</v>
      </c>
      <c r="O7241" s="2">
        <v>-55.01</v>
      </c>
      <c r="P7241" s="2">
        <v>50.429807961755699</v>
      </c>
    </row>
    <row r="7242" spans="1:16" x14ac:dyDescent="0.35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0</v>
      </c>
      <c r="H7242">
        <v>26.81</v>
      </c>
      <c r="I7242" s="2">
        <v>-150</v>
      </c>
      <c r="J7242" s="2">
        <v>-51.56</v>
      </c>
      <c r="K7242" s="2">
        <v>38.6</v>
      </c>
      <c r="L7242" s="2">
        <v>-51.56</v>
      </c>
      <c r="M7242" s="2">
        <v>63.6</v>
      </c>
      <c r="N7242" s="2">
        <v>-51.56</v>
      </c>
      <c r="O7242" s="2">
        <v>-51.56</v>
      </c>
      <c r="P7242" s="2">
        <v>47.628151963880399</v>
      </c>
    </row>
    <row r="7243" spans="1:16" x14ac:dyDescent="0.35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0</v>
      </c>
      <c r="H7243">
        <v>26.81</v>
      </c>
      <c r="I7243" s="2">
        <v>-150</v>
      </c>
      <c r="J7243" s="2">
        <v>-51.46</v>
      </c>
      <c r="K7243" s="2">
        <v>38.6</v>
      </c>
      <c r="L7243" s="2">
        <v>-51.46</v>
      </c>
      <c r="M7243" s="2">
        <v>63.6</v>
      </c>
      <c r="N7243" s="2">
        <v>-51.46</v>
      </c>
      <c r="O7243" s="2">
        <v>-51.46</v>
      </c>
      <c r="P7243" s="2">
        <v>44.826495966005098</v>
      </c>
    </row>
    <row r="7244" spans="1:16" x14ac:dyDescent="0.35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0</v>
      </c>
      <c r="H7244">
        <v>26.81</v>
      </c>
      <c r="I7244" s="2">
        <v>-150</v>
      </c>
      <c r="J7244" s="2">
        <v>-47.32</v>
      </c>
      <c r="K7244" s="2">
        <v>38.6</v>
      </c>
      <c r="L7244" s="2">
        <v>-47.32</v>
      </c>
      <c r="M7244" s="2">
        <v>63.6</v>
      </c>
      <c r="N7244" s="2">
        <v>-47.32</v>
      </c>
      <c r="O7244" s="2">
        <v>-47.32</v>
      </c>
      <c r="P7244" s="2">
        <v>44.826495966005098</v>
      </c>
    </row>
    <row r="7245" spans="1:16" x14ac:dyDescent="0.35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0</v>
      </c>
      <c r="H7245">
        <v>26.81</v>
      </c>
      <c r="I7245" s="2">
        <v>-150</v>
      </c>
      <c r="J7245" s="2">
        <v>-47.75</v>
      </c>
      <c r="K7245" s="2">
        <v>38.6</v>
      </c>
      <c r="L7245" s="2">
        <v>-47.75</v>
      </c>
      <c r="M7245" s="2">
        <v>63.6</v>
      </c>
      <c r="N7245" s="2">
        <v>-47.75</v>
      </c>
      <c r="O7245" s="2">
        <v>-47.75</v>
      </c>
      <c r="P7245" s="2">
        <v>44.826495966005098</v>
      </c>
    </row>
    <row r="7246" spans="1:16" x14ac:dyDescent="0.35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0</v>
      </c>
      <c r="H7246">
        <v>26.81</v>
      </c>
      <c r="I7246" s="2">
        <v>-150</v>
      </c>
      <c r="J7246" s="2">
        <v>-52.3</v>
      </c>
      <c r="K7246" s="2">
        <v>38.6</v>
      </c>
      <c r="L7246" s="2">
        <v>-52.3</v>
      </c>
      <c r="M7246" s="2">
        <v>63.6</v>
      </c>
      <c r="N7246" s="2">
        <v>-52.3</v>
      </c>
      <c r="O7246" s="2">
        <v>-52.3</v>
      </c>
      <c r="P7246" s="2">
        <v>47.628151963880399</v>
      </c>
    </row>
    <row r="7247" spans="1:16" x14ac:dyDescent="0.35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0</v>
      </c>
      <c r="H7247">
        <v>26.81</v>
      </c>
      <c r="I7247" s="2">
        <v>-150</v>
      </c>
      <c r="J7247" s="2">
        <v>-55.01</v>
      </c>
      <c r="K7247" s="2">
        <v>38.6</v>
      </c>
      <c r="L7247" s="2">
        <v>-55.01</v>
      </c>
      <c r="M7247" s="2">
        <v>63.6</v>
      </c>
      <c r="N7247" s="2">
        <v>-55.01</v>
      </c>
      <c r="O7247" s="2">
        <v>-55.01</v>
      </c>
      <c r="P7247" s="2">
        <v>50.429807961755699</v>
      </c>
    </row>
    <row r="7248" spans="1:16" x14ac:dyDescent="0.35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0</v>
      </c>
      <c r="H7248">
        <v>26.81</v>
      </c>
      <c r="I7248" s="2">
        <v>-150</v>
      </c>
      <c r="J7248" s="2">
        <v>-57.2</v>
      </c>
      <c r="K7248" s="2">
        <v>38.6</v>
      </c>
      <c r="L7248" s="2">
        <v>-57.2</v>
      </c>
      <c r="M7248" s="2">
        <v>63.6</v>
      </c>
      <c r="N7248" s="2">
        <v>-57.2</v>
      </c>
      <c r="O7248" s="2">
        <v>-57.2</v>
      </c>
      <c r="P7248" s="2">
        <v>56.033119957506401</v>
      </c>
    </row>
    <row r="7249" spans="1:16" x14ac:dyDescent="0.35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0</v>
      </c>
      <c r="H7249">
        <v>26.81</v>
      </c>
      <c r="I7249" s="2">
        <v>-150</v>
      </c>
      <c r="J7249" s="2">
        <v>-62.44</v>
      </c>
      <c r="K7249" s="2">
        <v>38.6</v>
      </c>
      <c r="L7249" s="2">
        <v>-62.44</v>
      </c>
      <c r="M7249" s="2">
        <v>63.6</v>
      </c>
      <c r="N7249" s="2">
        <v>-62.44</v>
      </c>
      <c r="O7249" s="2">
        <v>-62.44</v>
      </c>
      <c r="P7249" s="2">
        <v>61.636431953257002</v>
      </c>
    </row>
    <row r="7250" spans="1:16" x14ac:dyDescent="0.35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0</v>
      </c>
      <c r="H7250">
        <v>26.81</v>
      </c>
      <c r="I7250" s="2">
        <v>-150</v>
      </c>
      <c r="J7250" s="2">
        <v>-66.180000000000007</v>
      </c>
      <c r="K7250" s="2">
        <v>38.6</v>
      </c>
      <c r="L7250" s="2">
        <v>-66.180000000000007</v>
      </c>
      <c r="M7250" s="2">
        <v>63.6</v>
      </c>
      <c r="N7250" s="2">
        <v>-66.180000000000007</v>
      </c>
      <c r="O7250" s="2">
        <v>-66.180000000000007</v>
      </c>
      <c r="P7250" s="2">
        <v>64.438087951132303</v>
      </c>
    </row>
    <row r="7251" spans="1:16" x14ac:dyDescent="0.35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0</v>
      </c>
      <c r="H7251">
        <v>26.81</v>
      </c>
      <c r="I7251" s="2">
        <v>-150</v>
      </c>
      <c r="J7251" s="2">
        <v>-60.75</v>
      </c>
      <c r="K7251" s="2">
        <v>38.6</v>
      </c>
      <c r="L7251" s="2">
        <v>-60.75</v>
      </c>
      <c r="M7251" s="2">
        <v>63.6</v>
      </c>
      <c r="N7251" s="2">
        <v>-60.75</v>
      </c>
      <c r="O7251" s="2">
        <v>-60.75</v>
      </c>
      <c r="P7251" s="2">
        <v>61.636431953257002</v>
      </c>
    </row>
    <row r="7252" spans="1:16" x14ac:dyDescent="0.35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0</v>
      </c>
      <c r="H7252">
        <v>26.81</v>
      </c>
      <c r="I7252" s="2">
        <v>-150</v>
      </c>
      <c r="J7252" s="2">
        <v>-53.91</v>
      </c>
      <c r="K7252" s="2">
        <v>38.6</v>
      </c>
      <c r="L7252" s="2">
        <v>-53.91</v>
      </c>
      <c r="M7252" s="2">
        <v>63.6</v>
      </c>
      <c r="N7252" s="2">
        <v>-53.91</v>
      </c>
      <c r="O7252" s="2">
        <v>-53.91</v>
      </c>
      <c r="P7252" s="2">
        <v>56.033119957506401</v>
      </c>
    </row>
    <row r="7253" spans="1:16" x14ac:dyDescent="0.35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0</v>
      </c>
      <c r="H7253">
        <v>26.81</v>
      </c>
      <c r="I7253" s="2">
        <v>-150</v>
      </c>
      <c r="J7253" s="2">
        <v>-45.91</v>
      </c>
      <c r="K7253" s="2">
        <v>38.6</v>
      </c>
      <c r="L7253" s="2">
        <v>-45.91</v>
      </c>
      <c r="M7253" s="2">
        <v>63.6</v>
      </c>
      <c r="N7253" s="2">
        <v>-45.91</v>
      </c>
      <c r="O7253" s="2">
        <v>-45.91</v>
      </c>
      <c r="P7253" s="2">
        <v>50.429807961755699</v>
      </c>
    </row>
    <row r="7254" spans="1:16" x14ac:dyDescent="0.35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0</v>
      </c>
      <c r="H7254">
        <v>26.81</v>
      </c>
      <c r="I7254" s="2">
        <v>-150</v>
      </c>
      <c r="J7254" s="2">
        <v>-40.909999999999997</v>
      </c>
      <c r="K7254" s="2">
        <v>38.6</v>
      </c>
      <c r="L7254" s="2">
        <v>-40.909999999999997</v>
      </c>
      <c r="M7254" s="2">
        <v>63.6</v>
      </c>
      <c r="N7254" s="2">
        <v>-40.909999999999997</v>
      </c>
      <c r="O7254" s="2">
        <v>-40.909999999999997</v>
      </c>
      <c r="P7254" s="2">
        <v>44.826495966005098</v>
      </c>
    </row>
    <row r="7255" spans="1:16" x14ac:dyDescent="0.35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0</v>
      </c>
      <c r="H7255">
        <v>26.81</v>
      </c>
      <c r="I7255" s="2">
        <v>-150</v>
      </c>
      <c r="J7255" s="2">
        <v>-38.619999999999997</v>
      </c>
      <c r="K7255" s="2">
        <v>38.6</v>
      </c>
      <c r="L7255" s="2">
        <v>-38.619999999999997</v>
      </c>
      <c r="M7255" s="2">
        <v>63.6</v>
      </c>
      <c r="N7255" s="2">
        <v>-38.619999999999997</v>
      </c>
      <c r="O7255" s="2">
        <v>-38.619999999999997</v>
      </c>
      <c r="P7255" s="2">
        <v>39.223183970254503</v>
      </c>
    </row>
    <row r="7256" spans="1:16" x14ac:dyDescent="0.35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0</v>
      </c>
      <c r="H7256">
        <v>26.81</v>
      </c>
      <c r="I7256" s="2">
        <v>-150</v>
      </c>
      <c r="J7256" s="2">
        <v>-38.44</v>
      </c>
      <c r="K7256" s="2">
        <v>38.6</v>
      </c>
      <c r="L7256" s="2">
        <v>-38.44</v>
      </c>
      <c r="M7256" s="2">
        <v>63.6</v>
      </c>
      <c r="N7256" s="2">
        <v>-37.92</v>
      </c>
      <c r="O7256" s="2">
        <v>-37.92</v>
      </c>
      <c r="P7256" s="2">
        <v>33.927989022023297</v>
      </c>
    </row>
    <row r="7257" spans="1:16" x14ac:dyDescent="0.35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0</v>
      </c>
      <c r="H7257">
        <v>26.81</v>
      </c>
      <c r="I7257" s="2">
        <v>-150</v>
      </c>
      <c r="J7257" s="2">
        <v>-37.6</v>
      </c>
      <c r="K7257" s="2">
        <v>38.6</v>
      </c>
      <c r="L7257" s="2">
        <v>-37.6</v>
      </c>
      <c r="M7257" s="2">
        <v>63.6</v>
      </c>
      <c r="N7257" s="2">
        <v>-36.86</v>
      </c>
      <c r="O7257" s="2">
        <v>-36.86</v>
      </c>
      <c r="P7257" s="2">
        <v>31.100656603521301</v>
      </c>
    </row>
    <row r="7258" spans="1:16" x14ac:dyDescent="0.35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0</v>
      </c>
      <c r="H7258">
        <v>26.81</v>
      </c>
      <c r="I7258" s="2">
        <v>-150</v>
      </c>
      <c r="J7258" s="2">
        <v>-37.340000000000003</v>
      </c>
      <c r="K7258" s="2">
        <v>38.6</v>
      </c>
      <c r="L7258" s="2">
        <v>-37.340000000000003</v>
      </c>
      <c r="M7258" s="2">
        <v>63.6</v>
      </c>
      <c r="N7258" s="2">
        <v>-36.14</v>
      </c>
      <c r="O7258" s="2">
        <v>-36.14</v>
      </c>
      <c r="P7258" s="2">
        <v>28.273324185019401</v>
      </c>
    </row>
    <row r="7259" spans="1:16" x14ac:dyDescent="0.35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0</v>
      </c>
      <c r="H7259">
        <v>26.81</v>
      </c>
      <c r="I7259" s="2">
        <v>-150</v>
      </c>
      <c r="J7259" s="2">
        <v>-36.979999999999997</v>
      </c>
      <c r="K7259" s="2">
        <v>38.6</v>
      </c>
      <c r="L7259" s="2">
        <v>-36.979999999999997</v>
      </c>
      <c r="M7259" s="2">
        <v>63.6</v>
      </c>
      <c r="N7259" s="2">
        <v>-35.58</v>
      </c>
      <c r="O7259" s="2">
        <v>-35.58</v>
      </c>
      <c r="P7259" s="2">
        <v>28.273324185019401</v>
      </c>
    </row>
    <row r="7260" spans="1:16" x14ac:dyDescent="0.35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0</v>
      </c>
      <c r="H7260">
        <v>26.81</v>
      </c>
      <c r="I7260" s="2">
        <v>-150</v>
      </c>
      <c r="J7260" s="2">
        <v>-37.909999999999997</v>
      </c>
      <c r="K7260" s="2">
        <v>38.6</v>
      </c>
      <c r="L7260" s="2">
        <v>-37.909999999999997</v>
      </c>
      <c r="M7260" s="2">
        <v>63.6</v>
      </c>
      <c r="N7260" s="2">
        <v>-36.15</v>
      </c>
      <c r="O7260" s="2">
        <v>-36.15</v>
      </c>
      <c r="P7260" s="2">
        <v>31.100656603521301</v>
      </c>
    </row>
    <row r="7261" spans="1:16" x14ac:dyDescent="0.35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0</v>
      </c>
      <c r="H7261">
        <v>26.81</v>
      </c>
      <c r="I7261" s="2">
        <v>-150</v>
      </c>
      <c r="J7261" s="2">
        <v>-39.42</v>
      </c>
      <c r="K7261" s="2">
        <v>38.6</v>
      </c>
      <c r="L7261" s="2">
        <v>-39.42</v>
      </c>
      <c r="M7261" s="2">
        <v>63.6</v>
      </c>
      <c r="N7261" s="2">
        <v>-38.25</v>
      </c>
      <c r="O7261" s="2">
        <v>-38.25</v>
      </c>
      <c r="P7261" s="2">
        <v>39.582653859027197</v>
      </c>
    </row>
    <row r="7262" spans="1:16" x14ac:dyDescent="0.35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0</v>
      </c>
      <c r="H7262">
        <v>26.81</v>
      </c>
      <c r="I7262" s="2">
        <v>-150</v>
      </c>
      <c r="J7262" s="2">
        <v>-46.67</v>
      </c>
      <c r="K7262" s="2">
        <v>38.6</v>
      </c>
      <c r="L7262" s="2">
        <v>-46.67</v>
      </c>
      <c r="M7262" s="2">
        <v>63.6</v>
      </c>
      <c r="N7262" s="2">
        <v>-46.67</v>
      </c>
      <c r="O7262" s="2">
        <v>-46.67</v>
      </c>
      <c r="P7262" s="2">
        <v>50.891983533035003</v>
      </c>
    </row>
    <row r="7263" spans="1:16" x14ac:dyDescent="0.35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0</v>
      </c>
      <c r="H7263">
        <v>26.81</v>
      </c>
      <c r="I7263" s="2">
        <v>-150</v>
      </c>
      <c r="J7263" s="2">
        <v>-54.12</v>
      </c>
      <c r="K7263" s="2">
        <v>38.6</v>
      </c>
      <c r="L7263" s="2">
        <v>-54.12</v>
      </c>
      <c r="M7263" s="2">
        <v>63.6</v>
      </c>
      <c r="N7263" s="2">
        <v>-54.12</v>
      </c>
      <c r="O7263" s="2">
        <v>-54.12</v>
      </c>
      <c r="P7263" s="2">
        <v>56.546648370038803</v>
      </c>
    </row>
    <row r="7264" spans="1:16" x14ac:dyDescent="0.35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0</v>
      </c>
      <c r="H7264">
        <v>26.81</v>
      </c>
      <c r="I7264" s="2">
        <v>-150</v>
      </c>
      <c r="J7264" s="2">
        <v>-57.6</v>
      </c>
      <c r="K7264" s="2">
        <v>38.6</v>
      </c>
      <c r="L7264" s="2">
        <v>-57.6</v>
      </c>
      <c r="M7264" s="2">
        <v>63.6</v>
      </c>
      <c r="N7264" s="2">
        <v>-57.6</v>
      </c>
      <c r="O7264" s="2">
        <v>-57.6</v>
      </c>
      <c r="P7264" s="2">
        <v>53.719315951536899</v>
      </c>
    </row>
    <row r="7265" spans="1:16" x14ac:dyDescent="0.35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0</v>
      </c>
      <c r="H7265">
        <v>26.81</v>
      </c>
      <c r="I7265" s="2">
        <v>-150</v>
      </c>
      <c r="J7265" s="2">
        <v>-54.37</v>
      </c>
      <c r="K7265" s="2">
        <v>38.6</v>
      </c>
      <c r="L7265" s="2">
        <v>-54.37</v>
      </c>
      <c r="M7265" s="2">
        <v>63.6</v>
      </c>
      <c r="N7265" s="2">
        <v>-54.37</v>
      </c>
      <c r="O7265" s="2">
        <v>-54.37</v>
      </c>
      <c r="P7265" s="2">
        <v>50.891983533035003</v>
      </c>
    </row>
    <row r="7266" spans="1:16" x14ac:dyDescent="0.35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0</v>
      </c>
      <c r="H7266">
        <v>26.81</v>
      </c>
      <c r="I7266" s="2">
        <v>-150</v>
      </c>
      <c r="J7266" s="2">
        <v>-50.39</v>
      </c>
      <c r="K7266" s="2">
        <v>38.6</v>
      </c>
      <c r="L7266" s="2">
        <v>-50.39</v>
      </c>
      <c r="M7266" s="2">
        <v>63.6</v>
      </c>
      <c r="N7266" s="2">
        <v>-50.39</v>
      </c>
      <c r="O7266" s="2">
        <v>-50.39</v>
      </c>
      <c r="P7266" s="2">
        <v>48.064651114533</v>
      </c>
    </row>
    <row r="7267" spans="1:16" x14ac:dyDescent="0.35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0</v>
      </c>
      <c r="H7267">
        <v>26.81</v>
      </c>
      <c r="I7267" s="2">
        <v>-150</v>
      </c>
      <c r="J7267" s="2">
        <v>-48.92</v>
      </c>
      <c r="K7267" s="2">
        <v>38.6</v>
      </c>
      <c r="L7267" s="2">
        <v>-48.92</v>
      </c>
      <c r="M7267" s="2">
        <v>63.6</v>
      </c>
      <c r="N7267" s="2">
        <v>-48.92</v>
      </c>
      <c r="O7267" s="2">
        <v>-48.92</v>
      </c>
      <c r="P7267" s="2">
        <v>45.237318696031103</v>
      </c>
    </row>
    <row r="7268" spans="1:16" x14ac:dyDescent="0.35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0</v>
      </c>
      <c r="H7268">
        <v>26.81</v>
      </c>
      <c r="I7268" s="2">
        <v>-150</v>
      </c>
      <c r="J7268" s="2">
        <v>-47.31</v>
      </c>
      <c r="K7268" s="2">
        <v>38.6</v>
      </c>
      <c r="L7268" s="2">
        <v>-47.31</v>
      </c>
      <c r="M7268" s="2">
        <v>63.6</v>
      </c>
      <c r="N7268" s="2">
        <v>-47.31</v>
      </c>
      <c r="O7268" s="2">
        <v>-47.31</v>
      </c>
      <c r="P7268" s="2">
        <v>45.237318696031103</v>
      </c>
    </row>
    <row r="7269" spans="1:16" x14ac:dyDescent="0.35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0</v>
      </c>
      <c r="H7269">
        <v>26.81</v>
      </c>
      <c r="I7269" s="2">
        <v>-150</v>
      </c>
      <c r="J7269" s="2">
        <v>-46.37</v>
      </c>
      <c r="K7269" s="2">
        <v>38.6</v>
      </c>
      <c r="L7269" s="2">
        <v>-46.37</v>
      </c>
      <c r="M7269" s="2">
        <v>63.6</v>
      </c>
      <c r="N7269" s="2">
        <v>-46.37</v>
      </c>
      <c r="O7269" s="2">
        <v>-46.37</v>
      </c>
      <c r="P7269" s="2">
        <v>45.237318696031103</v>
      </c>
    </row>
    <row r="7270" spans="1:16" x14ac:dyDescent="0.35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0</v>
      </c>
      <c r="H7270">
        <v>26.81</v>
      </c>
      <c r="I7270" s="2">
        <v>-150</v>
      </c>
      <c r="J7270" s="2">
        <v>-49.95</v>
      </c>
      <c r="K7270" s="2">
        <v>38.6</v>
      </c>
      <c r="L7270" s="2">
        <v>-49.95</v>
      </c>
      <c r="M7270" s="2">
        <v>63.6</v>
      </c>
      <c r="N7270" s="2">
        <v>-49.95</v>
      </c>
      <c r="O7270" s="2">
        <v>-49.95</v>
      </c>
      <c r="P7270" s="2">
        <v>48.064651114533</v>
      </c>
    </row>
    <row r="7271" spans="1:16" x14ac:dyDescent="0.35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0</v>
      </c>
      <c r="H7271">
        <v>26.81</v>
      </c>
      <c r="I7271" s="2">
        <v>-150</v>
      </c>
      <c r="J7271" s="2">
        <v>-54.03</v>
      </c>
      <c r="K7271" s="2">
        <v>38.6</v>
      </c>
      <c r="L7271" s="2">
        <v>-54.03</v>
      </c>
      <c r="M7271" s="2">
        <v>63.6</v>
      </c>
      <c r="N7271" s="2">
        <v>-54.03</v>
      </c>
      <c r="O7271" s="2">
        <v>-54.03</v>
      </c>
      <c r="P7271" s="2">
        <v>50.891983533035003</v>
      </c>
    </row>
    <row r="7272" spans="1:16" x14ac:dyDescent="0.35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0</v>
      </c>
      <c r="H7272">
        <v>26.81</v>
      </c>
      <c r="I7272" s="2">
        <v>-150</v>
      </c>
      <c r="J7272" s="2">
        <v>-56.17</v>
      </c>
      <c r="K7272" s="2">
        <v>38.6</v>
      </c>
      <c r="L7272" s="2">
        <v>-56.17</v>
      </c>
      <c r="M7272" s="2">
        <v>63.6</v>
      </c>
      <c r="N7272" s="2">
        <v>-56.17</v>
      </c>
      <c r="O7272" s="2">
        <v>-56.17</v>
      </c>
      <c r="P7272" s="2">
        <v>56.546648370038803</v>
      </c>
    </row>
    <row r="7273" spans="1:16" x14ac:dyDescent="0.35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0</v>
      </c>
      <c r="H7273">
        <v>26.81</v>
      </c>
      <c r="I7273" s="2">
        <v>-150</v>
      </c>
      <c r="J7273" s="2">
        <v>-61.57</v>
      </c>
      <c r="K7273" s="2">
        <v>38.6</v>
      </c>
      <c r="L7273" s="2">
        <v>-61.57</v>
      </c>
      <c r="M7273" s="2">
        <v>63.6</v>
      </c>
      <c r="N7273" s="2">
        <v>-61.57</v>
      </c>
      <c r="O7273" s="2">
        <v>-61.57</v>
      </c>
      <c r="P7273" s="2">
        <v>62.201313207042702</v>
      </c>
    </row>
    <row r="7274" spans="1:16" x14ac:dyDescent="0.35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0</v>
      </c>
      <c r="H7274">
        <v>26.81</v>
      </c>
      <c r="I7274" s="2">
        <v>-150</v>
      </c>
      <c r="J7274" s="2">
        <v>-66.7</v>
      </c>
      <c r="K7274" s="2">
        <v>38.6</v>
      </c>
      <c r="L7274" s="2">
        <v>-66.7</v>
      </c>
      <c r="M7274" s="2">
        <v>63.6</v>
      </c>
      <c r="N7274" s="2">
        <v>-66.7</v>
      </c>
      <c r="O7274" s="2">
        <v>-66.7</v>
      </c>
      <c r="P7274" s="2">
        <v>65.028645625544698</v>
      </c>
    </row>
    <row r="7275" spans="1:16" x14ac:dyDescent="0.35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0</v>
      </c>
      <c r="H7275">
        <v>26.81</v>
      </c>
      <c r="I7275" s="2">
        <v>-150</v>
      </c>
      <c r="J7275" s="2">
        <v>-60</v>
      </c>
      <c r="K7275" s="2">
        <v>38.6</v>
      </c>
      <c r="L7275" s="2">
        <v>-60</v>
      </c>
      <c r="M7275" s="2">
        <v>63.6</v>
      </c>
      <c r="N7275" s="2">
        <v>-60</v>
      </c>
      <c r="O7275" s="2">
        <v>-60</v>
      </c>
      <c r="P7275" s="2">
        <v>62.201313207042702</v>
      </c>
    </row>
    <row r="7276" spans="1:16" x14ac:dyDescent="0.35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0</v>
      </c>
      <c r="H7276">
        <v>26.81</v>
      </c>
      <c r="I7276" s="2">
        <v>-150</v>
      </c>
      <c r="J7276" s="2">
        <v>-53.59</v>
      </c>
      <c r="K7276" s="2">
        <v>38.6</v>
      </c>
      <c r="L7276" s="2">
        <v>-53.59</v>
      </c>
      <c r="M7276" s="2">
        <v>63.6</v>
      </c>
      <c r="N7276" s="2">
        <v>-53.59</v>
      </c>
      <c r="O7276" s="2">
        <v>-53.59</v>
      </c>
      <c r="P7276" s="2">
        <v>56.546648370038803</v>
      </c>
    </row>
    <row r="7277" spans="1:16" x14ac:dyDescent="0.35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0</v>
      </c>
      <c r="H7277">
        <v>26.81</v>
      </c>
      <c r="I7277" s="2">
        <v>-150</v>
      </c>
      <c r="J7277" s="2">
        <v>-44.61</v>
      </c>
      <c r="K7277" s="2">
        <v>38.6</v>
      </c>
      <c r="L7277" s="2">
        <v>-44.61</v>
      </c>
      <c r="M7277" s="2">
        <v>63.6</v>
      </c>
      <c r="N7277" s="2">
        <v>-44.61</v>
      </c>
      <c r="O7277" s="2">
        <v>-44.61</v>
      </c>
      <c r="P7277" s="2">
        <v>50.891983533035003</v>
      </c>
    </row>
    <row r="7278" spans="1:16" x14ac:dyDescent="0.35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0</v>
      </c>
      <c r="H7278">
        <v>26.81</v>
      </c>
      <c r="I7278" s="2">
        <v>-150</v>
      </c>
      <c r="J7278" s="2">
        <v>-41.79</v>
      </c>
      <c r="K7278" s="2">
        <v>38.6</v>
      </c>
      <c r="L7278" s="2">
        <v>-41.79</v>
      </c>
      <c r="M7278" s="2">
        <v>63.6</v>
      </c>
      <c r="N7278" s="2">
        <v>-41.79</v>
      </c>
      <c r="O7278" s="2">
        <v>-41.79</v>
      </c>
      <c r="P7278" s="2">
        <v>45.237318696031103</v>
      </c>
    </row>
    <row r="7279" spans="1:16" x14ac:dyDescent="0.35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0</v>
      </c>
      <c r="H7279">
        <v>26.81</v>
      </c>
      <c r="I7279" s="2">
        <v>-150</v>
      </c>
      <c r="J7279" s="2">
        <v>-37.47</v>
      </c>
      <c r="K7279" s="2">
        <v>38.6</v>
      </c>
      <c r="L7279" s="2">
        <v>-37.47</v>
      </c>
      <c r="M7279" s="2">
        <v>63.6</v>
      </c>
      <c r="N7279" s="2">
        <v>-37.47</v>
      </c>
      <c r="O7279" s="2">
        <v>-37.47</v>
      </c>
      <c r="P7279" s="2">
        <v>39.582653859027197</v>
      </c>
    </row>
    <row r="7280" spans="1:16" x14ac:dyDescent="0.35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0</v>
      </c>
      <c r="H7280">
        <v>26.81</v>
      </c>
      <c r="I7280" s="2">
        <v>-150</v>
      </c>
      <c r="J7280" s="2">
        <v>-36.200000000000003</v>
      </c>
      <c r="K7280" s="2">
        <v>38.6</v>
      </c>
      <c r="L7280" s="2">
        <v>-36.200000000000003</v>
      </c>
      <c r="M7280" s="2">
        <v>63.6</v>
      </c>
      <c r="N7280" s="2">
        <v>-36.200000000000003</v>
      </c>
      <c r="O7280" s="2">
        <v>-36.200000000000003</v>
      </c>
      <c r="P7280" s="2">
        <v>34.236106069542799</v>
      </c>
    </row>
    <row r="7281" spans="1:16" x14ac:dyDescent="0.35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0</v>
      </c>
      <c r="H7281">
        <v>26.81</v>
      </c>
      <c r="I7281" s="2">
        <v>-150</v>
      </c>
      <c r="J7281" s="2">
        <v>-34.979999999999997</v>
      </c>
      <c r="K7281" s="2">
        <v>38.6</v>
      </c>
      <c r="L7281" s="2">
        <v>-34.979999999999997</v>
      </c>
      <c r="M7281" s="2">
        <v>63.6</v>
      </c>
      <c r="N7281" s="2">
        <v>-34.979999999999997</v>
      </c>
      <c r="O7281" s="2">
        <v>-34.979999999999997</v>
      </c>
      <c r="P7281" s="2">
        <v>31.383097230414201</v>
      </c>
    </row>
    <row r="7282" spans="1:16" x14ac:dyDescent="0.35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0</v>
      </c>
      <c r="H7282">
        <v>26.81</v>
      </c>
      <c r="I7282" s="2">
        <v>-150</v>
      </c>
      <c r="J7282" s="2">
        <v>-33.94</v>
      </c>
      <c r="K7282" s="2">
        <v>38.6</v>
      </c>
      <c r="L7282" s="2">
        <v>-33.94</v>
      </c>
      <c r="M7282" s="2">
        <v>63.6</v>
      </c>
      <c r="N7282" s="2">
        <v>-33.94</v>
      </c>
      <c r="O7282" s="2">
        <v>-33.94</v>
      </c>
      <c r="P7282" s="2">
        <v>28.530088391285599</v>
      </c>
    </row>
    <row r="7283" spans="1:16" x14ac:dyDescent="0.35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0</v>
      </c>
      <c r="H7283">
        <v>26.81</v>
      </c>
      <c r="I7283" s="2">
        <v>-150</v>
      </c>
      <c r="J7283" s="2">
        <v>-33.159999999999997</v>
      </c>
      <c r="K7283" s="2">
        <v>38.6</v>
      </c>
      <c r="L7283" s="2">
        <v>-33.159999999999997</v>
      </c>
      <c r="M7283" s="2">
        <v>63.6</v>
      </c>
      <c r="N7283" s="2">
        <v>-33.159999999999997</v>
      </c>
      <c r="O7283" s="2">
        <v>-33.159999999999997</v>
      </c>
      <c r="P7283" s="2">
        <v>28.530088391285599</v>
      </c>
    </row>
    <row r="7284" spans="1:16" x14ac:dyDescent="0.35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0</v>
      </c>
      <c r="H7284">
        <v>26.81</v>
      </c>
      <c r="I7284" s="2">
        <v>-150</v>
      </c>
      <c r="J7284" s="2">
        <v>-34.85</v>
      </c>
      <c r="K7284" s="2">
        <v>38.6</v>
      </c>
      <c r="L7284" s="2">
        <v>-34.85</v>
      </c>
      <c r="M7284" s="2">
        <v>63.6</v>
      </c>
      <c r="N7284" s="2">
        <v>-33.86</v>
      </c>
      <c r="O7284" s="2">
        <v>-33.86</v>
      </c>
      <c r="P7284" s="2">
        <v>31.383097230414201</v>
      </c>
    </row>
    <row r="7285" spans="1:16" x14ac:dyDescent="0.35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0</v>
      </c>
      <c r="H7285">
        <v>26.81</v>
      </c>
      <c r="I7285" s="2">
        <v>-150</v>
      </c>
      <c r="J7285" s="2">
        <v>-37.86</v>
      </c>
      <c r="K7285" s="2">
        <v>38.6</v>
      </c>
      <c r="L7285" s="2">
        <v>-37.86</v>
      </c>
      <c r="M7285" s="2">
        <v>63.6</v>
      </c>
      <c r="N7285" s="2">
        <v>-35.840000000000003</v>
      </c>
      <c r="O7285" s="2">
        <v>-35.840000000000003</v>
      </c>
      <c r="P7285" s="2">
        <v>39.942123747799897</v>
      </c>
    </row>
    <row r="7286" spans="1:16" x14ac:dyDescent="0.35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0</v>
      </c>
      <c r="H7286">
        <v>26.81</v>
      </c>
      <c r="I7286" s="2">
        <v>-150</v>
      </c>
      <c r="J7286" s="2">
        <v>-41.98</v>
      </c>
      <c r="K7286" s="2">
        <v>38.6</v>
      </c>
      <c r="L7286" s="2">
        <v>-41.98</v>
      </c>
      <c r="M7286" s="2">
        <v>63.6</v>
      </c>
      <c r="N7286" s="2">
        <v>-41.98</v>
      </c>
      <c r="O7286" s="2">
        <v>-41.98</v>
      </c>
      <c r="P7286" s="2">
        <v>51.354159104314199</v>
      </c>
    </row>
    <row r="7287" spans="1:16" x14ac:dyDescent="0.35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0</v>
      </c>
      <c r="H7287">
        <v>26.81</v>
      </c>
      <c r="I7287" s="2">
        <v>-150</v>
      </c>
      <c r="J7287" s="2">
        <v>-46.68</v>
      </c>
      <c r="K7287" s="2">
        <v>38.6</v>
      </c>
      <c r="L7287" s="2">
        <v>-46.68</v>
      </c>
      <c r="M7287" s="2">
        <v>63.6</v>
      </c>
      <c r="N7287" s="2">
        <v>-46.68</v>
      </c>
      <c r="O7287" s="2">
        <v>-46.68</v>
      </c>
      <c r="P7287" s="2">
        <v>57.060176782571297</v>
      </c>
    </row>
    <row r="7288" spans="1:16" x14ac:dyDescent="0.35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0</v>
      </c>
      <c r="H7288">
        <v>26.81</v>
      </c>
      <c r="I7288" s="2">
        <v>-150</v>
      </c>
      <c r="J7288" s="2">
        <v>-48.37</v>
      </c>
      <c r="K7288" s="2">
        <v>38.6</v>
      </c>
      <c r="L7288" s="2">
        <v>-48.37</v>
      </c>
      <c r="M7288" s="2">
        <v>63.6</v>
      </c>
      <c r="N7288" s="2">
        <v>-48.37</v>
      </c>
      <c r="O7288" s="2">
        <v>-48.37</v>
      </c>
      <c r="P7288" s="2">
        <v>54.207167943442698</v>
      </c>
    </row>
    <row r="7289" spans="1:16" x14ac:dyDescent="0.35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0</v>
      </c>
      <c r="H7289">
        <v>26.81</v>
      </c>
      <c r="I7289" s="2">
        <v>-150</v>
      </c>
      <c r="J7289" s="2">
        <v>-45.21</v>
      </c>
      <c r="K7289" s="2">
        <v>38.6</v>
      </c>
      <c r="L7289" s="2">
        <v>-45.21</v>
      </c>
      <c r="M7289" s="2">
        <v>63.6</v>
      </c>
      <c r="N7289" s="2">
        <v>-45.21</v>
      </c>
      <c r="O7289" s="2">
        <v>-45.21</v>
      </c>
      <c r="P7289" s="2">
        <v>51.354159104314199</v>
      </c>
    </row>
    <row r="7290" spans="1:16" x14ac:dyDescent="0.35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0</v>
      </c>
      <c r="H7290">
        <v>26.81</v>
      </c>
      <c r="I7290" s="2">
        <v>-150</v>
      </c>
      <c r="J7290" s="2">
        <v>-40.520000000000003</v>
      </c>
      <c r="K7290" s="2">
        <v>38.6</v>
      </c>
      <c r="L7290" s="2">
        <v>-40.520000000000003</v>
      </c>
      <c r="M7290" s="2">
        <v>63.6</v>
      </c>
      <c r="N7290" s="2">
        <v>-40.520000000000003</v>
      </c>
      <c r="O7290" s="2">
        <v>-40.520000000000003</v>
      </c>
      <c r="P7290" s="2">
        <v>48.501150265185601</v>
      </c>
    </row>
    <row r="7291" spans="1:16" x14ac:dyDescent="0.35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0</v>
      </c>
      <c r="H7291">
        <v>26.81</v>
      </c>
      <c r="I7291" s="2">
        <v>-150</v>
      </c>
      <c r="J7291" s="2">
        <v>-40.1</v>
      </c>
      <c r="K7291" s="2">
        <v>38.6</v>
      </c>
      <c r="L7291" s="2">
        <v>-40.1</v>
      </c>
      <c r="M7291" s="2">
        <v>63.6</v>
      </c>
      <c r="N7291" s="2">
        <v>-40.1</v>
      </c>
      <c r="O7291" s="2">
        <v>-40.1</v>
      </c>
      <c r="P7291" s="2">
        <v>45.648141426057002</v>
      </c>
    </row>
    <row r="7292" spans="1:16" x14ac:dyDescent="0.35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0</v>
      </c>
      <c r="H7292">
        <v>26.81</v>
      </c>
      <c r="I7292" s="2">
        <v>-150</v>
      </c>
      <c r="J7292" s="2">
        <v>-39.380000000000003</v>
      </c>
      <c r="K7292" s="2">
        <v>38.6</v>
      </c>
      <c r="L7292" s="2">
        <v>-39.380000000000003</v>
      </c>
      <c r="M7292" s="2">
        <v>63.6</v>
      </c>
      <c r="N7292" s="2">
        <v>-39.380000000000003</v>
      </c>
      <c r="O7292" s="2">
        <v>-39.380000000000003</v>
      </c>
      <c r="P7292" s="2">
        <v>45.648141426057002</v>
      </c>
    </row>
    <row r="7293" spans="1:16" x14ac:dyDescent="0.35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0</v>
      </c>
      <c r="H7293">
        <v>26.81</v>
      </c>
      <c r="I7293" s="2">
        <v>-150</v>
      </c>
      <c r="J7293" s="2">
        <v>-40.15</v>
      </c>
      <c r="K7293" s="2">
        <v>38.6</v>
      </c>
      <c r="L7293" s="2">
        <v>-40.15</v>
      </c>
      <c r="M7293" s="2">
        <v>63.6</v>
      </c>
      <c r="N7293" s="2">
        <v>-40.15</v>
      </c>
      <c r="O7293" s="2">
        <v>-40.15</v>
      </c>
      <c r="P7293" s="2">
        <v>45.648141426057002</v>
      </c>
    </row>
    <row r="7294" spans="1:16" x14ac:dyDescent="0.35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0</v>
      </c>
      <c r="H7294">
        <v>26.81</v>
      </c>
      <c r="I7294" s="2">
        <v>-150</v>
      </c>
      <c r="J7294" s="2">
        <v>-43.95</v>
      </c>
      <c r="K7294" s="2">
        <v>38.6</v>
      </c>
      <c r="L7294" s="2">
        <v>-43.95</v>
      </c>
      <c r="M7294" s="2">
        <v>63.6</v>
      </c>
      <c r="N7294" s="2">
        <v>-43.95</v>
      </c>
      <c r="O7294" s="2">
        <v>-43.95</v>
      </c>
      <c r="P7294" s="2">
        <v>48.501150265185601</v>
      </c>
    </row>
    <row r="7295" spans="1:16" x14ac:dyDescent="0.35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0</v>
      </c>
      <c r="H7295">
        <v>26.81</v>
      </c>
      <c r="I7295" s="2">
        <v>-150</v>
      </c>
      <c r="J7295" s="2">
        <v>-47.75</v>
      </c>
      <c r="K7295" s="2">
        <v>38.6</v>
      </c>
      <c r="L7295" s="2">
        <v>-47.75</v>
      </c>
      <c r="M7295" s="2">
        <v>63.6</v>
      </c>
      <c r="N7295" s="2">
        <v>-47.75</v>
      </c>
      <c r="O7295" s="2">
        <v>-47.75</v>
      </c>
      <c r="P7295" s="2">
        <v>51.354159104314199</v>
      </c>
    </row>
    <row r="7296" spans="1:16" x14ac:dyDescent="0.35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0</v>
      </c>
      <c r="H7296">
        <v>26.81</v>
      </c>
      <c r="I7296" s="2">
        <v>-150</v>
      </c>
      <c r="J7296" s="2">
        <v>-51.08</v>
      </c>
      <c r="K7296" s="2">
        <v>38.6</v>
      </c>
      <c r="L7296" s="2">
        <v>-51.08</v>
      </c>
      <c r="M7296" s="2">
        <v>63.6</v>
      </c>
      <c r="N7296" s="2">
        <v>-51.08</v>
      </c>
      <c r="O7296" s="2">
        <v>-51.08</v>
      </c>
      <c r="P7296" s="2">
        <v>57.060176782571297</v>
      </c>
    </row>
    <row r="7297" spans="1:16" x14ac:dyDescent="0.35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0</v>
      </c>
      <c r="H7297">
        <v>26.81</v>
      </c>
      <c r="I7297" s="2">
        <v>-150</v>
      </c>
      <c r="J7297" s="2">
        <v>-56.01</v>
      </c>
      <c r="K7297" s="2">
        <v>38.6</v>
      </c>
      <c r="L7297" s="2">
        <v>-56.01</v>
      </c>
      <c r="M7297" s="2">
        <v>63.6</v>
      </c>
      <c r="N7297" s="2">
        <v>-56.01</v>
      </c>
      <c r="O7297" s="2">
        <v>-56.01</v>
      </c>
      <c r="P7297" s="2">
        <v>62.766194460828501</v>
      </c>
    </row>
    <row r="7298" spans="1:16" x14ac:dyDescent="0.35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0</v>
      </c>
      <c r="H7298">
        <v>26.81</v>
      </c>
      <c r="I7298" s="2">
        <v>-150</v>
      </c>
      <c r="J7298" s="2">
        <v>-55.44</v>
      </c>
      <c r="K7298" s="2">
        <v>38.6</v>
      </c>
      <c r="L7298" s="2">
        <v>-55.44</v>
      </c>
      <c r="M7298" s="2">
        <v>63.6</v>
      </c>
      <c r="N7298" s="2">
        <v>-55.44</v>
      </c>
      <c r="O7298" s="2">
        <v>-55.44</v>
      </c>
      <c r="P7298" s="2">
        <v>65.619203299956993</v>
      </c>
    </row>
    <row r="7299" spans="1:16" x14ac:dyDescent="0.35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0</v>
      </c>
      <c r="H7299">
        <v>26.81</v>
      </c>
      <c r="I7299" s="2">
        <v>-150</v>
      </c>
      <c r="J7299" s="2">
        <v>-50.35</v>
      </c>
      <c r="K7299" s="2">
        <v>38.6</v>
      </c>
      <c r="L7299" s="2">
        <v>-50.35</v>
      </c>
      <c r="M7299" s="2">
        <v>63.6</v>
      </c>
      <c r="N7299" s="2">
        <v>-50.35</v>
      </c>
      <c r="O7299" s="2">
        <v>-50.35</v>
      </c>
      <c r="P7299" s="2">
        <v>62.766194460828501</v>
      </c>
    </row>
    <row r="7300" spans="1:16" x14ac:dyDescent="0.35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0</v>
      </c>
      <c r="H7300">
        <v>26.81</v>
      </c>
      <c r="I7300" s="2">
        <v>-150</v>
      </c>
      <c r="J7300" s="2">
        <v>-47.93</v>
      </c>
      <c r="K7300" s="2">
        <v>38.6</v>
      </c>
      <c r="L7300" s="2">
        <v>-47.93</v>
      </c>
      <c r="M7300" s="2">
        <v>63.6</v>
      </c>
      <c r="N7300" s="2">
        <v>-47.93</v>
      </c>
      <c r="O7300" s="2">
        <v>-47.93</v>
      </c>
      <c r="P7300" s="2">
        <v>57.060176782571297</v>
      </c>
    </row>
    <row r="7301" spans="1:16" x14ac:dyDescent="0.35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0</v>
      </c>
      <c r="H7301">
        <v>26.81</v>
      </c>
      <c r="I7301" s="2">
        <v>-150</v>
      </c>
      <c r="J7301" s="2">
        <v>-43.12</v>
      </c>
      <c r="K7301" s="2">
        <v>38.6</v>
      </c>
      <c r="L7301" s="2">
        <v>-43.12</v>
      </c>
      <c r="M7301" s="2">
        <v>63.6</v>
      </c>
      <c r="N7301" s="2">
        <v>-43.12</v>
      </c>
      <c r="O7301" s="2">
        <v>-43.12</v>
      </c>
      <c r="P7301" s="2">
        <v>51.354159104314199</v>
      </c>
    </row>
    <row r="7302" spans="1:16" x14ac:dyDescent="0.35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0</v>
      </c>
      <c r="H7302">
        <v>26.81</v>
      </c>
      <c r="I7302" s="2">
        <v>-150</v>
      </c>
      <c r="J7302" s="2">
        <v>-39.68</v>
      </c>
      <c r="K7302" s="2">
        <v>38.6</v>
      </c>
      <c r="L7302" s="2">
        <v>-39.68</v>
      </c>
      <c r="M7302" s="2">
        <v>63.6</v>
      </c>
      <c r="N7302" s="2">
        <v>-40</v>
      </c>
      <c r="O7302" s="2">
        <v>-40</v>
      </c>
      <c r="P7302" s="2">
        <v>45.648141426057002</v>
      </c>
    </row>
    <row r="7303" spans="1:16" x14ac:dyDescent="0.35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0</v>
      </c>
      <c r="H7303">
        <v>26.81</v>
      </c>
      <c r="I7303" s="2">
        <v>-150</v>
      </c>
      <c r="J7303" s="2">
        <v>-37.54</v>
      </c>
      <c r="K7303" s="2">
        <v>38.6</v>
      </c>
      <c r="L7303" s="2">
        <v>-37.54</v>
      </c>
      <c r="M7303" s="2">
        <v>63.6</v>
      </c>
      <c r="N7303" s="2">
        <v>-37.229999999999997</v>
      </c>
      <c r="O7303" s="2">
        <v>-37.229999999999997</v>
      </c>
      <c r="P7303" s="2">
        <v>39.942123747799897</v>
      </c>
    </row>
    <row r="7304" spans="1:16" x14ac:dyDescent="0.35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0</v>
      </c>
      <c r="H7304">
        <v>26.81</v>
      </c>
      <c r="I7304" s="2">
        <v>-150</v>
      </c>
      <c r="J7304" s="2">
        <v>-36.51</v>
      </c>
      <c r="K7304" s="2">
        <v>38.6</v>
      </c>
      <c r="L7304" s="2">
        <v>-36.51</v>
      </c>
      <c r="M7304" s="2">
        <v>63.6</v>
      </c>
      <c r="N7304" s="2">
        <v>-35.94</v>
      </c>
      <c r="O7304" s="2">
        <v>-35.94</v>
      </c>
      <c r="P7304" s="2">
        <v>34.544223117062302</v>
      </c>
    </row>
    <row r="7305" spans="1:16" x14ac:dyDescent="0.35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0</v>
      </c>
      <c r="H7305">
        <v>26.81</v>
      </c>
      <c r="I7305" s="2">
        <v>-150</v>
      </c>
      <c r="J7305" s="2">
        <v>-34.880000000000003</v>
      </c>
      <c r="K7305" s="2">
        <v>38.6</v>
      </c>
      <c r="L7305" s="2">
        <v>-34.880000000000003</v>
      </c>
      <c r="M7305" s="2">
        <v>63.6</v>
      </c>
      <c r="N7305" s="2">
        <v>-33.49</v>
      </c>
      <c r="O7305" s="2">
        <v>-33.49</v>
      </c>
      <c r="P7305" s="2">
        <v>31.6655378573071</v>
      </c>
    </row>
    <row r="7306" spans="1:16" x14ac:dyDescent="0.35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0</v>
      </c>
      <c r="H7306">
        <v>26.81</v>
      </c>
      <c r="I7306" s="2">
        <v>-150</v>
      </c>
      <c r="J7306" s="2">
        <v>-34.51</v>
      </c>
      <c r="K7306" s="2">
        <v>38.6</v>
      </c>
      <c r="L7306" s="2">
        <v>-34.51</v>
      </c>
      <c r="M7306" s="2">
        <v>63.6</v>
      </c>
      <c r="N7306" s="2">
        <v>-28.99</v>
      </c>
      <c r="O7306" s="2">
        <v>-28.99</v>
      </c>
      <c r="P7306" s="2">
        <v>28.786852597551899</v>
      </c>
    </row>
    <row r="7307" spans="1:16" x14ac:dyDescent="0.35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0</v>
      </c>
      <c r="H7307">
        <v>26.81</v>
      </c>
      <c r="I7307" s="2">
        <v>-150</v>
      </c>
      <c r="J7307" s="2">
        <v>-34.42</v>
      </c>
      <c r="K7307" s="2">
        <v>38.6</v>
      </c>
      <c r="L7307" s="2">
        <v>-34.42</v>
      </c>
      <c r="M7307" s="2">
        <v>63.6</v>
      </c>
      <c r="N7307" s="2">
        <v>-27.12</v>
      </c>
      <c r="O7307" s="2">
        <v>-27.12</v>
      </c>
      <c r="P7307" s="2">
        <v>28.786852597551899</v>
      </c>
    </row>
    <row r="7308" spans="1:16" x14ac:dyDescent="0.35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0</v>
      </c>
      <c r="H7308">
        <v>26.81</v>
      </c>
      <c r="I7308" s="2">
        <v>-150</v>
      </c>
      <c r="J7308" s="2">
        <v>-35.57</v>
      </c>
      <c r="K7308" s="2">
        <v>38.6</v>
      </c>
      <c r="L7308" s="2">
        <v>-35.57</v>
      </c>
      <c r="M7308" s="2">
        <v>63.6</v>
      </c>
      <c r="N7308" s="2">
        <v>-26.17</v>
      </c>
      <c r="O7308" s="2">
        <v>-26.17</v>
      </c>
      <c r="P7308" s="2">
        <v>31.6655378573071</v>
      </c>
    </row>
    <row r="7309" spans="1:16" x14ac:dyDescent="0.35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0</v>
      </c>
      <c r="H7309">
        <v>26.81</v>
      </c>
      <c r="I7309" s="2">
        <v>-150</v>
      </c>
      <c r="J7309" s="2">
        <v>-37.380000000000003</v>
      </c>
      <c r="K7309" s="2">
        <v>38.6</v>
      </c>
      <c r="L7309" s="2">
        <v>-37.380000000000003</v>
      </c>
      <c r="M7309" s="2">
        <v>63.6</v>
      </c>
      <c r="N7309" s="2">
        <v>-26.14</v>
      </c>
      <c r="O7309" s="2">
        <v>-26.14</v>
      </c>
      <c r="P7309" s="2">
        <v>40.301593636572598</v>
      </c>
    </row>
    <row r="7310" spans="1:16" x14ac:dyDescent="0.35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0</v>
      </c>
      <c r="H7310">
        <v>26.81</v>
      </c>
      <c r="I7310" s="2">
        <v>-150</v>
      </c>
      <c r="J7310" s="2">
        <v>-38.51</v>
      </c>
      <c r="K7310" s="2">
        <v>38.6</v>
      </c>
      <c r="L7310" s="2">
        <v>-38.51</v>
      </c>
      <c r="M7310" s="2">
        <v>63.6</v>
      </c>
      <c r="N7310" s="2">
        <v>-29.1</v>
      </c>
      <c r="O7310" s="2">
        <v>-29.1</v>
      </c>
      <c r="P7310" s="2">
        <v>51.816334675593403</v>
      </c>
    </row>
    <row r="7311" spans="1:16" x14ac:dyDescent="0.35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0</v>
      </c>
      <c r="H7311">
        <v>26.81</v>
      </c>
      <c r="I7311" s="2">
        <v>-150</v>
      </c>
      <c r="J7311" s="2">
        <v>-39.83</v>
      </c>
      <c r="K7311" s="2">
        <v>38.6</v>
      </c>
      <c r="L7311" s="2">
        <v>-39.83</v>
      </c>
      <c r="M7311" s="2">
        <v>63.6</v>
      </c>
      <c r="N7311" s="2">
        <v>-32.86</v>
      </c>
      <c r="O7311" s="2">
        <v>-32.86</v>
      </c>
      <c r="P7311" s="2">
        <v>57.573705195103798</v>
      </c>
    </row>
    <row r="7312" spans="1:16" x14ac:dyDescent="0.35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0</v>
      </c>
      <c r="H7312">
        <v>26.81</v>
      </c>
      <c r="I7312" s="2">
        <v>-150</v>
      </c>
      <c r="J7312" s="2">
        <v>-40.17</v>
      </c>
      <c r="K7312" s="2">
        <v>38.6</v>
      </c>
      <c r="L7312" s="2">
        <v>-40.17</v>
      </c>
      <c r="M7312" s="2">
        <v>63.6</v>
      </c>
      <c r="N7312" s="2">
        <v>-35.01</v>
      </c>
      <c r="O7312" s="2">
        <v>-35.01</v>
      </c>
      <c r="P7312" s="2">
        <v>54.695019935348597</v>
      </c>
    </row>
    <row r="7313" spans="1:16" x14ac:dyDescent="0.35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0</v>
      </c>
      <c r="H7313">
        <v>26.81</v>
      </c>
      <c r="I7313" s="2">
        <v>-150</v>
      </c>
      <c r="J7313" s="2">
        <v>-39.869999999999997</v>
      </c>
      <c r="K7313" s="2">
        <v>38.6</v>
      </c>
      <c r="L7313" s="2">
        <v>-39.869999999999997</v>
      </c>
      <c r="M7313" s="2">
        <v>63.6</v>
      </c>
      <c r="N7313" s="2">
        <v>-35.07</v>
      </c>
      <c r="O7313" s="2">
        <v>-35.07</v>
      </c>
      <c r="P7313" s="2">
        <v>51.816334675593403</v>
      </c>
    </row>
    <row r="7314" spans="1:16" x14ac:dyDescent="0.35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0</v>
      </c>
      <c r="H7314">
        <v>26.81</v>
      </c>
      <c r="I7314" s="2">
        <v>-150</v>
      </c>
      <c r="J7314" s="2">
        <v>-39.74</v>
      </c>
      <c r="K7314" s="2">
        <v>38.6</v>
      </c>
      <c r="L7314" s="2">
        <v>-39.74</v>
      </c>
      <c r="M7314" s="2">
        <v>63.6</v>
      </c>
      <c r="N7314" s="2">
        <v>-33.01</v>
      </c>
      <c r="O7314" s="2">
        <v>-33.01</v>
      </c>
      <c r="P7314" s="2">
        <v>48.937649415838202</v>
      </c>
    </row>
    <row r="7315" spans="1:16" x14ac:dyDescent="0.35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0</v>
      </c>
      <c r="H7315">
        <v>26.81</v>
      </c>
      <c r="I7315" s="2">
        <v>-150</v>
      </c>
      <c r="J7315" s="2">
        <v>-35.090000000000003</v>
      </c>
      <c r="K7315" s="2">
        <v>38.6</v>
      </c>
      <c r="L7315" s="2">
        <v>-35.090000000000003</v>
      </c>
      <c r="M7315" s="2">
        <v>63.6</v>
      </c>
      <c r="N7315" s="2">
        <v>-34.04</v>
      </c>
      <c r="O7315" s="2">
        <v>-34.04</v>
      </c>
      <c r="P7315" s="2">
        <v>46.058964156083</v>
      </c>
    </row>
    <row r="7316" spans="1:16" x14ac:dyDescent="0.35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0</v>
      </c>
      <c r="H7316">
        <v>26.81</v>
      </c>
      <c r="I7316" s="2">
        <v>-150</v>
      </c>
      <c r="J7316" s="2">
        <v>-35.9</v>
      </c>
      <c r="K7316" s="2">
        <v>38.6</v>
      </c>
      <c r="L7316" s="2">
        <v>-35.9</v>
      </c>
      <c r="M7316" s="2">
        <v>63.6</v>
      </c>
      <c r="N7316" s="2">
        <v>-35.9</v>
      </c>
      <c r="O7316" s="2">
        <v>-35.9</v>
      </c>
      <c r="P7316" s="2">
        <v>46.058964156083</v>
      </c>
    </row>
    <row r="7317" spans="1:16" x14ac:dyDescent="0.35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0</v>
      </c>
      <c r="H7317">
        <v>26.81</v>
      </c>
      <c r="I7317" s="2">
        <v>-150</v>
      </c>
      <c r="J7317" s="2">
        <v>-33.43</v>
      </c>
      <c r="K7317" s="2">
        <v>38.6</v>
      </c>
      <c r="L7317" s="2">
        <v>-33.43</v>
      </c>
      <c r="M7317" s="2">
        <v>63.6</v>
      </c>
      <c r="N7317" s="2">
        <v>-33.43</v>
      </c>
      <c r="O7317" s="2">
        <v>-33.43</v>
      </c>
      <c r="P7317" s="2">
        <v>46.058964156083</v>
      </c>
    </row>
    <row r="7318" spans="1:16" x14ac:dyDescent="0.35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0</v>
      </c>
      <c r="H7318">
        <v>26.81</v>
      </c>
      <c r="I7318" s="2">
        <v>-150</v>
      </c>
      <c r="J7318" s="2">
        <v>-31.5</v>
      </c>
      <c r="K7318" s="2">
        <v>38.6</v>
      </c>
      <c r="L7318" s="2">
        <v>-31.5</v>
      </c>
      <c r="M7318" s="2">
        <v>63.6</v>
      </c>
      <c r="N7318" s="2">
        <v>-31.5</v>
      </c>
      <c r="O7318" s="2">
        <v>-31.5</v>
      </c>
      <c r="P7318" s="2">
        <v>48.937649415838202</v>
      </c>
    </row>
    <row r="7319" spans="1:16" x14ac:dyDescent="0.35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0</v>
      </c>
      <c r="H7319">
        <v>26.81</v>
      </c>
      <c r="I7319" s="2">
        <v>-150</v>
      </c>
      <c r="J7319" s="2">
        <v>-31.52</v>
      </c>
      <c r="K7319" s="2">
        <v>38.6</v>
      </c>
      <c r="L7319" s="2">
        <v>-31.52</v>
      </c>
      <c r="M7319" s="2">
        <v>63.6</v>
      </c>
      <c r="N7319" s="2">
        <v>-31.52</v>
      </c>
      <c r="O7319" s="2">
        <v>-31.52</v>
      </c>
      <c r="P7319" s="2">
        <v>51.816334675593403</v>
      </c>
    </row>
    <row r="7320" spans="1:16" x14ac:dyDescent="0.35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0</v>
      </c>
      <c r="H7320">
        <v>26.81</v>
      </c>
      <c r="I7320" s="2">
        <v>-150</v>
      </c>
      <c r="J7320" s="2">
        <v>-38.619999999999997</v>
      </c>
      <c r="K7320" s="2">
        <v>38.6</v>
      </c>
      <c r="L7320" s="2">
        <v>-38.619999999999997</v>
      </c>
      <c r="M7320" s="2">
        <v>63.6</v>
      </c>
      <c r="N7320" s="2">
        <v>-31.59</v>
      </c>
      <c r="O7320" s="2">
        <v>-31.59</v>
      </c>
      <c r="P7320" s="2">
        <v>57.573705195103798</v>
      </c>
    </row>
    <row r="7321" spans="1:16" x14ac:dyDescent="0.35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0</v>
      </c>
      <c r="H7321">
        <v>26.81</v>
      </c>
      <c r="I7321" s="2">
        <v>-150</v>
      </c>
      <c r="J7321" s="2">
        <v>-39.19</v>
      </c>
      <c r="K7321" s="2">
        <v>38.6</v>
      </c>
      <c r="L7321" s="2">
        <v>-39.19</v>
      </c>
      <c r="M7321" s="2">
        <v>63.6</v>
      </c>
      <c r="N7321" s="2">
        <v>-38.94</v>
      </c>
      <c r="O7321" s="2">
        <v>-38.94</v>
      </c>
      <c r="P7321" s="2">
        <v>63.331075714614201</v>
      </c>
    </row>
    <row r="7322" spans="1:16" x14ac:dyDescent="0.35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0</v>
      </c>
      <c r="H7322">
        <v>26.81</v>
      </c>
      <c r="I7322" s="2">
        <v>-150</v>
      </c>
      <c r="J7322" s="2">
        <v>-39.020000000000003</v>
      </c>
      <c r="K7322" s="2">
        <v>38.6</v>
      </c>
      <c r="L7322" s="2">
        <v>-39.020000000000003</v>
      </c>
      <c r="M7322" s="2">
        <v>63.6</v>
      </c>
      <c r="N7322" s="2">
        <v>-38.08</v>
      </c>
      <c r="O7322" s="2">
        <v>-38.08</v>
      </c>
      <c r="P7322" s="2">
        <v>66.209760974369402</v>
      </c>
    </row>
    <row r="7323" spans="1:16" x14ac:dyDescent="0.35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0</v>
      </c>
      <c r="H7323">
        <v>26.81</v>
      </c>
      <c r="I7323" s="2">
        <v>-150</v>
      </c>
      <c r="J7323" s="2">
        <v>-38.229999999999997</v>
      </c>
      <c r="K7323" s="2">
        <v>38.6</v>
      </c>
      <c r="L7323" s="2">
        <v>-38.229999999999997</v>
      </c>
      <c r="M7323" s="2">
        <v>63.6</v>
      </c>
      <c r="N7323" s="2">
        <v>-37.01</v>
      </c>
      <c r="O7323" s="2">
        <v>-37.01</v>
      </c>
      <c r="P7323" s="2">
        <v>63.331075714614201</v>
      </c>
    </row>
    <row r="7324" spans="1:16" x14ac:dyDescent="0.35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0</v>
      </c>
      <c r="H7324">
        <v>26.81</v>
      </c>
      <c r="I7324" s="2">
        <v>-150</v>
      </c>
      <c r="J7324" s="2">
        <v>-37.31</v>
      </c>
      <c r="K7324" s="2">
        <v>38.6</v>
      </c>
      <c r="L7324" s="2">
        <v>-37.31</v>
      </c>
      <c r="M7324" s="2">
        <v>63.6</v>
      </c>
      <c r="N7324" s="2">
        <v>-31.98</v>
      </c>
      <c r="O7324" s="2">
        <v>-31.98</v>
      </c>
      <c r="P7324" s="2">
        <v>57.573705195103798</v>
      </c>
    </row>
    <row r="7325" spans="1:16" x14ac:dyDescent="0.35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0</v>
      </c>
      <c r="H7325">
        <v>26.81</v>
      </c>
      <c r="I7325" s="2">
        <v>-150</v>
      </c>
      <c r="J7325" s="2">
        <v>-36.26</v>
      </c>
      <c r="K7325" s="2">
        <v>38.6</v>
      </c>
      <c r="L7325" s="2">
        <v>-36.26</v>
      </c>
      <c r="M7325" s="2">
        <v>63.6</v>
      </c>
      <c r="N7325" s="2">
        <v>-30.11</v>
      </c>
      <c r="O7325" s="2">
        <v>-30.11</v>
      </c>
      <c r="P7325" s="2">
        <v>51.816334675593403</v>
      </c>
    </row>
    <row r="7326" spans="1:16" x14ac:dyDescent="0.35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0</v>
      </c>
      <c r="H7326">
        <v>26.81</v>
      </c>
      <c r="I7326" s="2">
        <v>-150</v>
      </c>
      <c r="J7326" s="2">
        <v>-34.04</v>
      </c>
      <c r="K7326" s="2">
        <v>38.6</v>
      </c>
      <c r="L7326" s="2">
        <v>-34.04</v>
      </c>
      <c r="M7326" s="2">
        <v>63.6</v>
      </c>
      <c r="N7326" s="2">
        <v>-30.49</v>
      </c>
      <c r="O7326" s="2">
        <v>-30.49</v>
      </c>
      <c r="P7326" s="2">
        <v>46.058964156083</v>
      </c>
    </row>
    <row r="7327" spans="1:16" x14ac:dyDescent="0.35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0</v>
      </c>
      <c r="H7327">
        <v>26.81</v>
      </c>
      <c r="I7327" s="2">
        <v>-150</v>
      </c>
      <c r="J7327" s="2">
        <v>-30.78</v>
      </c>
      <c r="K7327" s="2">
        <v>38.6</v>
      </c>
      <c r="L7327" s="2">
        <v>-30.78</v>
      </c>
      <c r="M7327" s="2">
        <v>63.6</v>
      </c>
      <c r="N7327" s="2">
        <v>-26.89</v>
      </c>
      <c r="O7327" s="2">
        <v>-26.89</v>
      </c>
      <c r="P7327" s="2">
        <v>40.301593636572598</v>
      </c>
    </row>
    <row r="7328" spans="1:16" x14ac:dyDescent="0.35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0</v>
      </c>
      <c r="H7328">
        <v>26.81</v>
      </c>
      <c r="I7328" s="2">
        <v>-150</v>
      </c>
      <c r="J7328" s="2">
        <v>-31.5</v>
      </c>
      <c r="K7328" s="2">
        <v>38.6</v>
      </c>
      <c r="L7328" s="2">
        <v>-31.5</v>
      </c>
      <c r="M7328" s="2">
        <v>63.6</v>
      </c>
      <c r="N7328" s="2">
        <v>-25.79</v>
      </c>
      <c r="O7328" s="2">
        <v>-25.79</v>
      </c>
      <c r="P7328" s="2">
        <v>35.064082416760499</v>
      </c>
    </row>
    <row r="7329" spans="1:16" x14ac:dyDescent="0.35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0</v>
      </c>
      <c r="H7329">
        <v>26.81</v>
      </c>
      <c r="I7329" s="2">
        <v>-150</v>
      </c>
      <c r="J7329" s="2">
        <v>-30.07</v>
      </c>
      <c r="K7329" s="2">
        <v>38.6</v>
      </c>
      <c r="L7329" s="2">
        <v>-30.07</v>
      </c>
      <c r="M7329" s="2">
        <v>63.6</v>
      </c>
      <c r="N7329" s="2">
        <v>-24.71</v>
      </c>
      <c r="O7329" s="2">
        <v>-24.71</v>
      </c>
      <c r="P7329" s="2">
        <v>32.1420755486972</v>
      </c>
    </row>
    <row r="7330" spans="1:16" x14ac:dyDescent="0.35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0</v>
      </c>
      <c r="H7330">
        <v>26.81</v>
      </c>
      <c r="I7330" s="2">
        <v>-150</v>
      </c>
      <c r="J7330" s="2">
        <v>-28.01</v>
      </c>
      <c r="K7330" s="2">
        <v>38.6</v>
      </c>
      <c r="L7330" s="2">
        <v>-28.01</v>
      </c>
      <c r="M7330" s="2">
        <v>63.6</v>
      </c>
      <c r="N7330" s="2">
        <v>-24.37</v>
      </c>
      <c r="O7330" s="2">
        <v>-24.37</v>
      </c>
      <c r="P7330" s="2">
        <v>29.220068680633801</v>
      </c>
    </row>
    <row r="7331" spans="1:16" x14ac:dyDescent="0.35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0</v>
      </c>
      <c r="H7331">
        <v>26.81</v>
      </c>
      <c r="I7331" s="2">
        <v>-150</v>
      </c>
      <c r="J7331" s="2">
        <v>-27</v>
      </c>
      <c r="K7331" s="2">
        <v>38.6</v>
      </c>
      <c r="L7331" s="2">
        <v>-27</v>
      </c>
      <c r="M7331" s="2">
        <v>63.6</v>
      </c>
      <c r="N7331" s="2">
        <v>-19.440000000000001</v>
      </c>
      <c r="O7331" s="2">
        <v>-19.440000000000001</v>
      </c>
      <c r="P7331" s="2">
        <v>29.220068680633801</v>
      </c>
    </row>
    <row r="7332" spans="1:16" x14ac:dyDescent="0.35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0</v>
      </c>
      <c r="H7332">
        <v>26.81</v>
      </c>
      <c r="I7332" s="2">
        <v>-150</v>
      </c>
      <c r="J7332" s="2">
        <v>-28.06</v>
      </c>
      <c r="K7332" s="2">
        <v>38.6</v>
      </c>
      <c r="L7332" s="2">
        <v>-28.06</v>
      </c>
      <c r="M7332" s="2">
        <v>63.6</v>
      </c>
      <c r="N7332" s="2">
        <v>-18.989999999999998</v>
      </c>
      <c r="O7332" s="2">
        <v>-18.989999999999998</v>
      </c>
      <c r="P7332" s="2">
        <v>32.1420755486972</v>
      </c>
    </row>
    <row r="7333" spans="1:16" x14ac:dyDescent="0.35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0</v>
      </c>
      <c r="H7333">
        <v>26.81</v>
      </c>
      <c r="I7333" s="2">
        <v>-150</v>
      </c>
      <c r="J7333" s="2">
        <v>-30.1</v>
      </c>
      <c r="K7333" s="2">
        <v>38.6</v>
      </c>
      <c r="L7333" s="2">
        <v>-30.1</v>
      </c>
      <c r="M7333" s="2">
        <v>63.6</v>
      </c>
      <c r="N7333" s="2">
        <v>-21.86</v>
      </c>
      <c r="O7333" s="2">
        <v>-21.86</v>
      </c>
      <c r="P7333" s="2">
        <v>40.908096152887303</v>
      </c>
    </row>
    <row r="7334" spans="1:16" x14ac:dyDescent="0.35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0</v>
      </c>
      <c r="H7334">
        <v>26.81</v>
      </c>
      <c r="I7334" s="2">
        <v>-150</v>
      </c>
      <c r="J7334" s="2">
        <v>-34.43</v>
      </c>
      <c r="K7334" s="2">
        <v>38.6</v>
      </c>
      <c r="L7334" s="2">
        <v>-34.43</v>
      </c>
      <c r="M7334" s="2">
        <v>63.6</v>
      </c>
      <c r="N7334" s="2">
        <v>-24.01</v>
      </c>
      <c r="O7334" s="2">
        <v>-24.01</v>
      </c>
      <c r="P7334" s="2">
        <v>52.596123625140798</v>
      </c>
    </row>
    <row r="7335" spans="1:16" x14ac:dyDescent="0.35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0</v>
      </c>
      <c r="H7335">
        <v>26.81</v>
      </c>
      <c r="I7335" s="2">
        <v>-150</v>
      </c>
      <c r="J7335" s="2">
        <v>-35.700000000000003</v>
      </c>
      <c r="K7335" s="2">
        <v>38.6</v>
      </c>
      <c r="L7335" s="2">
        <v>-35.700000000000003</v>
      </c>
      <c r="M7335" s="2">
        <v>63.6</v>
      </c>
      <c r="N7335" s="2">
        <v>-25.81</v>
      </c>
      <c r="O7335" s="2">
        <v>-25.81</v>
      </c>
      <c r="P7335" s="2">
        <v>58.440137361267603</v>
      </c>
    </row>
    <row r="7336" spans="1:16" x14ac:dyDescent="0.35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0</v>
      </c>
      <c r="H7336">
        <v>26.81</v>
      </c>
      <c r="I7336" s="2">
        <v>-150</v>
      </c>
      <c r="J7336" s="2">
        <v>-36.590000000000003</v>
      </c>
      <c r="K7336" s="2">
        <v>38.6</v>
      </c>
      <c r="L7336" s="2">
        <v>-36.590000000000003</v>
      </c>
      <c r="M7336" s="2">
        <v>63.6</v>
      </c>
      <c r="N7336" s="2">
        <v>-27.38</v>
      </c>
      <c r="O7336" s="2">
        <v>-27.38</v>
      </c>
      <c r="P7336" s="2">
        <v>55.518130493204197</v>
      </c>
    </row>
    <row r="7337" spans="1:16" x14ac:dyDescent="0.35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0</v>
      </c>
      <c r="H7337">
        <v>26.81</v>
      </c>
      <c r="I7337" s="2">
        <v>-150</v>
      </c>
      <c r="J7337" s="2">
        <v>-37.950000000000003</v>
      </c>
      <c r="K7337" s="2">
        <v>38.6</v>
      </c>
      <c r="L7337" s="2">
        <v>-37.950000000000003</v>
      </c>
      <c r="M7337" s="2">
        <v>63.6</v>
      </c>
      <c r="N7337" s="2">
        <v>-30.28</v>
      </c>
      <c r="O7337" s="2">
        <v>-30.28</v>
      </c>
      <c r="P7337" s="2">
        <v>52.596123625140798</v>
      </c>
    </row>
    <row r="7338" spans="1:16" x14ac:dyDescent="0.35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0</v>
      </c>
      <c r="H7338">
        <v>26.81</v>
      </c>
      <c r="I7338" s="2">
        <v>-150</v>
      </c>
      <c r="J7338" s="2">
        <v>-38.43</v>
      </c>
      <c r="K7338" s="2">
        <v>38.6</v>
      </c>
      <c r="L7338" s="2">
        <v>-38.43</v>
      </c>
      <c r="M7338" s="2">
        <v>63.6</v>
      </c>
      <c r="N7338" s="2">
        <v>-28.59</v>
      </c>
      <c r="O7338" s="2">
        <v>-28.59</v>
      </c>
      <c r="P7338" s="2">
        <v>49.674116757077499</v>
      </c>
    </row>
    <row r="7339" spans="1:16" x14ac:dyDescent="0.35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0</v>
      </c>
      <c r="H7339">
        <v>26.81</v>
      </c>
      <c r="I7339" s="2">
        <v>-150</v>
      </c>
      <c r="J7339" s="2">
        <v>-38.17</v>
      </c>
      <c r="K7339" s="2">
        <v>38.6</v>
      </c>
      <c r="L7339" s="2">
        <v>-38.17</v>
      </c>
      <c r="M7339" s="2">
        <v>63.6</v>
      </c>
      <c r="N7339" s="2">
        <v>-27.56</v>
      </c>
      <c r="O7339" s="2">
        <v>-27.56</v>
      </c>
      <c r="P7339" s="2">
        <v>46.7521098890141</v>
      </c>
    </row>
    <row r="7340" spans="1:16" x14ac:dyDescent="0.35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0</v>
      </c>
      <c r="H7340">
        <v>26.81</v>
      </c>
      <c r="I7340" s="2">
        <v>-150</v>
      </c>
      <c r="J7340" s="2">
        <v>-37.47</v>
      </c>
      <c r="K7340" s="2">
        <v>38.6</v>
      </c>
      <c r="L7340" s="2">
        <v>-37.47</v>
      </c>
      <c r="M7340" s="2">
        <v>63.6</v>
      </c>
      <c r="N7340" s="2">
        <v>-29.41</v>
      </c>
      <c r="O7340" s="2">
        <v>-29.41</v>
      </c>
      <c r="P7340" s="2">
        <v>46.7521098890141</v>
      </c>
    </row>
    <row r="7341" spans="1:16" x14ac:dyDescent="0.35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0</v>
      </c>
      <c r="H7341">
        <v>26.81</v>
      </c>
      <c r="I7341" s="2">
        <v>-150</v>
      </c>
      <c r="J7341" s="2">
        <v>-37.11</v>
      </c>
      <c r="K7341" s="2">
        <v>38.6</v>
      </c>
      <c r="L7341" s="2">
        <v>-37.11</v>
      </c>
      <c r="M7341" s="2">
        <v>63.6</v>
      </c>
      <c r="N7341" s="2">
        <v>-27.1</v>
      </c>
      <c r="O7341" s="2">
        <v>-27.1</v>
      </c>
      <c r="P7341" s="2">
        <v>46.7521098890141</v>
      </c>
    </row>
    <row r="7342" spans="1:16" x14ac:dyDescent="0.35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0</v>
      </c>
      <c r="H7342">
        <v>26.81</v>
      </c>
      <c r="I7342" s="2">
        <v>-150</v>
      </c>
      <c r="J7342" s="2">
        <v>-37.04</v>
      </c>
      <c r="K7342" s="2">
        <v>38.6</v>
      </c>
      <c r="L7342" s="2">
        <v>-37.04</v>
      </c>
      <c r="M7342" s="2">
        <v>63.6</v>
      </c>
      <c r="N7342" s="2">
        <v>-26.69</v>
      </c>
      <c r="O7342" s="2">
        <v>-26.69</v>
      </c>
      <c r="P7342" s="2">
        <v>49.674116757077499</v>
      </c>
    </row>
    <row r="7343" spans="1:16" x14ac:dyDescent="0.35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0</v>
      </c>
      <c r="H7343">
        <v>26.81</v>
      </c>
      <c r="I7343" s="2">
        <v>-150</v>
      </c>
      <c r="J7343" s="2">
        <v>-37.29</v>
      </c>
      <c r="K7343" s="2">
        <v>38.6</v>
      </c>
      <c r="L7343" s="2">
        <v>-37.29</v>
      </c>
      <c r="M7343" s="2">
        <v>63.6</v>
      </c>
      <c r="N7343" s="2">
        <v>-27.94</v>
      </c>
      <c r="O7343" s="2">
        <v>-27.94</v>
      </c>
      <c r="P7343" s="2">
        <v>52.596123625140798</v>
      </c>
    </row>
    <row r="7344" spans="1:16" x14ac:dyDescent="0.35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0</v>
      </c>
      <c r="H7344">
        <v>26.81</v>
      </c>
      <c r="I7344" s="2">
        <v>-150</v>
      </c>
      <c r="J7344" s="2">
        <v>-38.42</v>
      </c>
      <c r="K7344" s="2">
        <v>38.6</v>
      </c>
      <c r="L7344" s="2">
        <v>-38.42</v>
      </c>
      <c r="M7344" s="2">
        <v>63.6</v>
      </c>
      <c r="N7344" s="2">
        <v>-30</v>
      </c>
      <c r="O7344" s="2">
        <v>-30</v>
      </c>
      <c r="P7344" s="2">
        <v>58.440137361267603</v>
      </c>
    </row>
    <row r="7345" spans="1:16" x14ac:dyDescent="0.35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0</v>
      </c>
      <c r="H7345">
        <v>26.81</v>
      </c>
      <c r="I7345" s="2">
        <v>-150</v>
      </c>
      <c r="J7345" s="2">
        <v>-38.93</v>
      </c>
      <c r="K7345" s="2">
        <v>38.6</v>
      </c>
      <c r="L7345" s="2">
        <v>-38.93</v>
      </c>
      <c r="M7345" s="2">
        <v>63.6</v>
      </c>
      <c r="N7345" s="2">
        <v>-33.909999999999997</v>
      </c>
      <c r="O7345" s="2">
        <v>-33.909999999999997</v>
      </c>
      <c r="P7345" s="2">
        <v>64.2841510973944</v>
      </c>
    </row>
    <row r="7346" spans="1:16" x14ac:dyDescent="0.35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0</v>
      </c>
      <c r="H7346">
        <v>26.81</v>
      </c>
      <c r="I7346" s="2">
        <v>-150</v>
      </c>
      <c r="J7346" s="2">
        <v>-39.44</v>
      </c>
      <c r="K7346" s="2">
        <v>38.6</v>
      </c>
      <c r="L7346" s="2">
        <v>-39.44</v>
      </c>
      <c r="M7346" s="2">
        <v>63.6</v>
      </c>
      <c r="N7346" s="2">
        <v>-39.44</v>
      </c>
      <c r="O7346" s="2">
        <v>-39.44</v>
      </c>
      <c r="P7346" s="2">
        <v>67.206157965457706</v>
      </c>
    </row>
    <row r="7347" spans="1:16" x14ac:dyDescent="0.35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0</v>
      </c>
      <c r="H7347">
        <v>26.81</v>
      </c>
      <c r="I7347" s="2">
        <v>-150</v>
      </c>
      <c r="J7347" s="2">
        <v>-37.31</v>
      </c>
      <c r="K7347" s="2">
        <v>38.6</v>
      </c>
      <c r="L7347" s="2">
        <v>-37.31</v>
      </c>
      <c r="M7347" s="2">
        <v>63.6</v>
      </c>
      <c r="N7347" s="2">
        <v>-33.14</v>
      </c>
      <c r="O7347" s="2">
        <v>-33.14</v>
      </c>
      <c r="P7347" s="2">
        <v>64.2841510973944</v>
      </c>
    </row>
    <row r="7348" spans="1:16" x14ac:dyDescent="0.35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0</v>
      </c>
      <c r="H7348">
        <v>26.81</v>
      </c>
      <c r="I7348" s="2">
        <v>-150</v>
      </c>
      <c r="J7348" s="2">
        <v>-36.880000000000003</v>
      </c>
      <c r="K7348" s="2">
        <v>38.6</v>
      </c>
      <c r="L7348" s="2">
        <v>-36.880000000000003</v>
      </c>
      <c r="M7348" s="2">
        <v>63.6</v>
      </c>
      <c r="N7348" s="2">
        <v>-29.71</v>
      </c>
      <c r="O7348" s="2">
        <v>-29.71</v>
      </c>
      <c r="P7348" s="2">
        <v>58.440137361267603</v>
      </c>
    </row>
    <row r="7349" spans="1:16" x14ac:dyDescent="0.35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0</v>
      </c>
      <c r="H7349">
        <v>26.81</v>
      </c>
      <c r="I7349" s="2">
        <v>-150</v>
      </c>
      <c r="J7349" s="2">
        <v>-36.36</v>
      </c>
      <c r="K7349" s="2">
        <v>38.6</v>
      </c>
      <c r="L7349" s="2">
        <v>-36.36</v>
      </c>
      <c r="M7349" s="2">
        <v>63.6</v>
      </c>
      <c r="N7349" s="2">
        <v>-27.85</v>
      </c>
      <c r="O7349" s="2">
        <v>-27.85</v>
      </c>
      <c r="P7349" s="2">
        <v>52.596123625140798</v>
      </c>
    </row>
    <row r="7350" spans="1:16" x14ac:dyDescent="0.35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0</v>
      </c>
      <c r="H7350">
        <v>26.81</v>
      </c>
      <c r="I7350" s="2">
        <v>-150</v>
      </c>
      <c r="J7350" s="2">
        <v>-35.19</v>
      </c>
      <c r="K7350" s="2">
        <v>38.6</v>
      </c>
      <c r="L7350" s="2">
        <v>-35.19</v>
      </c>
      <c r="M7350" s="2">
        <v>63.6</v>
      </c>
      <c r="N7350" s="2">
        <v>-28.81</v>
      </c>
      <c r="O7350" s="2">
        <v>-28.81</v>
      </c>
      <c r="P7350" s="2">
        <v>46.7521098890141</v>
      </c>
    </row>
    <row r="7351" spans="1:16" x14ac:dyDescent="0.35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0</v>
      </c>
      <c r="H7351">
        <v>26.81</v>
      </c>
      <c r="I7351" s="2">
        <v>-150</v>
      </c>
      <c r="J7351" s="2">
        <v>-33.909999999999997</v>
      </c>
      <c r="K7351" s="2">
        <v>38.6</v>
      </c>
      <c r="L7351" s="2">
        <v>-33.909999999999997</v>
      </c>
      <c r="M7351" s="2">
        <v>63.6</v>
      </c>
      <c r="N7351" s="2">
        <v>-26.62</v>
      </c>
      <c r="O7351" s="2">
        <v>-26.62</v>
      </c>
      <c r="P7351" s="2">
        <v>40.908096152887303</v>
      </c>
    </row>
    <row r="7352" spans="1:16" x14ac:dyDescent="0.35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0</v>
      </c>
      <c r="H7352">
        <v>26.81</v>
      </c>
      <c r="I7352" s="2">
        <v>-150</v>
      </c>
      <c r="J7352" s="2">
        <v>-34.520000000000003</v>
      </c>
      <c r="K7352" s="2">
        <v>38.6</v>
      </c>
      <c r="L7352" s="2">
        <v>-34.520000000000003</v>
      </c>
      <c r="M7352" s="2">
        <v>63.6</v>
      </c>
      <c r="N7352" s="2">
        <v>-15.1</v>
      </c>
      <c r="O7352" s="2">
        <v>-15.1</v>
      </c>
      <c r="P7352" s="2">
        <v>35.583941716458803</v>
      </c>
    </row>
    <row r="7353" spans="1:16" x14ac:dyDescent="0.35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0</v>
      </c>
      <c r="H7353">
        <v>26.81</v>
      </c>
      <c r="I7353" s="2">
        <v>-150</v>
      </c>
      <c r="J7353" s="2">
        <v>-32.909999999999997</v>
      </c>
      <c r="K7353" s="2">
        <v>38.6</v>
      </c>
      <c r="L7353" s="2">
        <v>-32.909999999999997</v>
      </c>
      <c r="M7353" s="2">
        <v>63.6</v>
      </c>
      <c r="N7353" s="2">
        <v>-9.1300000000000008</v>
      </c>
      <c r="O7353" s="2">
        <v>-9.1300000000000008</v>
      </c>
      <c r="P7353" s="2">
        <v>32.618613240087299</v>
      </c>
    </row>
    <row r="7354" spans="1:16" x14ac:dyDescent="0.35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0</v>
      </c>
      <c r="H7354">
        <v>26.81</v>
      </c>
      <c r="I7354" s="2">
        <v>-150</v>
      </c>
      <c r="J7354" s="2">
        <v>-30.43</v>
      </c>
      <c r="K7354" s="2">
        <v>38.6</v>
      </c>
      <c r="L7354" s="2">
        <v>-30.43</v>
      </c>
      <c r="M7354" s="2">
        <v>63.6</v>
      </c>
      <c r="N7354" s="2">
        <v>-5.4</v>
      </c>
      <c r="O7354" s="2">
        <v>-5.4</v>
      </c>
      <c r="P7354" s="2">
        <v>29.6532847637157</v>
      </c>
    </row>
    <row r="7355" spans="1:16" x14ac:dyDescent="0.35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0</v>
      </c>
      <c r="H7355">
        <v>26.81</v>
      </c>
      <c r="I7355" s="2">
        <v>-150</v>
      </c>
      <c r="J7355" s="2">
        <v>-29.28</v>
      </c>
      <c r="K7355" s="2">
        <v>38.6</v>
      </c>
      <c r="L7355" s="2">
        <v>-29.28</v>
      </c>
      <c r="M7355" s="2">
        <v>63.6</v>
      </c>
      <c r="N7355" s="2">
        <v>-1.4</v>
      </c>
      <c r="O7355" s="2">
        <v>-1.4</v>
      </c>
      <c r="P7355" s="2">
        <v>29.6532847637157</v>
      </c>
    </row>
    <row r="7356" spans="1:16" x14ac:dyDescent="0.35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0</v>
      </c>
      <c r="H7356">
        <v>26.81</v>
      </c>
      <c r="I7356" s="2">
        <v>-150</v>
      </c>
      <c r="J7356" s="2">
        <v>-30.44</v>
      </c>
      <c r="K7356" s="2">
        <v>38.6</v>
      </c>
      <c r="L7356" s="2">
        <v>-30.44</v>
      </c>
      <c r="M7356" s="2">
        <v>63.6</v>
      </c>
      <c r="N7356" s="2">
        <v>-4.49</v>
      </c>
      <c r="O7356" s="2">
        <v>-4.49</v>
      </c>
      <c r="P7356" s="2">
        <v>32.618613240087299</v>
      </c>
    </row>
    <row r="7357" spans="1:16" x14ac:dyDescent="0.35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0</v>
      </c>
      <c r="H7357">
        <v>26.81</v>
      </c>
      <c r="I7357" s="2">
        <v>-150</v>
      </c>
      <c r="J7357" s="2">
        <v>-31.65</v>
      </c>
      <c r="K7357" s="2">
        <v>38.6</v>
      </c>
      <c r="L7357" s="2">
        <v>-31.65</v>
      </c>
      <c r="M7357" s="2">
        <v>63.6</v>
      </c>
      <c r="N7357" s="2">
        <v>-9.57</v>
      </c>
      <c r="O7357" s="2">
        <v>-9.57</v>
      </c>
      <c r="P7357" s="2">
        <v>41.514598669202002</v>
      </c>
    </row>
    <row r="7358" spans="1:16" x14ac:dyDescent="0.35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0</v>
      </c>
      <c r="H7358">
        <v>26.81</v>
      </c>
      <c r="I7358" s="2">
        <v>-150</v>
      </c>
      <c r="J7358" s="2">
        <v>-33.479999999999997</v>
      </c>
      <c r="K7358" s="2">
        <v>38.6</v>
      </c>
      <c r="L7358" s="2">
        <v>-33.479999999999997</v>
      </c>
      <c r="M7358" s="2">
        <v>63.6</v>
      </c>
      <c r="N7358" s="2">
        <v>-13.6</v>
      </c>
      <c r="O7358" s="2">
        <v>-13.6</v>
      </c>
      <c r="P7358" s="2">
        <v>53.3759125746883</v>
      </c>
    </row>
    <row r="7359" spans="1:16" x14ac:dyDescent="0.35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0</v>
      </c>
      <c r="H7359">
        <v>26.81</v>
      </c>
      <c r="I7359" s="2">
        <v>-150</v>
      </c>
      <c r="J7359" s="2">
        <v>-34.43</v>
      </c>
      <c r="K7359" s="2">
        <v>38.6</v>
      </c>
      <c r="L7359" s="2">
        <v>-34.43</v>
      </c>
      <c r="M7359" s="2">
        <v>63.6</v>
      </c>
      <c r="N7359" s="2">
        <v>-19.45</v>
      </c>
      <c r="O7359" s="2">
        <v>-19.45</v>
      </c>
      <c r="P7359" s="2">
        <v>59.3065695274314</v>
      </c>
    </row>
    <row r="7360" spans="1:16" x14ac:dyDescent="0.35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0</v>
      </c>
      <c r="H7360">
        <v>26.81</v>
      </c>
      <c r="I7360" s="2">
        <v>-150</v>
      </c>
      <c r="J7360" s="2">
        <v>-35.880000000000003</v>
      </c>
      <c r="K7360" s="2">
        <v>38.6</v>
      </c>
      <c r="L7360" s="2">
        <v>-35.880000000000003</v>
      </c>
      <c r="M7360" s="2">
        <v>63.6</v>
      </c>
      <c r="N7360" s="2">
        <v>-24.2</v>
      </c>
      <c r="O7360" s="2">
        <v>-24.2</v>
      </c>
      <c r="P7360" s="2">
        <v>56.341241051059797</v>
      </c>
    </row>
    <row r="7361" spans="1:16" x14ac:dyDescent="0.35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0</v>
      </c>
      <c r="H7361">
        <v>26.81</v>
      </c>
      <c r="I7361" s="2">
        <v>-150</v>
      </c>
      <c r="J7361" s="2">
        <v>-36.880000000000003</v>
      </c>
      <c r="K7361" s="2">
        <v>38.6</v>
      </c>
      <c r="L7361" s="2">
        <v>-36.880000000000003</v>
      </c>
      <c r="M7361" s="2">
        <v>63.6</v>
      </c>
      <c r="N7361" s="2">
        <v>-29.11</v>
      </c>
      <c r="O7361" s="2">
        <v>-29.11</v>
      </c>
      <c r="P7361" s="2">
        <v>53.3759125746883</v>
      </c>
    </row>
    <row r="7362" spans="1:16" x14ac:dyDescent="0.35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0</v>
      </c>
      <c r="H7362">
        <v>26.81</v>
      </c>
      <c r="I7362" s="2">
        <v>-150</v>
      </c>
      <c r="J7362" s="2">
        <v>-37.590000000000003</v>
      </c>
      <c r="K7362" s="2">
        <v>38.6</v>
      </c>
      <c r="L7362" s="2">
        <v>-37.590000000000003</v>
      </c>
      <c r="M7362" s="2">
        <v>63.6</v>
      </c>
      <c r="N7362" s="2">
        <v>-30.02</v>
      </c>
      <c r="O7362" s="2">
        <v>-30.02</v>
      </c>
      <c r="P7362" s="2">
        <v>50.410584098316697</v>
      </c>
    </row>
    <row r="7363" spans="1:16" x14ac:dyDescent="0.35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0</v>
      </c>
      <c r="H7363">
        <v>26.81</v>
      </c>
      <c r="I7363" s="2">
        <v>-150</v>
      </c>
      <c r="J7363" s="2">
        <v>-38.14</v>
      </c>
      <c r="K7363" s="2">
        <v>38.6</v>
      </c>
      <c r="L7363" s="2">
        <v>-38.14</v>
      </c>
      <c r="M7363" s="2">
        <v>63.6</v>
      </c>
      <c r="N7363" s="2">
        <v>-35.19</v>
      </c>
      <c r="O7363" s="2">
        <v>-35.19</v>
      </c>
      <c r="P7363" s="2">
        <v>47.445255621945101</v>
      </c>
    </row>
    <row r="7364" spans="1:16" x14ac:dyDescent="0.35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0</v>
      </c>
      <c r="H7364">
        <v>26.81</v>
      </c>
      <c r="I7364" s="2">
        <v>-150</v>
      </c>
      <c r="J7364" s="2">
        <v>-38.69</v>
      </c>
      <c r="K7364" s="2">
        <v>38.6</v>
      </c>
      <c r="L7364" s="2">
        <v>-38.69</v>
      </c>
      <c r="M7364" s="2">
        <v>63.6</v>
      </c>
      <c r="N7364" s="2">
        <v>-37.76</v>
      </c>
      <c r="O7364" s="2">
        <v>-37.76</v>
      </c>
      <c r="P7364" s="2">
        <v>47.445255621945101</v>
      </c>
    </row>
    <row r="7365" spans="1:16" x14ac:dyDescent="0.35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0</v>
      </c>
      <c r="H7365">
        <v>26.81</v>
      </c>
      <c r="I7365" s="2">
        <v>-150</v>
      </c>
      <c r="J7365" s="2">
        <v>-38.090000000000003</v>
      </c>
      <c r="K7365" s="2">
        <v>38.6</v>
      </c>
      <c r="L7365" s="2">
        <v>-38.090000000000003</v>
      </c>
      <c r="M7365" s="2">
        <v>63.6</v>
      </c>
      <c r="N7365" s="2">
        <v>-36.97</v>
      </c>
      <c r="O7365" s="2">
        <v>-36.97</v>
      </c>
      <c r="P7365" s="2">
        <v>47.445255621945101</v>
      </c>
    </row>
    <row r="7366" spans="1:16" x14ac:dyDescent="0.35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0</v>
      </c>
      <c r="H7366">
        <v>26.81</v>
      </c>
      <c r="I7366" s="2">
        <v>-150</v>
      </c>
      <c r="J7366" s="2">
        <v>-38.229999999999997</v>
      </c>
      <c r="K7366" s="2">
        <v>38.6</v>
      </c>
      <c r="L7366" s="2">
        <v>-38.229999999999997</v>
      </c>
      <c r="M7366" s="2">
        <v>63.6</v>
      </c>
      <c r="N7366" s="2">
        <v>-37.32</v>
      </c>
      <c r="O7366" s="2">
        <v>-37.32</v>
      </c>
      <c r="P7366" s="2">
        <v>50.410584098316697</v>
      </c>
    </row>
    <row r="7367" spans="1:16" x14ac:dyDescent="0.35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0</v>
      </c>
      <c r="H7367">
        <v>26.81</v>
      </c>
      <c r="I7367" s="2">
        <v>-150</v>
      </c>
      <c r="J7367" s="2">
        <v>-38.54</v>
      </c>
      <c r="K7367" s="2">
        <v>38.6</v>
      </c>
      <c r="L7367" s="2">
        <v>-38.54</v>
      </c>
      <c r="M7367" s="2">
        <v>63.6</v>
      </c>
      <c r="N7367" s="2">
        <v>-36.520000000000003</v>
      </c>
      <c r="O7367" s="2">
        <v>-36.520000000000003</v>
      </c>
      <c r="P7367" s="2">
        <v>53.3759125746883</v>
      </c>
    </row>
    <row r="7368" spans="1:16" x14ac:dyDescent="0.35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0</v>
      </c>
      <c r="H7368">
        <v>26.81</v>
      </c>
      <c r="I7368" s="2">
        <v>-150</v>
      </c>
      <c r="J7368" s="2">
        <v>-39.76</v>
      </c>
      <c r="K7368" s="2">
        <v>38.6</v>
      </c>
      <c r="L7368" s="2">
        <v>-39.76</v>
      </c>
      <c r="M7368" s="2">
        <v>63.6</v>
      </c>
      <c r="N7368" s="2">
        <v>-39.76</v>
      </c>
      <c r="O7368" s="2">
        <v>-39.76</v>
      </c>
      <c r="P7368" s="2">
        <v>59.3065695274314</v>
      </c>
    </row>
    <row r="7369" spans="1:16" x14ac:dyDescent="0.35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0</v>
      </c>
      <c r="H7369">
        <v>26.81</v>
      </c>
      <c r="I7369" s="2">
        <v>-150</v>
      </c>
      <c r="J7369" s="2">
        <v>-41.24</v>
      </c>
      <c r="K7369" s="2">
        <v>38.6</v>
      </c>
      <c r="L7369" s="2">
        <v>-41.24</v>
      </c>
      <c r="M7369" s="2">
        <v>63.6</v>
      </c>
      <c r="N7369" s="2">
        <v>-41.24</v>
      </c>
      <c r="O7369" s="2">
        <v>-41.24</v>
      </c>
      <c r="P7369" s="2">
        <v>65.237226480174598</v>
      </c>
    </row>
    <row r="7370" spans="1:16" x14ac:dyDescent="0.35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0</v>
      </c>
      <c r="H7370">
        <v>26.81</v>
      </c>
      <c r="I7370" s="2">
        <v>-150</v>
      </c>
      <c r="J7370" s="2">
        <v>-42.83</v>
      </c>
      <c r="K7370" s="2">
        <v>38.6</v>
      </c>
      <c r="L7370" s="2">
        <v>-42.83</v>
      </c>
      <c r="M7370" s="2">
        <v>63.6</v>
      </c>
      <c r="N7370" s="2">
        <v>-42.83</v>
      </c>
      <c r="O7370" s="2">
        <v>-42.83</v>
      </c>
      <c r="P7370" s="2">
        <v>68.202554956546095</v>
      </c>
    </row>
    <row r="7371" spans="1:16" x14ac:dyDescent="0.35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0</v>
      </c>
      <c r="H7371">
        <v>26.81</v>
      </c>
      <c r="I7371" s="2">
        <v>-150</v>
      </c>
      <c r="J7371" s="2">
        <v>-41.04</v>
      </c>
      <c r="K7371" s="2">
        <v>38.6</v>
      </c>
      <c r="L7371" s="2">
        <v>-41.04</v>
      </c>
      <c r="M7371" s="2">
        <v>63.6</v>
      </c>
      <c r="N7371" s="2">
        <v>-41.04</v>
      </c>
      <c r="O7371" s="2">
        <v>-41.04</v>
      </c>
      <c r="P7371" s="2">
        <v>65.237226480174598</v>
      </c>
    </row>
    <row r="7372" spans="1:16" x14ac:dyDescent="0.35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0</v>
      </c>
      <c r="H7372">
        <v>26.81</v>
      </c>
      <c r="I7372" s="2">
        <v>-150</v>
      </c>
      <c r="J7372" s="2">
        <v>-39.24</v>
      </c>
      <c r="K7372" s="2">
        <v>38.6</v>
      </c>
      <c r="L7372" s="2">
        <v>-39.24</v>
      </c>
      <c r="M7372" s="2">
        <v>63.6</v>
      </c>
      <c r="N7372" s="2">
        <v>-38.29</v>
      </c>
      <c r="O7372" s="2">
        <v>-38.29</v>
      </c>
      <c r="P7372" s="2">
        <v>59.3065695274314</v>
      </c>
    </row>
    <row r="7373" spans="1:16" x14ac:dyDescent="0.35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0</v>
      </c>
      <c r="H7373">
        <v>26.81</v>
      </c>
      <c r="I7373" s="2">
        <v>-150</v>
      </c>
      <c r="J7373" s="2">
        <v>-37.43</v>
      </c>
      <c r="K7373" s="2">
        <v>38.6</v>
      </c>
      <c r="L7373" s="2">
        <v>-37.43</v>
      </c>
      <c r="M7373" s="2">
        <v>63.6</v>
      </c>
      <c r="N7373" s="2">
        <v>-34.299999999999997</v>
      </c>
      <c r="O7373" s="2">
        <v>-34.299999999999997</v>
      </c>
      <c r="P7373" s="2">
        <v>53.3759125746883</v>
      </c>
    </row>
    <row r="7374" spans="1:16" x14ac:dyDescent="0.35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0</v>
      </c>
      <c r="H7374">
        <v>26.81</v>
      </c>
      <c r="I7374" s="2">
        <v>-150</v>
      </c>
      <c r="J7374" s="2">
        <v>-35.86</v>
      </c>
      <c r="K7374" s="2">
        <v>38.6</v>
      </c>
      <c r="L7374" s="2">
        <v>-35.86</v>
      </c>
      <c r="M7374" s="2">
        <v>63.6</v>
      </c>
      <c r="N7374" s="2">
        <v>-31.37</v>
      </c>
      <c r="O7374" s="2">
        <v>-31.37</v>
      </c>
      <c r="P7374" s="2">
        <v>47.445255621945101</v>
      </c>
    </row>
    <row r="7375" spans="1:16" x14ac:dyDescent="0.35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0</v>
      </c>
      <c r="H7375">
        <v>26.81</v>
      </c>
      <c r="I7375" s="2">
        <v>-150</v>
      </c>
      <c r="J7375" s="2">
        <v>-34.1</v>
      </c>
      <c r="K7375" s="2">
        <v>38.6</v>
      </c>
      <c r="L7375" s="2">
        <v>-34.1</v>
      </c>
      <c r="M7375" s="2">
        <v>63.6</v>
      </c>
      <c r="N7375" s="2">
        <v>-26.46</v>
      </c>
      <c r="O7375" s="2">
        <v>-26.46</v>
      </c>
      <c r="P7375" s="2">
        <v>41.514598669202002</v>
      </c>
    </row>
    <row r="7376" spans="1:16" x14ac:dyDescent="0.35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0</v>
      </c>
      <c r="H7376">
        <v>26.81</v>
      </c>
      <c r="I7376" s="2">
        <v>-150</v>
      </c>
      <c r="J7376" s="2">
        <v>-34.76</v>
      </c>
      <c r="K7376" s="2">
        <v>38.6</v>
      </c>
      <c r="L7376" s="2">
        <v>-34.76</v>
      </c>
      <c r="M7376" s="2">
        <v>63.6</v>
      </c>
      <c r="N7376" s="2">
        <v>-26.68</v>
      </c>
      <c r="O7376" s="2">
        <v>-26.68</v>
      </c>
      <c r="P7376" s="2">
        <v>36.103801016157099</v>
      </c>
    </row>
    <row r="7377" spans="1:16" x14ac:dyDescent="0.35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0</v>
      </c>
      <c r="H7377">
        <v>26.81</v>
      </c>
      <c r="I7377" s="2">
        <v>-150</v>
      </c>
      <c r="J7377" s="2">
        <v>-34.56</v>
      </c>
      <c r="K7377" s="2">
        <v>38.6</v>
      </c>
      <c r="L7377" s="2">
        <v>-34.56</v>
      </c>
      <c r="M7377" s="2">
        <v>63.6</v>
      </c>
      <c r="N7377" s="2">
        <v>-24.94</v>
      </c>
      <c r="O7377" s="2">
        <v>-24.94</v>
      </c>
      <c r="P7377" s="2">
        <v>33.095150931477399</v>
      </c>
    </row>
    <row r="7378" spans="1:16" x14ac:dyDescent="0.35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0</v>
      </c>
      <c r="H7378">
        <v>26.81</v>
      </c>
      <c r="I7378" s="2">
        <v>-150</v>
      </c>
      <c r="J7378" s="2">
        <v>-34.6</v>
      </c>
      <c r="K7378" s="2">
        <v>38.6</v>
      </c>
      <c r="L7378" s="2">
        <v>-34.6</v>
      </c>
      <c r="M7378" s="2">
        <v>63.6</v>
      </c>
      <c r="N7378" s="2">
        <v>-22.51</v>
      </c>
      <c r="O7378" s="2">
        <v>-22.51</v>
      </c>
      <c r="P7378" s="2">
        <v>30.086500846797598</v>
      </c>
    </row>
    <row r="7379" spans="1:16" x14ac:dyDescent="0.35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0</v>
      </c>
      <c r="H7379">
        <v>26.81</v>
      </c>
      <c r="I7379" s="2">
        <v>-150</v>
      </c>
      <c r="J7379" s="2">
        <v>-34.46</v>
      </c>
      <c r="K7379" s="2">
        <v>38.6</v>
      </c>
      <c r="L7379" s="2">
        <v>-34.46</v>
      </c>
      <c r="M7379" s="2">
        <v>63.6</v>
      </c>
      <c r="N7379" s="2">
        <v>-22.28</v>
      </c>
      <c r="O7379" s="2">
        <v>-22.28</v>
      </c>
      <c r="P7379" s="2">
        <v>30.086500846797598</v>
      </c>
    </row>
    <row r="7380" spans="1:16" x14ac:dyDescent="0.35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0</v>
      </c>
      <c r="H7380">
        <v>26.81</v>
      </c>
      <c r="I7380" s="2">
        <v>-150</v>
      </c>
      <c r="J7380" s="2">
        <v>-35.47</v>
      </c>
      <c r="K7380" s="2">
        <v>38.6</v>
      </c>
      <c r="L7380" s="2">
        <v>-35.47</v>
      </c>
      <c r="M7380" s="2">
        <v>63.6</v>
      </c>
      <c r="N7380" s="2">
        <v>-22.85</v>
      </c>
      <c r="O7380" s="2">
        <v>-22.85</v>
      </c>
      <c r="P7380" s="2">
        <v>33.095150931477399</v>
      </c>
    </row>
    <row r="7381" spans="1:16" x14ac:dyDescent="0.35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0</v>
      </c>
      <c r="H7381">
        <v>26.81</v>
      </c>
      <c r="I7381" s="2">
        <v>-150</v>
      </c>
      <c r="J7381" s="2">
        <v>-36.369999999999997</v>
      </c>
      <c r="K7381" s="2">
        <v>38.6</v>
      </c>
      <c r="L7381" s="2">
        <v>-36.369999999999997</v>
      </c>
      <c r="M7381" s="2">
        <v>63.6</v>
      </c>
      <c r="N7381" s="2">
        <v>-26.1</v>
      </c>
      <c r="O7381" s="2">
        <v>-26.1</v>
      </c>
      <c r="P7381" s="2">
        <v>42.121101185516601</v>
      </c>
    </row>
    <row r="7382" spans="1:16" x14ac:dyDescent="0.35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0</v>
      </c>
      <c r="H7382">
        <v>26.81</v>
      </c>
      <c r="I7382" s="2">
        <v>-150</v>
      </c>
      <c r="J7382" s="2">
        <v>-39.51</v>
      </c>
      <c r="K7382" s="2">
        <v>38.6</v>
      </c>
      <c r="L7382" s="2">
        <v>-39.51</v>
      </c>
      <c r="M7382" s="2">
        <v>63.6</v>
      </c>
      <c r="N7382" s="2">
        <v>-35.5</v>
      </c>
      <c r="O7382" s="2">
        <v>-35.5</v>
      </c>
      <c r="P7382" s="2">
        <v>54.155701524235702</v>
      </c>
    </row>
    <row r="7383" spans="1:16" x14ac:dyDescent="0.35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0</v>
      </c>
      <c r="H7383">
        <v>26.81</v>
      </c>
      <c r="I7383" s="2">
        <v>-150</v>
      </c>
      <c r="J7383" s="2">
        <v>-43.56</v>
      </c>
      <c r="K7383" s="2">
        <v>38.6</v>
      </c>
      <c r="L7383" s="2">
        <v>-43.56</v>
      </c>
      <c r="M7383" s="2">
        <v>63.6</v>
      </c>
      <c r="N7383" s="2">
        <v>-43.56</v>
      </c>
      <c r="O7383" s="2">
        <v>-43.56</v>
      </c>
      <c r="P7383" s="2">
        <v>60.173001693595197</v>
      </c>
    </row>
    <row r="7384" spans="1:16" x14ac:dyDescent="0.35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0</v>
      </c>
      <c r="H7384">
        <v>26.81</v>
      </c>
      <c r="I7384" s="2">
        <v>-150</v>
      </c>
      <c r="J7384" s="2">
        <v>-45.35</v>
      </c>
      <c r="K7384" s="2">
        <v>38.6</v>
      </c>
      <c r="L7384" s="2">
        <v>-45.35</v>
      </c>
      <c r="M7384" s="2">
        <v>63.6</v>
      </c>
      <c r="N7384" s="2">
        <v>-45.35</v>
      </c>
      <c r="O7384" s="2">
        <v>-45.35</v>
      </c>
      <c r="P7384" s="2">
        <v>57.164351608915403</v>
      </c>
    </row>
    <row r="7385" spans="1:16" x14ac:dyDescent="0.35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0</v>
      </c>
      <c r="H7385">
        <v>26.81</v>
      </c>
      <c r="I7385" s="2">
        <v>-150</v>
      </c>
      <c r="J7385" s="2">
        <v>-45.07</v>
      </c>
      <c r="K7385" s="2">
        <v>38.6</v>
      </c>
      <c r="L7385" s="2">
        <v>-45.07</v>
      </c>
      <c r="M7385" s="2">
        <v>63.6</v>
      </c>
      <c r="N7385" s="2">
        <v>-45.07</v>
      </c>
      <c r="O7385" s="2">
        <v>-45.07</v>
      </c>
      <c r="P7385" s="2">
        <v>54.155701524235702</v>
      </c>
    </row>
    <row r="7386" spans="1:16" x14ac:dyDescent="0.35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0</v>
      </c>
      <c r="H7386">
        <v>26.81</v>
      </c>
      <c r="I7386" s="2">
        <v>-150</v>
      </c>
      <c r="J7386" s="2">
        <v>-43.97</v>
      </c>
      <c r="K7386" s="2">
        <v>38.6</v>
      </c>
      <c r="L7386" s="2">
        <v>-43.97</v>
      </c>
      <c r="M7386" s="2">
        <v>63.6</v>
      </c>
      <c r="N7386" s="2">
        <v>-43.97</v>
      </c>
      <c r="O7386" s="2">
        <v>-43.97</v>
      </c>
      <c r="P7386" s="2">
        <v>51.147051439555902</v>
      </c>
    </row>
    <row r="7387" spans="1:16" x14ac:dyDescent="0.35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0</v>
      </c>
      <c r="H7387">
        <v>26.81</v>
      </c>
      <c r="I7387" s="2">
        <v>-150</v>
      </c>
      <c r="J7387" s="2">
        <v>-43.33</v>
      </c>
      <c r="K7387" s="2">
        <v>38.6</v>
      </c>
      <c r="L7387" s="2">
        <v>-43.33</v>
      </c>
      <c r="M7387" s="2">
        <v>63.6</v>
      </c>
      <c r="N7387" s="2">
        <v>-43.33</v>
      </c>
      <c r="O7387" s="2">
        <v>-43.33</v>
      </c>
      <c r="P7387" s="2">
        <v>48.138401354876201</v>
      </c>
    </row>
    <row r="7388" spans="1:16" x14ac:dyDescent="0.35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0</v>
      </c>
      <c r="H7388">
        <v>26.81</v>
      </c>
      <c r="I7388" s="2">
        <v>-150</v>
      </c>
      <c r="J7388" s="2">
        <v>-41.71</v>
      </c>
      <c r="K7388" s="2">
        <v>38.6</v>
      </c>
      <c r="L7388" s="2">
        <v>-41.71</v>
      </c>
      <c r="M7388" s="2">
        <v>63.6</v>
      </c>
      <c r="N7388" s="2">
        <v>-41.71</v>
      </c>
      <c r="O7388" s="2">
        <v>-41.71</v>
      </c>
      <c r="P7388" s="2">
        <v>48.138401354876201</v>
      </c>
    </row>
    <row r="7389" spans="1:16" x14ac:dyDescent="0.35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0</v>
      </c>
      <c r="H7389">
        <v>26.81</v>
      </c>
      <c r="I7389" s="2">
        <v>-150</v>
      </c>
      <c r="J7389" s="2">
        <v>-43.65</v>
      </c>
      <c r="K7389" s="2">
        <v>38.6</v>
      </c>
      <c r="L7389" s="2">
        <v>-43.65</v>
      </c>
      <c r="M7389" s="2">
        <v>63.6</v>
      </c>
      <c r="N7389" s="2">
        <v>-43.65</v>
      </c>
      <c r="O7389" s="2">
        <v>-43.65</v>
      </c>
      <c r="P7389" s="2">
        <v>48.138401354876201</v>
      </c>
    </row>
    <row r="7390" spans="1:16" x14ac:dyDescent="0.35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0</v>
      </c>
      <c r="H7390">
        <v>26.81</v>
      </c>
      <c r="I7390" s="2">
        <v>-150</v>
      </c>
      <c r="J7390" s="2">
        <v>-44.39</v>
      </c>
      <c r="K7390" s="2">
        <v>38.6</v>
      </c>
      <c r="L7390" s="2">
        <v>-44.39</v>
      </c>
      <c r="M7390" s="2">
        <v>63.6</v>
      </c>
      <c r="N7390" s="2">
        <v>-44.39</v>
      </c>
      <c r="O7390" s="2">
        <v>-44.39</v>
      </c>
      <c r="P7390" s="2">
        <v>51.147051439555902</v>
      </c>
    </row>
    <row r="7391" spans="1:16" x14ac:dyDescent="0.35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0</v>
      </c>
      <c r="H7391">
        <v>26.81</v>
      </c>
      <c r="I7391" s="2">
        <v>-150</v>
      </c>
      <c r="J7391" s="2">
        <v>-46.38</v>
      </c>
      <c r="K7391" s="2">
        <v>38.6</v>
      </c>
      <c r="L7391" s="2">
        <v>-46.38</v>
      </c>
      <c r="M7391" s="2">
        <v>63.6</v>
      </c>
      <c r="N7391" s="2">
        <v>-46.38</v>
      </c>
      <c r="O7391" s="2">
        <v>-46.38</v>
      </c>
      <c r="P7391" s="2">
        <v>54.155701524235702</v>
      </c>
    </row>
    <row r="7392" spans="1:16" x14ac:dyDescent="0.35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0</v>
      </c>
      <c r="H7392">
        <v>26.81</v>
      </c>
      <c r="I7392" s="2">
        <v>-150</v>
      </c>
      <c r="J7392" s="2">
        <v>-48.19</v>
      </c>
      <c r="K7392" s="2">
        <v>38.6</v>
      </c>
      <c r="L7392" s="2">
        <v>-48.19</v>
      </c>
      <c r="M7392" s="2">
        <v>63.6</v>
      </c>
      <c r="N7392" s="2">
        <v>-48.19</v>
      </c>
      <c r="O7392" s="2">
        <v>-48.19</v>
      </c>
      <c r="P7392" s="2">
        <v>60.173001693595197</v>
      </c>
    </row>
    <row r="7393" spans="1:16" x14ac:dyDescent="0.35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0</v>
      </c>
      <c r="H7393">
        <v>26.81</v>
      </c>
      <c r="I7393" s="2">
        <v>-150</v>
      </c>
      <c r="J7393" s="2">
        <v>-52.89</v>
      </c>
      <c r="K7393" s="2">
        <v>38.6</v>
      </c>
      <c r="L7393" s="2">
        <v>-52.89</v>
      </c>
      <c r="M7393" s="2">
        <v>63.6</v>
      </c>
      <c r="N7393" s="2">
        <v>-52.89</v>
      </c>
      <c r="O7393" s="2">
        <v>-52.89</v>
      </c>
      <c r="P7393" s="2">
        <v>66.190301862954797</v>
      </c>
    </row>
    <row r="7394" spans="1:16" x14ac:dyDescent="0.35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0</v>
      </c>
      <c r="H7394">
        <v>26.81</v>
      </c>
      <c r="I7394" s="2">
        <v>-150</v>
      </c>
      <c r="J7394" s="2">
        <v>-52.92</v>
      </c>
      <c r="K7394" s="2">
        <v>38.6</v>
      </c>
      <c r="L7394" s="2">
        <v>-52.92</v>
      </c>
      <c r="M7394" s="2">
        <v>63.6</v>
      </c>
      <c r="N7394" s="2">
        <v>-52.92</v>
      </c>
      <c r="O7394" s="2">
        <v>-52.92</v>
      </c>
      <c r="P7394" s="2">
        <v>69.198951947634498</v>
      </c>
    </row>
    <row r="7395" spans="1:16" x14ac:dyDescent="0.35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0</v>
      </c>
      <c r="H7395">
        <v>26.81</v>
      </c>
      <c r="I7395" s="2">
        <v>-150</v>
      </c>
      <c r="J7395" s="2">
        <v>-48.91</v>
      </c>
      <c r="K7395" s="2">
        <v>38.6</v>
      </c>
      <c r="L7395" s="2">
        <v>-48.91</v>
      </c>
      <c r="M7395" s="2">
        <v>63.6</v>
      </c>
      <c r="N7395" s="2">
        <v>-48.91</v>
      </c>
      <c r="O7395" s="2">
        <v>-48.91</v>
      </c>
      <c r="P7395" s="2">
        <v>66.190301862954797</v>
      </c>
    </row>
    <row r="7396" spans="1:16" x14ac:dyDescent="0.35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0</v>
      </c>
      <c r="H7396">
        <v>26.81</v>
      </c>
      <c r="I7396" s="2">
        <v>-150</v>
      </c>
      <c r="J7396" s="2">
        <v>-43.15</v>
      </c>
      <c r="K7396" s="2">
        <v>38.6</v>
      </c>
      <c r="L7396" s="2">
        <v>-43.15</v>
      </c>
      <c r="M7396" s="2">
        <v>63.6</v>
      </c>
      <c r="N7396" s="2">
        <v>-44.21</v>
      </c>
      <c r="O7396" s="2">
        <v>-44.21</v>
      </c>
      <c r="P7396" s="2">
        <v>60.173001693595197</v>
      </c>
    </row>
    <row r="7397" spans="1:16" x14ac:dyDescent="0.35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0</v>
      </c>
      <c r="H7397">
        <v>26.81</v>
      </c>
      <c r="I7397" s="2">
        <v>-150</v>
      </c>
      <c r="J7397" s="2">
        <v>-40</v>
      </c>
      <c r="K7397" s="2">
        <v>38.6</v>
      </c>
      <c r="L7397" s="2">
        <v>-40</v>
      </c>
      <c r="M7397" s="2">
        <v>63.6</v>
      </c>
      <c r="N7397" s="2">
        <v>-37.950000000000003</v>
      </c>
      <c r="O7397" s="2">
        <v>-37.950000000000003</v>
      </c>
      <c r="P7397" s="2">
        <v>54.155701524235702</v>
      </c>
    </row>
    <row r="7398" spans="1:16" x14ac:dyDescent="0.35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0</v>
      </c>
      <c r="H7398">
        <v>26.81</v>
      </c>
      <c r="I7398" s="2">
        <v>-150</v>
      </c>
      <c r="J7398" s="2">
        <v>-35.5</v>
      </c>
      <c r="K7398" s="2">
        <v>38.6</v>
      </c>
      <c r="L7398" s="2">
        <v>-35.5</v>
      </c>
      <c r="M7398" s="2">
        <v>63.6</v>
      </c>
      <c r="N7398" s="2">
        <v>-35.5</v>
      </c>
      <c r="O7398" s="2">
        <v>-35.5</v>
      </c>
      <c r="P7398" s="2">
        <v>48.138401354876201</v>
      </c>
    </row>
    <row r="7399" spans="1:16" x14ac:dyDescent="0.35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0</v>
      </c>
      <c r="H7399">
        <v>26.81</v>
      </c>
      <c r="I7399" s="2">
        <v>-150</v>
      </c>
      <c r="J7399" s="2">
        <v>-30</v>
      </c>
      <c r="K7399" s="2">
        <v>38.6</v>
      </c>
      <c r="L7399" s="2">
        <v>-30</v>
      </c>
      <c r="M7399" s="2">
        <v>63.6</v>
      </c>
      <c r="N7399" s="2">
        <v>-30</v>
      </c>
      <c r="O7399" s="2">
        <v>-30</v>
      </c>
      <c r="P7399" s="2">
        <v>42.121101185516601</v>
      </c>
    </row>
    <row r="7400" spans="1:16" x14ac:dyDescent="0.35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0</v>
      </c>
      <c r="H7400">
        <v>26.81</v>
      </c>
      <c r="I7400" s="2">
        <v>-150</v>
      </c>
      <c r="J7400" s="2">
        <v>-26.5</v>
      </c>
      <c r="K7400" s="2">
        <v>38.6</v>
      </c>
      <c r="L7400" s="2">
        <v>-26.5</v>
      </c>
      <c r="M7400" s="2">
        <v>63.6</v>
      </c>
      <c r="N7400" s="2">
        <v>-26.5</v>
      </c>
      <c r="O7400" s="2">
        <v>-26.5</v>
      </c>
      <c r="P7400" s="2">
        <v>36.623660315855403</v>
      </c>
    </row>
    <row r="7401" spans="1:16" x14ac:dyDescent="0.35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0</v>
      </c>
      <c r="H7401">
        <v>26.81</v>
      </c>
      <c r="I7401" s="2">
        <v>-150</v>
      </c>
      <c r="J7401" s="2">
        <v>-25.64</v>
      </c>
      <c r="K7401" s="2">
        <v>38.6</v>
      </c>
      <c r="L7401" s="2">
        <v>-25.64</v>
      </c>
      <c r="M7401" s="2">
        <v>63.6</v>
      </c>
      <c r="N7401" s="2">
        <v>-25.64</v>
      </c>
      <c r="O7401" s="2">
        <v>-25.64</v>
      </c>
      <c r="P7401" s="2">
        <v>33.571688622867399</v>
      </c>
    </row>
    <row r="7402" spans="1:16" x14ac:dyDescent="0.35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0</v>
      </c>
      <c r="H7402">
        <v>26.81</v>
      </c>
      <c r="I7402" s="2">
        <v>-150</v>
      </c>
      <c r="J7402" s="2">
        <v>-25.97</v>
      </c>
      <c r="K7402" s="2">
        <v>38.6</v>
      </c>
      <c r="L7402" s="2">
        <v>-25.97</v>
      </c>
      <c r="M7402" s="2">
        <v>63.6</v>
      </c>
      <c r="N7402" s="2">
        <v>-25.97</v>
      </c>
      <c r="O7402" s="2">
        <v>-25.97</v>
      </c>
      <c r="P7402" s="2">
        <v>30.5197169298795</v>
      </c>
    </row>
    <row r="7403" spans="1:16" x14ac:dyDescent="0.35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0</v>
      </c>
      <c r="H7403">
        <v>26.81</v>
      </c>
      <c r="I7403" s="2">
        <v>-150</v>
      </c>
      <c r="J7403" s="2">
        <v>-24.99</v>
      </c>
      <c r="K7403" s="2">
        <v>38.6</v>
      </c>
      <c r="L7403" s="2">
        <v>-24.99</v>
      </c>
      <c r="M7403" s="2">
        <v>63.6</v>
      </c>
      <c r="N7403" s="2">
        <v>-24.99</v>
      </c>
      <c r="O7403" s="2">
        <v>-24.99</v>
      </c>
      <c r="P7403" s="2">
        <v>30.5197169298795</v>
      </c>
    </row>
    <row r="7404" spans="1:16" x14ac:dyDescent="0.35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0</v>
      </c>
      <c r="H7404">
        <v>26.81</v>
      </c>
      <c r="I7404" s="2">
        <v>-150</v>
      </c>
      <c r="J7404" s="2">
        <v>-26.04</v>
      </c>
      <c r="K7404" s="2">
        <v>38.6</v>
      </c>
      <c r="L7404" s="2">
        <v>-26.04</v>
      </c>
      <c r="M7404" s="2">
        <v>63.6</v>
      </c>
      <c r="N7404" s="2">
        <v>-26.04</v>
      </c>
      <c r="O7404" s="2">
        <v>-26.04</v>
      </c>
      <c r="P7404" s="2">
        <v>33.571688622867399</v>
      </c>
    </row>
    <row r="7405" spans="1:16" x14ac:dyDescent="0.35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0</v>
      </c>
      <c r="H7405">
        <v>26.81</v>
      </c>
      <c r="I7405" s="2">
        <v>-150</v>
      </c>
      <c r="J7405" s="2">
        <v>-27.94</v>
      </c>
      <c r="K7405" s="2">
        <v>38.6</v>
      </c>
      <c r="L7405" s="2">
        <v>-27.94</v>
      </c>
      <c r="M7405" s="2">
        <v>63.6</v>
      </c>
      <c r="N7405" s="2">
        <v>-27.94</v>
      </c>
      <c r="O7405" s="2">
        <v>-27.94</v>
      </c>
      <c r="P7405" s="2">
        <v>42.727603701831299</v>
      </c>
    </row>
    <row r="7406" spans="1:16" x14ac:dyDescent="0.35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0</v>
      </c>
      <c r="H7406">
        <v>26.81</v>
      </c>
      <c r="I7406" s="2">
        <v>-150</v>
      </c>
      <c r="J7406" s="2">
        <v>-38.92</v>
      </c>
      <c r="K7406" s="2">
        <v>38.6</v>
      </c>
      <c r="L7406" s="2">
        <v>-38.92</v>
      </c>
      <c r="M7406" s="2">
        <v>63.6</v>
      </c>
      <c r="N7406" s="2">
        <v>-38.92</v>
      </c>
      <c r="O7406" s="2">
        <v>-38.92</v>
      </c>
      <c r="P7406" s="2">
        <v>54.935490473783098</v>
      </c>
    </row>
    <row r="7407" spans="1:16" x14ac:dyDescent="0.35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0</v>
      </c>
      <c r="H7407">
        <v>26.81</v>
      </c>
      <c r="I7407" s="2">
        <v>-150</v>
      </c>
      <c r="J7407" s="2">
        <v>-45.52</v>
      </c>
      <c r="K7407" s="2">
        <v>38.6</v>
      </c>
      <c r="L7407" s="2">
        <v>-45.52</v>
      </c>
      <c r="M7407" s="2">
        <v>63.6</v>
      </c>
      <c r="N7407" s="2">
        <v>-45.52</v>
      </c>
      <c r="O7407" s="2">
        <v>-45.52</v>
      </c>
      <c r="P7407" s="2">
        <v>61.039433859759001</v>
      </c>
    </row>
    <row r="7408" spans="1:16" x14ac:dyDescent="0.35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0</v>
      </c>
      <c r="H7408">
        <v>26.81</v>
      </c>
      <c r="I7408" s="2">
        <v>-150</v>
      </c>
      <c r="J7408" s="2">
        <v>-47.97</v>
      </c>
      <c r="K7408" s="2">
        <v>38.6</v>
      </c>
      <c r="L7408" s="2">
        <v>-47.97</v>
      </c>
      <c r="M7408" s="2">
        <v>63.6</v>
      </c>
      <c r="N7408" s="2">
        <v>-47.97</v>
      </c>
      <c r="O7408" s="2">
        <v>-47.97</v>
      </c>
      <c r="P7408" s="2">
        <v>57.987462166771103</v>
      </c>
    </row>
    <row r="7409" spans="1:16" x14ac:dyDescent="0.35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0</v>
      </c>
      <c r="H7409">
        <v>26.81</v>
      </c>
      <c r="I7409" s="2">
        <v>-150</v>
      </c>
      <c r="J7409" s="2">
        <v>-47.43</v>
      </c>
      <c r="K7409" s="2">
        <v>38.6</v>
      </c>
      <c r="L7409" s="2">
        <v>-47.43</v>
      </c>
      <c r="M7409" s="2">
        <v>63.6</v>
      </c>
      <c r="N7409" s="2">
        <v>-47.43</v>
      </c>
      <c r="O7409" s="2">
        <v>-47.43</v>
      </c>
      <c r="P7409" s="2">
        <v>54.935490473783098</v>
      </c>
    </row>
    <row r="7410" spans="1:16" x14ac:dyDescent="0.35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0</v>
      </c>
      <c r="H7410">
        <v>26.81</v>
      </c>
      <c r="I7410" s="2">
        <v>-150</v>
      </c>
      <c r="J7410" s="2">
        <v>-47.98</v>
      </c>
      <c r="K7410" s="2">
        <v>38.6</v>
      </c>
      <c r="L7410" s="2">
        <v>-47.98</v>
      </c>
      <c r="M7410" s="2">
        <v>63.6</v>
      </c>
      <c r="N7410" s="2">
        <v>-47.98</v>
      </c>
      <c r="O7410" s="2">
        <v>-47.98</v>
      </c>
      <c r="P7410" s="2">
        <v>51.8835187807952</v>
      </c>
    </row>
    <row r="7411" spans="1:16" x14ac:dyDescent="0.35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0</v>
      </c>
      <c r="H7411">
        <v>26.81</v>
      </c>
      <c r="I7411" s="2">
        <v>-150</v>
      </c>
      <c r="J7411" s="2">
        <v>-48.43</v>
      </c>
      <c r="K7411" s="2">
        <v>38.6</v>
      </c>
      <c r="L7411" s="2">
        <v>-48.43</v>
      </c>
      <c r="M7411" s="2">
        <v>63.6</v>
      </c>
      <c r="N7411" s="2">
        <v>-48.43</v>
      </c>
      <c r="O7411" s="2">
        <v>-48.43</v>
      </c>
      <c r="P7411" s="2">
        <v>48.831547087807202</v>
      </c>
    </row>
    <row r="7412" spans="1:16" x14ac:dyDescent="0.35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0</v>
      </c>
      <c r="H7412">
        <v>26.81</v>
      </c>
      <c r="I7412" s="2">
        <v>-150</v>
      </c>
      <c r="J7412" s="2">
        <v>-46.96</v>
      </c>
      <c r="K7412" s="2">
        <v>38.6</v>
      </c>
      <c r="L7412" s="2">
        <v>-46.96</v>
      </c>
      <c r="M7412" s="2">
        <v>63.6</v>
      </c>
      <c r="N7412" s="2">
        <v>-46.96</v>
      </c>
      <c r="O7412" s="2">
        <v>-46.96</v>
      </c>
      <c r="P7412" s="2">
        <v>48.831547087807202</v>
      </c>
    </row>
    <row r="7413" spans="1:16" x14ac:dyDescent="0.35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0</v>
      </c>
      <c r="H7413">
        <v>26.81</v>
      </c>
      <c r="I7413" s="2">
        <v>-150</v>
      </c>
      <c r="J7413" s="2">
        <v>-48.34</v>
      </c>
      <c r="K7413" s="2">
        <v>38.6</v>
      </c>
      <c r="L7413" s="2">
        <v>-48.34</v>
      </c>
      <c r="M7413" s="2">
        <v>63.6</v>
      </c>
      <c r="N7413" s="2">
        <v>-48.34</v>
      </c>
      <c r="O7413" s="2">
        <v>-48.34</v>
      </c>
      <c r="P7413" s="2">
        <v>48.831547087807202</v>
      </c>
    </row>
    <row r="7414" spans="1:16" x14ac:dyDescent="0.35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0</v>
      </c>
      <c r="H7414">
        <v>26.81</v>
      </c>
      <c r="I7414" s="2">
        <v>-150</v>
      </c>
      <c r="J7414" s="2">
        <v>-49.91</v>
      </c>
      <c r="K7414" s="2">
        <v>38.6</v>
      </c>
      <c r="L7414" s="2">
        <v>-49.91</v>
      </c>
      <c r="M7414" s="2">
        <v>63.6</v>
      </c>
      <c r="N7414" s="2">
        <v>-49.91</v>
      </c>
      <c r="O7414" s="2">
        <v>-49.91</v>
      </c>
      <c r="P7414" s="2">
        <v>51.8835187807952</v>
      </c>
    </row>
    <row r="7415" spans="1:16" x14ac:dyDescent="0.35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0</v>
      </c>
      <c r="H7415">
        <v>26.81</v>
      </c>
      <c r="I7415" s="2">
        <v>-150</v>
      </c>
      <c r="J7415" s="2">
        <v>-50</v>
      </c>
      <c r="K7415" s="2">
        <v>38.6</v>
      </c>
      <c r="L7415" s="2">
        <v>-50</v>
      </c>
      <c r="M7415" s="2">
        <v>63.6</v>
      </c>
      <c r="N7415" s="2">
        <v>-50</v>
      </c>
      <c r="O7415" s="2">
        <v>-50</v>
      </c>
      <c r="P7415" s="2">
        <v>54.935490473783098</v>
      </c>
    </row>
    <row r="7416" spans="1:16" x14ac:dyDescent="0.35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0</v>
      </c>
      <c r="H7416">
        <v>26.81</v>
      </c>
      <c r="I7416" s="2">
        <v>-150</v>
      </c>
      <c r="J7416" s="2">
        <v>-51.27</v>
      </c>
      <c r="K7416" s="2">
        <v>38.6</v>
      </c>
      <c r="L7416" s="2">
        <v>-51.27</v>
      </c>
      <c r="M7416" s="2">
        <v>63.6</v>
      </c>
      <c r="N7416" s="2">
        <v>-50.04</v>
      </c>
      <c r="O7416" s="2">
        <v>-50.04</v>
      </c>
      <c r="P7416" s="2">
        <v>61.039433859759001</v>
      </c>
    </row>
    <row r="7417" spans="1:16" x14ac:dyDescent="0.35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0</v>
      </c>
      <c r="H7417">
        <v>26.81</v>
      </c>
      <c r="I7417" s="2">
        <v>-150</v>
      </c>
      <c r="J7417" s="2">
        <v>-60.71</v>
      </c>
      <c r="K7417" s="2">
        <v>38.6</v>
      </c>
      <c r="L7417" s="2">
        <v>-60.71</v>
      </c>
      <c r="M7417" s="2">
        <v>63.6</v>
      </c>
      <c r="N7417" s="2">
        <v>-60.71</v>
      </c>
      <c r="O7417" s="2">
        <v>-60.71</v>
      </c>
      <c r="P7417" s="2">
        <v>67.143377245734897</v>
      </c>
    </row>
    <row r="7418" spans="1:16" x14ac:dyDescent="0.35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0</v>
      </c>
      <c r="H7418">
        <v>26.81</v>
      </c>
      <c r="I7418" s="2">
        <v>-150</v>
      </c>
      <c r="J7418" s="2">
        <v>-62.89</v>
      </c>
      <c r="K7418" s="2">
        <v>38.6</v>
      </c>
      <c r="L7418" s="2">
        <v>-62.89</v>
      </c>
      <c r="M7418" s="2">
        <v>63.6</v>
      </c>
      <c r="N7418" s="2">
        <v>-62.89</v>
      </c>
      <c r="O7418" s="2">
        <v>-62.89</v>
      </c>
      <c r="P7418" s="2">
        <v>70.195348938722901</v>
      </c>
    </row>
    <row r="7419" spans="1:16" x14ac:dyDescent="0.35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0</v>
      </c>
      <c r="H7419">
        <v>26.81</v>
      </c>
      <c r="I7419" s="2">
        <v>-150</v>
      </c>
      <c r="J7419" s="2">
        <v>-52.3</v>
      </c>
      <c r="K7419" s="2">
        <v>38.6</v>
      </c>
      <c r="L7419" s="2">
        <v>-52.3</v>
      </c>
      <c r="M7419" s="2">
        <v>63.6</v>
      </c>
      <c r="N7419" s="2">
        <v>-52.3</v>
      </c>
      <c r="O7419" s="2">
        <v>-52.3</v>
      </c>
      <c r="P7419" s="2">
        <v>67.143377245734897</v>
      </c>
    </row>
    <row r="7420" spans="1:16" x14ac:dyDescent="0.35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0</v>
      </c>
      <c r="H7420">
        <v>26.81</v>
      </c>
      <c r="I7420" s="2">
        <v>-150</v>
      </c>
      <c r="J7420" s="2">
        <v>-47.56</v>
      </c>
      <c r="K7420" s="2">
        <v>38.6</v>
      </c>
      <c r="L7420" s="2">
        <v>-47.56</v>
      </c>
      <c r="M7420" s="2">
        <v>63.6</v>
      </c>
      <c r="N7420" s="2">
        <v>-47.56</v>
      </c>
      <c r="O7420" s="2">
        <v>-47.56</v>
      </c>
      <c r="P7420" s="2">
        <v>61.039433859759001</v>
      </c>
    </row>
    <row r="7421" spans="1:16" x14ac:dyDescent="0.35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0</v>
      </c>
      <c r="H7421">
        <v>26.81</v>
      </c>
      <c r="I7421" s="2">
        <v>-150</v>
      </c>
      <c r="J7421" s="2">
        <v>-43.3</v>
      </c>
      <c r="K7421" s="2">
        <v>38.6</v>
      </c>
      <c r="L7421" s="2">
        <v>-43.3</v>
      </c>
      <c r="M7421" s="2">
        <v>63.6</v>
      </c>
      <c r="N7421" s="2">
        <v>-43.3</v>
      </c>
      <c r="O7421" s="2">
        <v>-43.3</v>
      </c>
      <c r="P7421" s="2">
        <v>54.935490473783098</v>
      </c>
    </row>
    <row r="7422" spans="1:16" x14ac:dyDescent="0.35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0</v>
      </c>
      <c r="H7422">
        <v>26.81</v>
      </c>
      <c r="I7422" s="2">
        <v>-150</v>
      </c>
      <c r="J7422" s="2">
        <v>-41.21</v>
      </c>
      <c r="K7422" s="2">
        <v>38.6</v>
      </c>
      <c r="L7422" s="2">
        <v>-41.21</v>
      </c>
      <c r="M7422" s="2">
        <v>63.6</v>
      </c>
      <c r="N7422" s="2">
        <v>-41.21</v>
      </c>
      <c r="O7422" s="2">
        <v>-41.21</v>
      </c>
      <c r="P7422" s="2">
        <v>48.831547087807202</v>
      </c>
    </row>
    <row r="7423" spans="1:16" x14ac:dyDescent="0.35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0</v>
      </c>
      <c r="H7423">
        <v>26.81</v>
      </c>
      <c r="I7423" s="2">
        <v>-150</v>
      </c>
      <c r="J7423" s="2">
        <v>-39.57</v>
      </c>
      <c r="K7423" s="2">
        <v>38.6</v>
      </c>
      <c r="L7423" s="2">
        <v>-39.57</v>
      </c>
      <c r="M7423" s="2">
        <v>63.6</v>
      </c>
      <c r="N7423" s="2">
        <v>-38.299999999999997</v>
      </c>
      <c r="O7423" s="2">
        <v>-38.299999999999997</v>
      </c>
      <c r="P7423" s="2">
        <v>42.727603701831299</v>
      </c>
    </row>
    <row r="7424" spans="1:16" x14ac:dyDescent="0.35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0</v>
      </c>
      <c r="H7424">
        <v>26.81</v>
      </c>
      <c r="I7424" s="2">
        <v>-150</v>
      </c>
      <c r="J7424" s="2">
        <v>-40.4</v>
      </c>
      <c r="K7424" s="2">
        <v>38.6</v>
      </c>
      <c r="L7424" s="2">
        <v>-40.4</v>
      </c>
      <c r="M7424" s="2">
        <v>63.6</v>
      </c>
      <c r="N7424" s="2">
        <v>-36.97</v>
      </c>
      <c r="O7424" s="2">
        <v>-36.97</v>
      </c>
      <c r="P7424" s="2">
        <v>37.1435196155537</v>
      </c>
    </row>
    <row r="7425" spans="1:16" x14ac:dyDescent="0.35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0</v>
      </c>
      <c r="H7425">
        <v>26.81</v>
      </c>
      <c r="I7425" s="2">
        <v>-150</v>
      </c>
      <c r="J7425" s="2">
        <v>-39.99</v>
      </c>
      <c r="K7425" s="2">
        <v>38.6</v>
      </c>
      <c r="L7425" s="2">
        <v>-39.99</v>
      </c>
      <c r="M7425" s="2">
        <v>63.6</v>
      </c>
      <c r="N7425" s="2">
        <v>-35.75</v>
      </c>
      <c r="O7425" s="2">
        <v>-35.75</v>
      </c>
      <c r="P7425" s="2">
        <v>34.048226314257498</v>
      </c>
    </row>
    <row r="7426" spans="1:16" x14ac:dyDescent="0.35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0</v>
      </c>
      <c r="H7426">
        <v>26.81</v>
      </c>
      <c r="I7426" s="2">
        <v>-150</v>
      </c>
      <c r="J7426" s="2">
        <v>-39.97</v>
      </c>
      <c r="K7426" s="2">
        <v>38.6</v>
      </c>
      <c r="L7426" s="2">
        <v>-39.97</v>
      </c>
      <c r="M7426" s="2">
        <v>63.6</v>
      </c>
      <c r="N7426" s="2">
        <v>-34.270000000000003</v>
      </c>
      <c r="O7426" s="2">
        <v>-34.270000000000003</v>
      </c>
      <c r="P7426" s="2">
        <v>30.952933012961399</v>
      </c>
    </row>
    <row r="7427" spans="1:16" x14ac:dyDescent="0.35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0</v>
      </c>
      <c r="H7427">
        <v>26.81</v>
      </c>
      <c r="I7427" s="2">
        <v>-150</v>
      </c>
      <c r="J7427" s="2">
        <v>-40.200000000000003</v>
      </c>
      <c r="K7427" s="2">
        <v>38.6</v>
      </c>
      <c r="L7427" s="2">
        <v>-40.200000000000003</v>
      </c>
      <c r="M7427" s="2">
        <v>63.6</v>
      </c>
      <c r="N7427" s="2">
        <v>-33.79</v>
      </c>
      <c r="O7427" s="2">
        <v>-33.79</v>
      </c>
      <c r="P7427" s="2">
        <v>30.952933012961399</v>
      </c>
    </row>
    <row r="7428" spans="1:16" x14ac:dyDescent="0.35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0</v>
      </c>
      <c r="H7428">
        <v>26.81</v>
      </c>
      <c r="I7428" s="2">
        <v>-150</v>
      </c>
      <c r="J7428" s="2">
        <v>-41.03</v>
      </c>
      <c r="K7428" s="2">
        <v>38.6</v>
      </c>
      <c r="L7428" s="2">
        <v>-41.03</v>
      </c>
      <c r="M7428" s="2">
        <v>63.6</v>
      </c>
      <c r="N7428" s="2">
        <v>-34.450000000000003</v>
      </c>
      <c r="O7428" s="2">
        <v>-34.450000000000003</v>
      </c>
      <c r="P7428" s="2">
        <v>34.048226314257498</v>
      </c>
    </row>
    <row r="7429" spans="1:16" x14ac:dyDescent="0.35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0</v>
      </c>
      <c r="H7429">
        <v>26.81</v>
      </c>
      <c r="I7429" s="2">
        <v>-150</v>
      </c>
      <c r="J7429" s="2">
        <v>-41.39</v>
      </c>
      <c r="K7429" s="2">
        <v>38.6</v>
      </c>
      <c r="L7429" s="2">
        <v>-41.39</v>
      </c>
      <c r="M7429" s="2">
        <v>63.6</v>
      </c>
      <c r="N7429" s="2">
        <v>-37.74</v>
      </c>
      <c r="O7429" s="2">
        <v>-37.74</v>
      </c>
      <c r="P7429" s="2">
        <v>43.334106218145998</v>
      </c>
    </row>
    <row r="7430" spans="1:16" x14ac:dyDescent="0.35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0</v>
      </c>
      <c r="H7430">
        <v>26.81</v>
      </c>
      <c r="I7430" s="2">
        <v>-150</v>
      </c>
      <c r="J7430" s="2">
        <v>-45.63</v>
      </c>
      <c r="K7430" s="2">
        <v>38.6</v>
      </c>
      <c r="L7430" s="2">
        <v>-45.63</v>
      </c>
      <c r="M7430" s="2">
        <v>63.6</v>
      </c>
      <c r="N7430" s="2">
        <v>-45.63</v>
      </c>
      <c r="O7430" s="2">
        <v>-45.63</v>
      </c>
      <c r="P7430" s="2">
        <v>55.7152794233305</v>
      </c>
    </row>
    <row r="7431" spans="1:16" x14ac:dyDescent="0.35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0</v>
      </c>
      <c r="H7431">
        <v>26.81</v>
      </c>
      <c r="I7431" s="2">
        <v>-150</v>
      </c>
      <c r="J7431" s="2">
        <v>-55.77</v>
      </c>
      <c r="K7431" s="2">
        <v>38.6</v>
      </c>
      <c r="L7431" s="2">
        <v>-55.77</v>
      </c>
      <c r="M7431" s="2">
        <v>63.6</v>
      </c>
      <c r="N7431" s="2">
        <v>-55.77</v>
      </c>
      <c r="O7431" s="2">
        <v>-55.77</v>
      </c>
      <c r="P7431" s="2">
        <v>61.905866025922798</v>
      </c>
    </row>
    <row r="7432" spans="1:16" x14ac:dyDescent="0.35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0</v>
      </c>
      <c r="H7432">
        <v>26.81</v>
      </c>
      <c r="I7432" s="2">
        <v>-150</v>
      </c>
      <c r="J7432" s="2">
        <v>-59.68</v>
      </c>
      <c r="K7432" s="2">
        <v>38.6</v>
      </c>
      <c r="L7432" s="2">
        <v>-59.68</v>
      </c>
      <c r="M7432" s="2">
        <v>63.6</v>
      </c>
      <c r="N7432" s="2">
        <v>-57.77</v>
      </c>
      <c r="O7432" s="2">
        <v>-57.77</v>
      </c>
      <c r="P7432" s="2">
        <v>58.810572724626702</v>
      </c>
    </row>
    <row r="7433" spans="1:16" x14ac:dyDescent="0.35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0</v>
      </c>
      <c r="H7433">
        <v>26.81</v>
      </c>
      <c r="I7433" s="2">
        <v>-150</v>
      </c>
      <c r="J7433" s="2">
        <v>-56.92</v>
      </c>
      <c r="K7433" s="2">
        <v>38.6</v>
      </c>
      <c r="L7433" s="2">
        <v>-56.92</v>
      </c>
      <c r="M7433" s="2">
        <v>63.6</v>
      </c>
      <c r="N7433" s="2">
        <v>-56.92</v>
      </c>
      <c r="O7433" s="2">
        <v>-56.92</v>
      </c>
      <c r="P7433" s="2">
        <v>55.7152794233305</v>
      </c>
    </row>
    <row r="7434" spans="1:16" x14ac:dyDescent="0.35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0</v>
      </c>
      <c r="H7434">
        <v>26.81</v>
      </c>
      <c r="I7434" s="2">
        <v>-150</v>
      </c>
      <c r="J7434" s="2">
        <v>-56.8</v>
      </c>
      <c r="K7434" s="2">
        <v>38.6</v>
      </c>
      <c r="L7434" s="2">
        <v>-56.8</v>
      </c>
      <c r="M7434" s="2">
        <v>63.6</v>
      </c>
      <c r="N7434" s="2">
        <v>-56.8</v>
      </c>
      <c r="O7434" s="2">
        <v>-56.8</v>
      </c>
      <c r="P7434" s="2">
        <v>52.619986122034398</v>
      </c>
    </row>
    <row r="7435" spans="1:16" x14ac:dyDescent="0.35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0</v>
      </c>
      <c r="H7435">
        <v>26.81</v>
      </c>
      <c r="I7435" s="2">
        <v>-150</v>
      </c>
      <c r="J7435" s="2">
        <v>-56.44</v>
      </c>
      <c r="K7435" s="2">
        <v>38.6</v>
      </c>
      <c r="L7435" s="2">
        <v>-56.44</v>
      </c>
      <c r="M7435" s="2">
        <v>63.6</v>
      </c>
      <c r="N7435" s="2">
        <v>-56.44</v>
      </c>
      <c r="O7435" s="2">
        <v>-56.44</v>
      </c>
      <c r="P7435" s="2">
        <v>49.524692820738302</v>
      </c>
    </row>
    <row r="7436" spans="1:16" x14ac:dyDescent="0.35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0</v>
      </c>
      <c r="H7436">
        <v>26.81</v>
      </c>
      <c r="I7436" s="2">
        <v>-150</v>
      </c>
      <c r="J7436" s="2">
        <v>-54.42</v>
      </c>
      <c r="K7436" s="2">
        <v>38.6</v>
      </c>
      <c r="L7436" s="2">
        <v>-54.42</v>
      </c>
      <c r="M7436" s="2">
        <v>63.6</v>
      </c>
      <c r="N7436" s="2">
        <v>-54.42</v>
      </c>
      <c r="O7436" s="2">
        <v>-54.42</v>
      </c>
      <c r="P7436" s="2">
        <v>49.524692820738302</v>
      </c>
    </row>
    <row r="7437" spans="1:16" x14ac:dyDescent="0.35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0</v>
      </c>
      <c r="H7437">
        <v>26.81</v>
      </c>
      <c r="I7437" s="2">
        <v>-150</v>
      </c>
      <c r="J7437" s="2">
        <v>-55.8</v>
      </c>
      <c r="K7437" s="2">
        <v>38.6</v>
      </c>
      <c r="L7437" s="2">
        <v>-55.8</v>
      </c>
      <c r="M7437" s="2">
        <v>63.6</v>
      </c>
      <c r="N7437" s="2">
        <v>-55.8</v>
      </c>
      <c r="O7437" s="2">
        <v>-55.8</v>
      </c>
      <c r="P7437" s="2">
        <v>49.524692820738302</v>
      </c>
    </row>
    <row r="7438" spans="1:16" x14ac:dyDescent="0.35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0</v>
      </c>
      <c r="H7438">
        <v>26.81</v>
      </c>
      <c r="I7438" s="2">
        <v>-150</v>
      </c>
      <c r="J7438" s="2">
        <v>-57.28</v>
      </c>
      <c r="K7438" s="2">
        <v>38.6</v>
      </c>
      <c r="L7438" s="2">
        <v>-57.28</v>
      </c>
      <c r="M7438" s="2">
        <v>63.6</v>
      </c>
      <c r="N7438" s="2">
        <v>-57.28</v>
      </c>
      <c r="O7438" s="2">
        <v>-57.28</v>
      </c>
      <c r="P7438" s="2">
        <v>52.619986122034398</v>
      </c>
    </row>
    <row r="7439" spans="1:16" x14ac:dyDescent="0.35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0</v>
      </c>
      <c r="H7439">
        <v>26.81</v>
      </c>
      <c r="I7439" s="2">
        <v>-150</v>
      </c>
      <c r="J7439" s="2">
        <v>-57.39</v>
      </c>
      <c r="K7439" s="2">
        <v>38.6</v>
      </c>
      <c r="L7439" s="2">
        <v>-57.39</v>
      </c>
      <c r="M7439" s="2">
        <v>63.6</v>
      </c>
      <c r="N7439" s="2">
        <v>-57.39</v>
      </c>
      <c r="O7439" s="2">
        <v>-57.39</v>
      </c>
      <c r="P7439" s="2">
        <v>55.7152794233305</v>
      </c>
    </row>
    <row r="7440" spans="1:16" x14ac:dyDescent="0.35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0</v>
      </c>
      <c r="H7440">
        <v>26.81</v>
      </c>
      <c r="I7440" s="2">
        <v>-150</v>
      </c>
      <c r="J7440" s="2">
        <v>-60.71</v>
      </c>
      <c r="K7440" s="2">
        <v>38.6</v>
      </c>
      <c r="L7440" s="2">
        <v>-60.71</v>
      </c>
      <c r="M7440" s="2">
        <v>63.6</v>
      </c>
      <c r="N7440" s="2">
        <v>-60.71</v>
      </c>
      <c r="O7440" s="2">
        <v>-60.71</v>
      </c>
      <c r="P7440" s="2">
        <v>61.905866025922798</v>
      </c>
    </row>
    <row r="7441" spans="1:16" x14ac:dyDescent="0.35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0</v>
      </c>
      <c r="H7441">
        <v>26.81</v>
      </c>
      <c r="I7441" s="2">
        <v>-150</v>
      </c>
      <c r="J7441" s="2">
        <v>-76.25</v>
      </c>
      <c r="K7441" s="2">
        <v>38.6</v>
      </c>
      <c r="L7441" s="2">
        <v>-76.25</v>
      </c>
      <c r="M7441" s="2">
        <v>63.6</v>
      </c>
      <c r="N7441" s="2">
        <v>-76.08</v>
      </c>
      <c r="O7441" s="2">
        <v>-76.08</v>
      </c>
      <c r="P7441" s="2">
        <v>68.096452628515095</v>
      </c>
    </row>
    <row r="7442" spans="1:16" x14ac:dyDescent="0.35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0</v>
      </c>
      <c r="H7442">
        <v>26.81</v>
      </c>
      <c r="I7442" s="2">
        <v>-150</v>
      </c>
      <c r="J7442" s="2">
        <v>-87.12</v>
      </c>
      <c r="K7442" s="2">
        <v>38.6</v>
      </c>
      <c r="L7442" s="2">
        <v>-87.12</v>
      </c>
      <c r="M7442" s="2">
        <v>63.6</v>
      </c>
      <c r="N7442" s="2">
        <v>-87.12</v>
      </c>
      <c r="O7442" s="2">
        <v>-87.12</v>
      </c>
      <c r="P7442" s="2">
        <v>71.191745929811304</v>
      </c>
    </row>
    <row r="7443" spans="1:16" x14ac:dyDescent="0.35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0</v>
      </c>
      <c r="H7443">
        <v>26.81</v>
      </c>
      <c r="I7443" s="2">
        <v>-150</v>
      </c>
      <c r="J7443" s="2">
        <v>-65</v>
      </c>
      <c r="K7443" s="2">
        <v>38.6</v>
      </c>
      <c r="L7443" s="2">
        <v>-65</v>
      </c>
      <c r="M7443" s="2">
        <v>63.6</v>
      </c>
      <c r="N7443" s="2">
        <v>-65</v>
      </c>
      <c r="O7443" s="2">
        <v>-65</v>
      </c>
      <c r="P7443" s="2">
        <v>68.096452628515095</v>
      </c>
    </row>
    <row r="7444" spans="1:16" x14ac:dyDescent="0.35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0</v>
      </c>
      <c r="H7444">
        <v>26.81</v>
      </c>
      <c r="I7444" s="2">
        <v>-150</v>
      </c>
      <c r="J7444" s="2">
        <v>-54.47</v>
      </c>
      <c r="K7444" s="2">
        <v>38.6</v>
      </c>
      <c r="L7444" s="2">
        <v>-54.47</v>
      </c>
      <c r="M7444" s="2">
        <v>63.6</v>
      </c>
      <c r="N7444" s="2">
        <v>-54.47</v>
      </c>
      <c r="O7444" s="2">
        <v>-54.47</v>
      </c>
      <c r="P7444" s="2">
        <v>61.905866025922798</v>
      </c>
    </row>
    <row r="7445" spans="1:16" x14ac:dyDescent="0.35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0</v>
      </c>
      <c r="H7445">
        <v>26.81</v>
      </c>
      <c r="I7445" s="2">
        <v>-150</v>
      </c>
      <c r="J7445" s="2">
        <v>-47.52</v>
      </c>
      <c r="K7445" s="2">
        <v>38.6</v>
      </c>
      <c r="L7445" s="2">
        <v>-47.52</v>
      </c>
      <c r="M7445" s="2">
        <v>63.6</v>
      </c>
      <c r="N7445" s="2">
        <v>-47.52</v>
      </c>
      <c r="O7445" s="2">
        <v>-47.52</v>
      </c>
      <c r="P7445" s="2">
        <v>55.7152794233305</v>
      </c>
    </row>
    <row r="7446" spans="1:16" x14ac:dyDescent="0.35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0</v>
      </c>
      <c r="H7446">
        <v>26.81</v>
      </c>
      <c r="I7446" s="2">
        <v>-150</v>
      </c>
      <c r="J7446" s="2">
        <v>-43.53</v>
      </c>
      <c r="K7446" s="2">
        <v>38.6</v>
      </c>
      <c r="L7446" s="2">
        <v>-43.53</v>
      </c>
      <c r="M7446" s="2">
        <v>63.6</v>
      </c>
      <c r="N7446" s="2">
        <v>-44.59</v>
      </c>
      <c r="O7446" s="2">
        <v>-44.59</v>
      </c>
      <c r="P7446" s="2">
        <v>49.524692820738302</v>
      </c>
    </row>
    <row r="7447" spans="1:16" x14ac:dyDescent="0.35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0</v>
      </c>
      <c r="H7447">
        <v>26.81</v>
      </c>
      <c r="I7447" s="2">
        <v>-150</v>
      </c>
      <c r="J7447" s="2">
        <v>-41.39</v>
      </c>
      <c r="K7447" s="2">
        <v>38.6</v>
      </c>
      <c r="L7447" s="2">
        <v>-41.39</v>
      </c>
      <c r="M7447" s="2">
        <v>63.6</v>
      </c>
      <c r="N7447" s="2">
        <v>-40.299999999999997</v>
      </c>
      <c r="O7447" s="2">
        <v>-40.299999999999997</v>
      </c>
      <c r="P7447" s="2">
        <v>43.334106218145998</v>
      </c>
    </row>
    <row r="7448" spans="1:16" x14ac:dyDescent="0.35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0</v>
      </c>
      <c r="H7448">
        <v>26.81</v>
      </c>
      <c r="I7448" s="2">
        <v>-150</v>
      </c>
      <c r="J7448" s="2">
        <v>-41.97</v>
      </c>
      <c r="K7448" s="2">
        <v>38.6</v>
      </c>
      <c r="L7448" s="2">
        <v>-41.97</v>
      </c>
      <c r="M7448" s="2">
        <v>63.6</v>
      </c>
      <c r="N7448" s="2">
        <v>-39.07</v>
      </c>
      <c r="O7448" s="2">
        <v>-39.07</v>
      </c>
      <c r="P7448" s="2">
        <v>37.663378915251997</v>
      </c>
    </row>
    <row r="7449" spans="1:16" x14ac:dyDescent="0.35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0</v>
      </c>
      <c r="H7449">
        <v>26.81</v>
      </c>
      <c r="I7449" s="2">
        <v>-150</v>
      </c>
      <c r="J7449" s="2">
        <v>-41.14</v>
      </c>
      <c r="K7449" s="2">
        <v>38.6</v>
      </c>
      <c r="L7449" s="2">
        <v>-41.14</v>
      </c>
      <c r="M7449" s="2">
        <v>63.6</v>
      </c>
      <c r="N7449" s="2">
        <v>-35.950000000000003</v>
      </c>
      <c r="O7449" s="2">
        <v>-35.950000000000003</v>
      </c>
      <c r="P7449" s="2">
        <v>34.524764005647597</v>
      </c>
    </row>
    <row r="7450" spans="1:16" x14ac:dyDescent="0.35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0</v>
      </c>
      <c r="H7450">
        <v>26.81</v>
      </c>
      <c r="I7450" s="2">
        <v>-150</v>
      </c>
      <c r="J7450" s="2">
        <v>-40.68</v>
      </c>
      <c r="K7450" s="2">
        <v>38.6</v>
      </c>
      <c r="L7450" s="2">
        <v>-40.68</v>
      </c>
      <c r="M7450" s="2">
        <v>63.6</v>
      </c>
      <c r="N7450" s="2">
        <v>-33.4</v>
      </c>
      <c r="O7450" s="2">
        <v>-33.4</v>
      </c>
      <c r="P7450" s="2">
        <v>31.386149096043301</v>
      </c>
    </row>
    <row r="7451" spans="1:16" x14ac:dyDescent="0.35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0</v>
      </c>
      <c r="H7451">
        <v>26.81</v>
      </c>
      <c r="I7451" s="2">
        <v>-150</v>
      </c>
      <c r="J7451" s="2">
        <v>-40.97</v>
      </c>
      <c r="K7451" s="2">
        <v>38.6</v>
      </c>
      <c r="L7451" s="2">
        <v>-40.97</v>
      </c>
      <c r="M7451" s="2">
        <v>63.6</v>
      </c>
      <c r="N7451" s="2">
        <v>-32.67</v>
      </c>
      <c r="O7451" s="2">
        <v>-32.67</v>
      </c>
      <c r="P7451" s="2">
        <v>31.386149096043301</v>
      </c>
    </row>
    <row r="7452" spans="1:16" x14ac:dyDescent="0.35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0</v>
      </c>
      <c r="H7452">
        <v>26.81</v>
      </c>
      <c r="I7452" s="2">
        <v>-150</v>
      </c>
      <c r="J7452" s="2">
        <v>-42.11</v>
      </c>
      <c r="K7452" s="2">
        <v>38.6</v>
      </c>
      <c r="L7452" s="2">
        <v>-42.11</v>
      </c>
      <c r="M7452" s="2">
        <v>63.6</v>
      </c>
      <c r="N7452" s="2">
        <v>-32.979999999999997</v>
      </c>
      <c r="O7452" s="2">
        <v>-32.979999999999997</v>
      </c>
      <c r="P7452" s="2">
        <v>34.524764005647597</v>
      </c>
    </row>
    <row r="7453" spans="1:16" x14ac:dyDescent="0.35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0</v>
      </c>
      <c r="H7453">
        <v>26.81</v>
      </c>
      <c r="I7453" s="2">
        <v>-150</v>
      </c>
      <c r="J7453" s="2">
        <v>-43.06</v>
      </c>
      <c r="K7453" s="2">
        <v>38.6</v>
      </c>
      <c r="L7453" s="2">
        <v>-43.06</v>
      </c>
      <c r="M7453" s="2">
        <v>63.6</v>
      </c>
      <c r="N7453" s="2">
        <v>-35.299999999999997</v>
      </c>
      <c r="O7453" s="2">
        <v>-35.299999999999997</v>
      </c>
      <c r="P7453" s="2">
        <v>43.940608734460596</v>
      </c>
    </row>
    <row r="7454" spans="1:16" x14ac:dyDescent="0.35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0</v>
      </c>
      <c r="H7454">
        <v>26.81</v>
      </c>
      <c r="I7454" s="2">
        <v>-150</v>
      </c>
      <c r="J7454" s="2">
        <v>-45.68</v>
      </c>
      <c r="K7454" s="2">
        <v>38.6</v>
      </c>
      <c r="L7454" s="2">
        <v>-45.68</v>
      </c>
      <c r="M7454" s="2">
        <v>63.6</v>
      </c>
      <c r="N7454" s="2">
        <v>-42.62</v>
      </c>
      <c r="O7454" s="2">
        <v>-42.62</v>
      </c>
      <c r="P7454" s="2">
        <v>56.495068372878002</v>
      </c>
    </row>
    <row r="7455" spans="1:16" x14ac:dyDescent="0.35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0</v>
      </c>
      <c r="H7455">
        <v>26.81</v>
      </c>
      <c r="I7455" s="2">
        <v>-150</v>
      </c>
      <c r="J7455" s="2">
        <v>-53.9</v>
      </c>
      <c r="K7455" s="2">
        <v>38.6</v>
      </c>
      <c r="L7455" s="2">
        <v>-53.9</v>
      </c>
      <c r="M7455" s="2">
        <v>63.6</v>
      </c>
      <c r="N7455" s="2">
        <v>-48.12</v>
      </c>
      <c r="O7455" s="2">
        <v>-48.12</v>
      </c>
      <c r="P7455" s="2">
        <v>62.772298192086602</v>
      </c>
    </row>
    <row r="7456" spans="1:16" x14ac:dyDescent="0.35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0</v>
      </c>
      <c r="H7456">
        <v>26.81</v>
      </c>
      <c r="I7456" s="2">
        <v>-150</v>
      </c>
      <c r="J7456" s="2">
        <v>-58.65</v>
      </c>
      <c r="K7456" s="2">
        <v>38.6</v>
      </c>
      <c r="L7456" s="2">
        <v>-58.65</v>
      </c>
      <c r="M7456" s="2">
        <v>63.6</v>
      </c>
      <c r="N7456" s="2">
        <v>-51.29</v>
      </c>
      <c r="O7456" s="2">
        <v>-51.29</v>
      </c>
      <c r="P7456" s="2">
        <v>59.633683282482302</v>
      </c>
    </row>
    <row r="7457" spans="1:16" x14ac:dyDescent="0.35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0</v>
      </c>
      <c r="H7457">
        <v>26.81</v>
      </c>
      <c r="I7457" s="2">
        <v>-150</v>
      </c>
      <c r="J7457" s="2">
        <v>-52.87</v>
      </c>
      <c r="K7457" s="2">
        <v>38.6</v>
      </c>
      <c r="L7457" s="2">
        <v>-52.87</v>
      </c>
      <c r="M7457" s="2">
        <v>63.6</v>
      </c>
      <c r="N7457" s="2">
        <v>-48.56</v>
      </c>
      <c r="O7457" s="2">
        <v>-48.56</v>
      </c>
      <c r="P7457" s="2">
        <v>56.495068372878002</v>
      </c>
    </row>
    <row r="7458" spans="1:16" x14ac:dyDescent="0.35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0</v>
      </c>
      <c r="H7458">
        <v>26.81</v>
      </c>
      <c r="I7458" s="2">
        <v>-150</v>
      </c>
      <c r="J7458" s="2">
        <v>-49.49</v>
      </c>
      <c r="K7458" s="2">
        <v>38.6</v>
      </c>
      <c r="L7458" s="2">
        <v>-49.49</v>
      </c>
      <c r="M7458" s="2">
        <v>63.6</v>
      </c>
      <c r="N7458" s="2">
        <v>-47.54</v>
      </c>
      <c r="O7458" s="2">
        <v>-47.54</v>
      </c>
      <c r="P7458" s="2">
        <v>53.356453463273603</v>
      </c>
    </row>
    <row r="7459" spans="1:16" x14ac:dyDescent="0.35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0</v>
      </c>
      <c r="H7459">
        <v>26.81</v>
      </c>
      <c r="I7459" s="2">
        <v>-150</v>
      </c>
      <c r="J7459" s="2">
        <v>-47.89</v>
      </c>
      <c r="K7459" s="2">
        <v>38.6</v>
      </c>
      <c r="L7459" s="2">
        <v>-47.89</v>
      </c>
      <c r="M7459" s="2">
        <v>63.6</v>
      </c>
      <c r="N7459" s="2">
        <v>-46.36</v>
      </c>
      <c r="O7459" s="2">
        <v>-46.36</v>
      </c>
      <c r="P7459" s="2">
        <v>50.217838553669303</v>
      </c>
    </row>
    <row r="7460" spans="1:16" x14ac:dyDescent="0.35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0</v>
      </c>
      <c r="H7460">
        <v>26.81</v>
      </c>
      <c r="I7460" s="2">
        <v>-150</v>
      </c>
      <c r="J7460" s="2">
        <v>-47.15</v>
      </c>
      <c r="K7460" s="2">
        <v>38.6</v>
      </c>
      <c r="L7460" s="2">
        <v>-47.15</v>
      </c>
      <c r="M7460" s="2">
        <v>63.6</v>
      </c>
      <c r="N7460" s="2">
        <v>-43.91</v>
      </c>
      <c r="O7460" s="2">
        <v>-43.91</v>
      </c>
      <c r="P7460" s="2">
        <v>50.217838553669303</v>
      </c>
    </row>
    <row r="7461" spans="1:16" x14ac:dyDescent="0.35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0</v>
      </c>
      <c r="H7461">
        <v>26.81</v>
      </c>
      <c r="I7461" s="2">
        <v>-150</v>
      </c>
      <c r="J7461" s="2">
        <v>-46.83</v>
      </c>
      <c r="K7461" s="2">
        <v>38.6</v>
      </c>
      <c r="L7461" s="2">
        <v>-46.83</v>
      </c>
      <c r="M7461" s="2">
        <v>63.6</v>
      </c>
      <c r="N7461" s="2">
        <v>-44.57</v>
      </c>
      <c r="O7461" s="2">
        <v>-44.57</v>
      </c>
      <c r="P7461" s="2">
        <v>50.217838553669303</v>
      </c>
    </row>
    <row r="7462" spans="1:16" x14ac:dyDescent="0.35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0</v>
      </c>
      <c r="H7462">
        <v>26.81</v>
      </c>
      <c r="I7462" s="2">
        <v>-150</v>
      </c>
      <c r="J7462" s="2">
        <v>-46.73</v>
      </c>
      <c r="K7462" s="2">
        <v>38.6</v>
      </c>
      <c r="L7462" s="2">
        <v>-46.73</v>
      </c>
      <c r="M7462" s="2">
        <v>63.6</v>
      </c>
      <c r="N7462" s="2">
        <v>-45.61</v>
      </c>
      <c r="O7462" s="2">
        <v>-45.61</v>
      </c>
      <c r="P7462" s="2">
        <v>53.356453463273603</v>
      </c>
    </row>
    <row r="7463" spans="1:16" x14ac:dyDescent="0.35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0</v>
      </c>
      <c r="H7463">
        <v>26.81</v>
      </c>
      <c r="I7463" s="2">
        <v>-150</v>
      </c>
      <c r="J7463" s="2">
        <v>-47.42</v>
      </c>
      <c r="K7463" s="2">
        <v>38.6</v>
      </c>
      <c r="L7463" s="2">
        <v>-47.42</v>
      </c>
      <c r="M7463" s="2">
        <v>63.6</v>
      </c>
      <c r="N7463" s="2">
        <v>-46.83</v>
      </c>
      <c r="O7463" s="2">
        <v>-46.83</v>
      </c>
      <c r="P7463" s="2">
        <v>56.495068372878002</v>
      </c>
    </row>
    <row r="7464" spans="1:16" x14ac:dyDescent="0.35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0</v>
      </c>
      <c r="H7464">
        <v>26.81</v>
      </c>
      <c r="I7464" s="2">
        <v>-150</v>
      </c>
      <c r="J7464" s="2">
        <v>-49.88</v>
      </c>
      <c r="K7464" s="2">
        <v>38.6</v>
      </c>
      <c r="L7464" s="2">
        <v>-49.88</v>
      </c>
      <c r="M7464" s="2">
        <v>63.6</v>
      </c>
      <c r="N7464" s="2">
        <v>-48.68</v>
      </c>
      <c r="O7464" s="2">
        <v>-48.68</v>
      </c>
      <c r="P7464" s="2">
        <v>62.772298192086602</v>
      </c>
    </row>
    <row r="7465" spans="1:16" x14ac:dyDescent="0.35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0</v>
      </c>
      <c r="H7465">
        <v>26.81</v>
      </c>
      <c r="I7465" s="2">
        <v>-150</v>
      </c>
      <c r="J7465" s="2">
        <v>-52.43</v>
      </c>
      <c r="K7465" s="2">
        <v>38.6</v>
      </c>
      <c r="L7465" s="2">
        <v>-52.43</v>
      </c>
      <c r="M7465" s="2">
        <v>63.6</v>
      </c>
      <c r="N7465" s="2">
        <v>-51.17</v>
      </c>
      <c r="O7465" s="2">
        <v>-51.17</v>
      </c>
      <c r="P7465" s="2">
        <v>69.049528011295294</v>
      </c>
    </row>
    <row r="7466" spans="1:16" x14ac:dyDescent="0.35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0</v>
      </c>
      <c r="H7466">
        <v>26.81</v>
      </c>
      <c r="I7466" s="2">
        <v>-150</v>
      </c>
      <c r="J7466" s="2">
        <v>-48.19</v>
      </c>
      <c r="K7466" s="2">
        <v>38.6</v>
      </c>
      <c r="L7466" s="2">
        <v>-48.19</v>
      </c>
      <c r="M7466" s="2">
        <v>63.6</v>
      </c>
      <c r="N7466" s="2">
        <v>-48.19</v>
      </c>
      <c r="O7466" s="2">
        <v>-48.19</v>
      </c>
      <c r="P7466" s="2">
        <v>72.188142920899693</v>
      </c>
    </row>
    <row r="7467" spans="1:16" x14ac:dyDescent="0.35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0</v>
      </c>
      <c r="H7467">
        <v>26.81</v>
      </c>
      <c r="I7467" s="2">
        <v>-150</v>
      </c>
      <c r="J7467" s="2">
        <v>-46.72</v>
      </c>
      <c r="K7467" s="2">
        <v>38.6</v>
      </c>
      <c r="L7467" s="2">
        <v>-46.72</v>
      </c>
      <c r="M7467" s="2">
        <v>63.6</v>
      </c>
      <c r="N7467" s="2">
        <v>-46.72</v>
      </c>
      <c r="O7467" s="2">
        <v>-46.72</v>
      </c>
      <c r="P7467" s="2">
        <v>69.049528011295294</v>
      </c>
    </row>
    <row r="7468" spans="1:16" x14ac:dyDescent="0.35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0</v>
      </c>
      <c r="H7468">
        <v>26.81</v>
      </c>
      <c r="I7468" s="2">
        <v>-150</v>
      </c>
      <c r="J7468" s="2">
        <v>-44.98</v>
      </c>
      <c r="K7468" s="2">
        <v>38.6</v>
      </c>
      <c r="L7468" s="2">
        <v>-44.98</v>
      </c>
      <c r="M7468" s="2">
        <v>63.6</v>
      </c>
      <c r="N7468" s="2">
        <v>-44.98</v>
      </c>
      <c r="O7468" s="2">
        <v>-44.98</v>
      </c>
      <c r="P7468" s="2">
        <v>62.772298192086602</v>
      </c>
    </row>
    <row r="7469" spans="1:16" x14ac:dyDescent="0.35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0</v>
      </c>
      <c r="H7469">
        <v>26.81</v>
      </c>
      <c r="I7469" s="2">
        <v>-150</v>
      </c>
      <c r="J7469" s="2">
        <v>-43.39</v>
      </c>
      <c r="K7469" s="2">
        <v>38.6</v>
      </c>
      <c r="L7469" s="2">
        <v>-43.39</v>
      </c>
      <c r="M7469" s="2">
        <v>63.6</v>
      </c>
      <c r="N7469" s="2">
        <v>-37.799999999999997</v>
      </c>
      <c r="O7469" s="2">
        <v>-37.799999999999997</v>
      </c>
      <c r="P7469" s="2">
        <v>56.495068372878002</v>
      </c>
    </row>
    <row r="7470" spans="1:16" x14ac:dyDescent="0.35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0</v>
      </c>
      <c r="H7470">
        <v>26.81</v>
      </c>
      <c r="I7470" s="2">
        <v>-150</v>
      </c>
      <c r="J7470" s="2">
        <v>-42.13</v>
      </c>
      <c r="K7470" s="2">
        <v>38.6</v>
      </c>
      <c r="L7470" s="2">
        <v>-42.13</v>
      </c>
      <c r="M7470" s="2">
        <v>63.6</v>
      </c>
      <c r="N7470" s="2">
        <v>-37.549999999999997</v>
      </c>
      <c r="O7470" s="2">
        <v>-37.549999999999997</v>
      </c>
      <c r="P7470" s="2">
        <v>50.217838553669303</v>
      </c>
    </row>
    <row r="7471" spans="1:16" x14ac:dyDescent="0.35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0</v>
      </c>
      <c r="H7471">
        <v>26.81</v>
      </c>
      <c r="I7471" s="2">
        <v>-150</v>
      </c>
      <c r="J7471" s="2">
        <v>-41.27</v>
      </c>
      <c r="K7471" s="2">
        <v>38.6</v>
      </c>
      <c r="L7471" s="2">
        <v>-41.27</v>
      </c>
      <c r="M7471" s="2">
        <v>63.6</v>
      </c>
      <c r="N7471" s="2">
        <v>-35.33</v>
      </c>
      <c r="O7471" s="2">
        <v>-35.33</v>
      </c>
      <c r="P7471" s="2">
        <v>43.940608734460596</v>
      </c>
    </row>
    <row r="7472" spans="1:16" x14ac:dyDescent="0.35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0</v>
      </c>
      <c r="H7472">
        <v>26.81</v>
      </c>
      <c r="I7472" s="2">
        <v>-150</v>
      </c>
      <c r="J7472" s="2">
        <v>-39.909999999999997</v>
      </c>
      <c r="K7472" s="2">
        <v>38.6</v>
      </c>
      <c r="L7472" s="2">
        <v>-39.909999999999997</v>
      </c>
      <c r="M7472" s="2">
        <v>63.6</v>
      </c>
      <c r="N7472" s="2">
        <v>-32.799999999999997</v>
      </c>
      <c r="O7472" s="2">
        <v>-32.799999999999997</v>
      </c>
      <c r="P7472" s="2">
        <v>38.1832382149503</v>
      </c>
    </row>
    <row r="7473" spans="1:16" x14ac:dyDescent="0.35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0</v>
      </c>
      <c r="H7473">
        <v>26.81</v>
      </c>
      <c r="I7473" s="2">
        <v>-150</v>
      </c>
      <c r="J7473" s="2">
        <v>-39.4</v>
      </c>
      <c r="K7473" s="2">
        <v>38.6</v>
      </c>
      <c r="L7473" s="2">
        <v>-39.4</v>
      </c>
      <c r="M7473" s="2">
        <v>63.6</v>
      </c>
      <c r="N7473" s="2">
        <v>-32.909999999999997</v>
      </c>
      <c r="O7473" s="2">
        <v>-32.909999999999997</v>
      </c>
      <c r="P7473" s="2">
        <v>35.001301697037697</v>
      </c>
    </row>
    <row r="7474" spans="1:16" x14ac:dyDescent="0.35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0</v>
      </c>
      <c r="H7474">
        <v>26.81</v>
      </c>
      <c r="I7474" s="2">
        <v>-150</v>
      </c>
      <c r="J7474" s="2">
        <v>-39.200000000000003</v>
      </c>
      <c r="K7474" s="2">
        <v>38.6</v>
      </c>
      <c r="L7474" s="2">
        <v>-39.200000000000003</v>
      </c>
      <c r="M7474" s="2">
        <v>63.6</v>
      </c>
      <c r="N7474" s="2">
        <v>-32.07</v>
      </c>
      <c r="O7474" s="2">
        <v>-32.07</v>
      </c>
      <c r="P7474" s="2">
        <v>31.819365179125199</v>
      </c>
    </row>
    <row r="7475" spans="1:16" x14ac:dyDescent="0.35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0</v>
      </c>
      <c r="H7475">
        <v>26.81</v>
      </c>
      <c r="I7475" s="2">
        <v>-150</v>
      </c>
      <c r="J7475" s="2">
        <v>-39.229999999999997</v>
      </c>
      <c r="K7475" s="2">
        <v>38.6</v>
      </c>
      <c r="L7475" s="2">
        <v>-39.229999999999997</v>
      </c>
      <c r="M7475" s="2">
        <v>63.6</v>
      </c>
      <c r="N7475" s="2">
        <v>-31.82</v>
      </c>
      <c r="O7475" s="2">
        <v>-31.82</v>
      </c>
      <c r="P7475" s="2">
        <v>31.819365179125199</v>
      </c>
    </row>
    <row r="7476" spans="1:16" x14ac:dyDescent="0.35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0</v>
      </c>
      <c r="H7476">
        <v>26.81</v>
      </c>
      <c r="I7476" s="2">
        <v>-150</v>
      </c>
      <c r="J7476" s="2">
        <v>-39.89</v>
      </c>
      <c r="K7476" s="2">
        <v>38.6</v>
      </c>
      <c r="L7476" s="2">
        <v>-39.89</v>
      </c>
      <c r="M7476" s="2">
        <v>63.6</v>
      </c>
      <c r="N7476" s="2">
        <v>-33.19</v>
      </c>
      <c r="O7476" s="2">
        <v>-33.19</v>
      </c>
      <c r="P7476" s="2">
        <v>35.001301697037697</v>
      </c>
    </row>
    <row r="7477" spans="1:16" x14ac:dyDescent="0.35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0</v>
      </c>
      <c r="H7477">
        <v>26.81</v>
      </c>
      <c r="I7477" s="2">
        <v>-150</v>
      </c>
      <c r="J7477" s="2">
        <v>-41.96</v>
      </c>
      <c r="K7477" s="2">
        <v>38.6</v>
      </c>
      <c r="L7477" s="2">
        <v>-41.96</v>
      </c>
      <c r="M7477" s="2">
        <v>63.6</v>
      </c>
      <c r="N7477" s="2">
        <v>-35.22</v>
      </c>
      <c r="O7477" s="2">
        <v>-35.22</v>
      </c>
      <c r="P7477" s="2">
        <v>44.547111250775302</v>
      </c>
    </row>
    <row r="7478" spans="1:16" x14ac:dyDescent="0.35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0</v>
      </c>
      <c r="H7478">
        <v>26.81</v>
      </c>
      <c r="I7478" s="2">
        <v>-150</v>
      </c>
      <c r="J7478" s="2">
        <v>-45.05</v>
      </c>
      <c r="K7478" s="2">
        <v>38.6</v>
      </c>
      <c r="L7478" s="2">
        <v>-45.05</v>
      </c>
      <c r="M7478" s="2">
        <v>63.6</v>
      </c>
      <c r="N7478" s="2">
        <v>-45.05</v>
      </c>
      <c r="O7478" s="2">
        <v>-45.05</v>
      </c>
      <c r="P7478" s="2">
        <v>57.274857322425397</v>
      </c>
    </row>
    <row r="7479" spans="1:16" x14ac:dyDescent="0.35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0</v>
      </c>
      <c r="H7479">
        <v>26.81</v>
      </c>
      <c r="I7479" s="2">
        <v>-150</v>
      </c>
      <c r="J7479" s="2">
        <v>-51.78</v>
      </c>
      <c r="K7479" s="2">
        <v>38.6</v>
      </c>
      <c r="L7479" s="2">
        <v>-51.78</v>
      </c>
      <c r="M7479" s="2">
        <v>63.6</v>
      </c>
      <c r="N7479" s="2">
        <v>-51.78</v>
      </c>
      <c r="O7479" s="2">
        <v>-51.78</v>
      </c>
      <c r="P7479" s="2">
        <v>63.638730358250498</v>
      </c>
    </row>
    <row r="7480" spans="1:16" x14ac:dyDescent="0.35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0</v>
      </c>
      <c r="H7480">
        <v>26.81</v>
      </c>
      <c r="I7480" s="2">
        <v>-150</v>
      </c>
      <c r="J7480" s="2">
        <v>-54.32</v>
      </c>
      <c r="K7480" s="2">
        <v>38.6</v>
      </c>
      <c r="L7480" s="2">
        <v>-54.32</v>
      </c>
      <c r="M7480" s="2">
        <v>63.6</v>
      </c>
      <c r="N7480" s="2">
        <v>-54.32</v>
      </c>
      <c r="O7480" s="2">
        <v>-54.32</v>
      </c>
      <c r="P7480" s="2">
        <v>60.456793840337902</v>
      </c>
    </row>
    <row r="7481" spans="1:16" x14ac:dyDescent="0.35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0</v>
      </c>
      <c r="H7481">
        <v>26.81</v>
      </c>
      <c r="I7481" s="2">
        <v>-150</v>
      </c>
      <c r="J7481" s="2">
        <v>-55.62</v>
      </c>
      <c r="K7481" s="2">
        <v>38.6</v>
      </c>
      <c r="L7481" s="2">
        <v>-55.62</v>
      </c>
      <c r="M7481" s="2">
        <v>63.6</v>
      </c>
      <c r="N7481" s="2">
        <v>-55.62</v>
      </c>
      <c r="O7481" s="2">
        <v>-55.62</v>
      </c>
      <c r="P7481" s="2">
        <v>57.274857322425397</v>
      </c>
    </row>
    <row r="7482" spans="1:16" x14ac:dyDescent="0.35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0</v>
      </c>
      <c r="H7482">
        <v>26.81</v>
      </c>
      <c r="I7482" s="2">
        <v>-150</v>
      </c>
      <c r="J7482" s="2">
        <v>-54.94</v>
      </c>
      <c r="K7482" s="2">
        <v>38.6</v>
      </c>
      <c r="L7482" s="2">
        <v>-54.94</v>
      </c>
      <c r="M7482" s="2">
        <v>63.6</v>
      </c>
      <c r="N7482" s="2">
        <v>-54.94</v>
      </c>
      <c r="O7482" s="2">
        <v>-54.94</v>
      </c>
      <c r="P7482" s="2">
        <v>54.0929208045129</v>
      </c>
    </row>
    <row r="7483" spans="1:16" x14ac:dyDescent="0.35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0</v>
      </c>
      <c r="H7483">
        <v>26.81</v>
      </c>
      <c r="I7483" s="2">
        <v>-150</v>
      </c>
      <c r="J7483" s="2">
        <v>-53.95</v>
      </c>
      <c r="K7483" s="2">
        <v>38.6</v>
      </c>
      <c r="L7483" s="2">
        <v>-53.95</v>
      </c>
      <c r="M7483" s="2">
        <v>63.6</v>
      </c>
      <c r="N7483" s="2">
        <v>-53.95</v>
      </c>
      <c r="O7483" s="2">
        <v>-53.95</v>
      </c>
      <c r="P7483" s="2">
        <v>50.910984286600403</v>
      </c>
    </row>
    <row r="7484" spans="1:16" x14ac:dyDescent="0.35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0</v>
      </c>
      <c r="H7484">
        <v>26.81</v>
      </c>
      <c r="I7484" s="2">
        <v>-150</v>
      </c>
      <c r="J7484" s="2">
        <v>-52.44</v>
      </c>
      <c r="K7484" s="2">
        <v>38.6</v>
      </c>
      <c r="L7484" s="2">
        <v>-52.44</v>
      </c>
      <c r="M7484" s="2">
        <v>63.6</v>
      </c>
      <c r="N7484" s="2">
        <v>-52.44</v>
      </c>
      <c r="O7484" s="2">
        <v>-52.44</v>
      </c>
      <c r="P7484" s="2">
        <v>50.910984286600403</v>
      </c>
    </row>
    <row r="7485" spans="1:16" x14ac:dyDescent="0.35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0</v>
      </c>
      <c r="H7485">
        <v>26.81</v>
      </c>
      <c r="I7485" s="2">
        <v>-150</v>
      </c>
      <c r="J7485" s="2">
        <v>-52.52</v>
      </c>
      <c r="K7485" s="2">
        <v>38.6</v>
      </c>
      <c r="L7485" s="2">
        <v>-52.52</v>
      </c>
      <c r="M7485" s="2">
        <v>63.6</v>
      </c>
      <c r="N7485" s="2">
        <v>-52.52</v>
      </c>
      <c r="O7485" s="2">
        <v>-52.52</v>
      </c>
      <c r="P7485" s="2">
        <v>50.910984286600403</v>
      </c>
    </row>
    <row r="7486" spans="1:16" x14ac:dyDescent="0.35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0</v>
      </c>
      <c r="H7486">
        <v>26.81</v>
      </c>
      <c r="I7486" s="2">
        <v>-150</v>
      </c>
      <c r="J7486" s="2">
        <v>-53.01</v>
      </c>
      <c r="K7486" s="2">
        <v>38.6</v>
      </c>
      <c r="L7486" s="2">
        <v>-53.01</v>
      </c>
      <c r="M7486" s="2">
        <v>63.6</v>
      </c>
      <c r="N7486" s="2">
        <v>-53.01</v>
      </c>
      <c r="O7486" s="2">
        <v>-53.01</v>
      </c>
      <c r="P7486" s="2">
        <v>54.0929208045129</v>
      </c>
    </row>
    <row r="7487" spans="1:16" x14ac:dyDescent="0.35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0</v>
      </c>
      <c r="H7487">
        <v>26.81</v>
      </c>
      <c r="I7487" s="2">
        <v>-150</v>
      </c>
      <c r="J7487" s="2">
        <v>-52.19</v>
      </c>
      <c r="K7487" s="2">
        <v>38.6</v>
      </c>
      <c r="L7487" s="2">
        <v>-52.19</v>
      </c>
      <c r="M7487" s="2">
        <v>63.6</v>
      </c>
      <c r="N7487" s="2">
        <v>-52.19</v>
      </c>
      <c r="O7487" s="2">
        <v>-52.19</v>
      </c>
      <c r="P7487" s="2">
        <v>57.274857322425397</v>
      </c>
    </row>
    <row r="7488" spans="1:16" x14ac:dyDescent="0.35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0</v>
      </c>
      <c r="H7488">
        <v>26.81</v>
      </c>
      <c r="I7488" s="2">
        <v>-150</v>
      </c>
      <c r="J7488" s="2">
        <v>-54.3</v>
      </c>
      <c r="K7488" s="2">
        <v>38.6</v>
      </c>
      <c r="L7488" s="2">
        <v>-54.3</v>
      </c>
      <c r="M7488" s="2">
        <v>63.6</v>
      </c>
      <c r="N7488" s="2">
        <v>-54.3</v>
      </c>
      <c r="O7488" s="2">
        <v>-54.3</v>
      </c>
      <c r="P7488" s="2">
        <v>63.638730358250498</v>
      </c>
    </row>
    <row r="7489" spans="1:16" x14ac:dyDescent="0.35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0</v>
      </c>
      <c r="H7489">
        <v>26.81</v>
      </c>
      <c r="I7489" s="2">
        <v>-150</v>
      </c>
      <c r="J7489" s="2">
        <v>-66.47</v>
      </c>
      <c r="K7489" s="2">
        <v>38.6</v>
      </c>
      <c r="L7489" s="2">
        <v>-66.47</v>
      </c>
      <c r="M7489" s="2">
        <v>63.6</v>
      </c>
      <c r="N7489" s="2">
        <v>-66.47</v>
      </c>
      <c r="O7489" s="2">
        <v>-66.47</v>
      </c>
      <c r="P7489" s="2">
        <v>70.002603394075507</v>
      </c>
    </row>
    <row r="7490" spans="1:16" x14ac:dyDescent="0.35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0</v>
      </c>
      <c r="H7490">
        <v>26.81</v>
      </c>
      <c r="I7490" s="2">
        <v>-150</v>
      </c>
      <c r="J7490" s="2">
        <v>-59.98</v>
      </c>
      <c r="K7490" s="2">
        <v>38.6</v>
      </c>
      <c r="L7490" s="2">
        <v>-59.98</v>
      </c>
      <c r="M7490" s="2">
        <v>63.6</v>
      </c>
      <c r="N7490" s="2">
        <v>-59.98</v>
      </c>
      <c r="O7490" s="2">
        <v>-59.98</v>
      </c>
      <c r="P7490" s="2">
        <v>73.184539911987997</v>
      </c>
    </row>
    <row r="7491" spans="1:16" x14ac:dyDescent="0.35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0</v>
      </c>
      <c r="H7491">
        <v>26.81</v>
      </c>
      <c r="I7491" s="2">
        <v>-150</v>
      </c>
      <c r="J7491" s="2">
        <v>-51.97</v>
      </c>
      <c r="K7491" s="2">
        <v>38.6</v>
      </c>
      <c r="L7491" s="2">
        <v>-51.97</v>
      </c>
      <c r="M7491" s="2">
        <v>63.6</v>
      </c>
      <c r="N7491" s="2">
        <v>-51.97</v>
      </c>
      <c r="O7491" s="2">
        <v>-51.97</v>
      </c>
      <c r="P7491" s="2">
        <v>70.002603394075507</v>
      </c>
    </row>
    <row r="7492" spans="1:16" x14ac:dyDescent="0.35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0</v>
      </c>
      <c r="H7492">
        <v>26.81</v>
      </c>
      <c r="I7492" s="2">
        <v>-150</v>
      </c>
      <c r="J7492" s="2">
        <v>-46.94</v>
      </c>
      <c r="K7492" s="2">
        <v>38.6</v>
      </c>
      <c r="L7492" s="2">
        <v>-46.94</v>
      </c>
      <c r="M7492" s="2">
        <v>63.6</v>
      </c>
      <c r="N7492" s="2">
        <v>-46.94</v>
      </c>
      <c r="O7492" s="2">
        <v>-46.94</v>
      </c>
      <c r="P7492" s="2">
        <v>63.638730358250498</v>
      </c>
    </row>
    <row r="7493" spans="1:16" x14ac:dyDescent="0.35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0</v>
      </c>
      <c r="H7493">
        <v>26.81</v>
      </c>
      <c r="I7493" s="2">
        <v>-150</v>
      </c>
      <c r="J7493" s="2">
        <v>-43.83</v>
      </c>
      <c r="K7493" s="2">
        <v>38.6</v>
      </c>
      <c r="L7493" s="2">
        <v>-43.83</v>
      </c>
      <c r="M7493" s="2">
        <v>63.6</v>
      </c>
      <c r="N7493" s="2">
        <v>-43.83</v>
      </c>
      <c r="O7493" s="2">
        <v>-43.83</v>
      </c>
      <c r="P7493" s="2">
        <v>57.274857322425397</v>
      </c>
    </row>
    <row r="7494" spans="1:16" x14ac:dyDescent="0.35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0</v>
      </c>
      <c r="H7494">
        <v>26.81</v>
      </c>
      <c r="I7494" s="2">
        <v>-150</v>
      </c>
      <c r="J7494" s="2">
        <v>-42.98</v>
      </c>
      <c r="K7494" s="2">
        <v>38.6</v>
      </c>
      <c r="L7494" s="2">
        <v>-42.98</v>
      </c>
      <c r="M7494" s="2">
        <v>63.6</v>
      </c>
      <c r="N7494" s="2">
        <v>-44.28</v>
      </c>
      <c r="O7494" s="2">
        <v>-44.28</v>
      </c>
      <c r="P7494" s="2">
        <v>50.910984286600403</v>
      </c>
    </row>
    <row r="7495" spans="1:16" x14ac:dyDescent="0.35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0</v>
      </c>
      <c r="H7495">
        <v>26.81</v>
      </c>
      <c r="I7495" s="2">
        <v>-150</v>
      </c>
      <c r="J7495" s="2">
        <v>-40.64</v>
      </c>
      <c r="K7495" s="2">
        <v>38.6</v>
      </c>
      <c r="L7495" s="2">
        <v>-40.64</v>
      </c>
      <c r="M7495" s="2">
        <v>63.6</v>
      </c>
      <c r="N7495" s="2">
        <v>-39.340000000000003</v>
      </c>
      <c r="O7495" s="2">
        <v>-39.340000000000003</v>
      </c>
      <c r="P7495" s="2">
        <v>44.547111250775302</v>
      </c>
    </row>
    <row r="7496" spans="1:16" x14ac:dyDescent="0.35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0</v>
      </c>
      <c r="H7496">
        <v>26.81</v>
      </c>
      <c r="I7496" s="2">
        <v>-150</v>
      </c>
      <c r="J7496" s="2">
        <v>-41.91</v>
      </c>
      <c r="K7496" s="2">
        <v>38.6</v>
      </c>
      <c r="L7496" s="2">
        <v>-41.91</v>
      </c>
      <c r="M7496" s="2">
        <v>63.6</v>
      </c>
      <c r="N7496" s="2">
        <v>-42.63</v>
      </c>
      <c r="O7496" s="2">
        <v>-42.63</v>
      </c>
      <c r="P7496" s="2">
        <v>38.703097514648498</v>
      </c>
    </row>
    <row r="7497" spans="1:16" x14ac:dyDescent="0.35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0</v>
      </c>
      <c r="H7497">
        <v>26.81</v>
      </c>
      <c r="I7497" s="2">
        <v>-150</v>
      </c>
      <c r="J7497" s="2">
        <v>-40.5</v>
      </c>
      <c r="K7497" s="2">
        <v>38.6</v>
      </c>
      <c r="L7497" s="2">
        <v>-40.5</v>
      </c>
      <c r="M7497" s="2">
        <v>63.6</v>
      </c>
      <c r="N7497" s="2">
        <v>-39.78</v>
      </c>
      <c r="O7497" s="2">
        <v>-39.78</v>
      </c>
      <c r="P7497" s="2">
        <v>35.477839388427803</v>
      </c>
    </row>
    <row r="7498" spans="1:16" x14ac:dyDescent="0.35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0</v>
      </c>
      <c r="H7498">
        <v>26.81</v>
      </c>
      <c r="I7498" s="2">
        <v>-150</v>
      </c>
      <c r="J7498" s="2">
        <v>-39.78</v>
      </c>
      <c r="K7498" s="2">
        <v>38.6</v>
      </c>
      <c r="L7498" s="2">
        <v>-39.78</v>
      </c>
      <c r="M7498" s="2">
        <v>63.6</v>
      </c>
      <c r="N7498" s="2">
        <v>-38.81</v>
      </c>
      <c r="O7498" s="2">
        <v>-38.81</v>
      </c>
      <c r="P7498" s="2">
        <v>32.252581262207102</v>
      </c>
    </row>
    <row r="7499" spans="1:16" x14ac:dyDescent="0.35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0</v>
      </c>
      <c r="H7499">
        <v>26.81</v>
      </c>
      <c r="I7499" s="2">
        <v>-150</v>
      </c>
      <c r="J7499" s="2">
        <v>-39.24</v>
      </c>
      <c r="K7499" s="2">
        <v>38.6</v>
      </c>
      <c r="L7499" s="2">
        <v>-39.24</v>
      </c>
      <c r="M7499" s="2">
        <v>63.6</v>
      </c>
      <c r="N7499" s="2">
        <v>-36.94</v>
      </c>
      <c r="O7499" s="2">
        <v>-36.94</v>
      </c>
      <c r="P7499" s="2">
        <v>32.252581262207102</v>
      </c>
    </row>
    <row r="7500" spans="1:16" x14ac:dyDescent="0.35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0</v>
      </c>
      <c r="H7500">
        <v>26.81</v>
      </c>
      <c r="I7500" s="2">
        <v>-150</v>
      </c>
      <c r="J7500" s="2">
        <v>-39.299999999999997</v>
      </c>
      <c r="K7500" s="2">
        <v>38.6</v>
      </c>
      <c r="L7500" s="2">
        <v>-39.299999999999997</v>
      </c>
      <c r="M7500" s="2">
        <v>63.6</v>
      </c>
      <c r="N7500" s="2">
        <v>-36.200000000000003</v>
      </c>
      <c r="O7500" s="2">
        <v>-36.200000000000003</v>
      </c>
      <c r="P7500" s="2">
        <v>35.477839388427803</v>
      </c>
    </row>
    <row r="7501" spans="1:16" x14ac:dyDescent="0.35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0</v>
      </c>
      <c r="H7501">
        <v>26.81</v>
      </c>
      <c r="I7501" s="2">
        <v>-150</v>
      </c>
      <c r="J7501" s="2">
        <v>-39.49</v>
      </c>
      <c r="K7501" s="2">
        <v>38.6</v>
      </c>
      <c r="L7501" s="2">
        <v>-39.49</v>
      </c>
      <c r="M7501" s="2">
        <v>63.6</v>
      </c>
      <c r="N7501" s="2">
        <v>-36.130000000000003</v>
      </c>
      <c r="O7501" s="2">
        <v>-36.130000000000003</v>
      </c>
      <c r="P7501" s="2">
        <v>45.15361376709</v>
      </c>
    </row>
    <row r="7502" spans="1:16" x14ac:dyDescent="0.35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0</v>
      </c>
      <c r="H7502">
        <v>26.81</v>
      </c>
      <c r="I7502" s="2">
        <v>-150</v>
      </c>
      <c r="J7502" s="2">
        <v>-40.54</v>
      </c>
      <c r="K7502" s="2">
        <v>38.6</v>
      </c>
      <c r="L7502" s="2">
        <v>-40.54</v>
      </c>
      <c r="M7502" s="2">
        <v>63.6</v>
      </c>
      <c r="N7502" s="2">
        <v>-39.57</v>
      </c>
      <c r="O7502" s="2">
        <v>-39.57</v>
      </c>
      <c r="P7502" s="2">
        <v>58.0546462719728</v>
      </c>
    </row>
    <row r="7503" spans="1:16" x14ac:dyDescent="0.35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0</v>
      </c>
      <c r="H7503">
        <v>26.81</v>
      </c>
      <c r="I7503" s="2">
        <v>-150</v>
      </c>
      <c r="J7503" s="2">
        <v>-41.56</v>
      </c>
      <c r="K7503" s="2">
        <v>38.6</v>
      </c>
      <c r="L7503" s="2">
        <v>-41.56</v>
      </c>
      <c r="M7503" s="2">
        <v>63.6</v>
      </c>
      <c r="N7503" s="2">
        <v>-41.56</v>
      </c>
      <c r="O7503" s="2">
        <v>-41.56</v>
      </c>
      <c r="P7503" s="2">
        <v>64.505162524414303</v>
      </c>
    </row>
    <row r="7504" spans="1:16" x14ac:dyDescent="0.35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0</v>
      </c>
      <c r="H7504">
        <v>26.81</v>
      </c>
      <c r="I7504" s="2">
        <v>-150</v>
      </c>
      <c r="J7504" s="2">
        <v>-42.02</v>
      </c>
      <c r="K7504" s="2">
        <v>38.6</v>
      </c>
      <c r="L7504" s="2">
        <v>-42.02</v>
      </c>
      <c r="M7504" s="2">
        <v>63.6</v>
      </c>
      <c r="N7504" s="2">
        <v>-42.02</v>
      </c>
      <c r="O7504" s="2">
        <v>-42.02</v>
      </c>
      <c r="P7504" s="2">
        <v>61.279904398193501</v>
      </c>
    </row>
    <row r="7505" spans="1:16" x14ac:dyDescent="0.35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0</v>
      </c>
      <c r="H7505">
        <v>26.81</v>
      </c>
      <c r="I7505" s="2">
        <v>-150</v>
      </c>
      <c r="J7505" s="2">
        <v>-44.57</v>
      </c>
      <c r="K7505" s="2">
        <v>38.6</v>
      </c>
      <c r="L7505" s="2">
        <v>-44.57</v>
      </c>
      <c r="M7505" s="2">
        <v>63.6</v>
      </c>
      <c r="N7505" s="2">
        <v>-44.57</v>
      </c>
      <c r="O7505" s="2">
        <v>-44.57</v>
      </c>
      <c r="P7505" s="2">
        <v>58.0546462719728</v>
      </c>
    </row>
    <row r="7506" spans="1:16" x14ac:dyDescent="0.35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0</v>
      </c>
      <c r="H7506">
        <v>26.81</v>
      </c>
      <c r="I7506" s="2">
        <v>-150</v>
      </c>
      <c r="J7506" s="2">
        <v>-44.15</v>
      </c>
      <c r="K7506" s="2">
        <v>38.6</v>
      </c>
      <c r="L7506" s="2">
        <v>-44.15</v>
      </c>
      <c r="M7506" s="2">
        <v>63.6</v>
      </c>
      <c r="N7506" s="2">
        <v>-44.15</v>
      </c>
      <c r="O7506" s="2">
        <v>-44.15</v>
      </c>
      <c r="P7506" s="2">
        <v>54.829388145752098</v>
      </c>
    </row>
    <row r="7507" spans="1:16" x14ac:dyDescent="0.35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0</v>
      </c>
      <c r="H7507">
        <v>26.81</v>
      </c>
      <c r="I7507" s="2">
        <v>-150</v>
      </c>
      <c r="J7507" s="2">
        <v>-43.1</v>
      </c>
      <c r="K7507" s="2">
        <v>38.6</v>
      </c>
      <c r="L7507" s="2">
        <v>-43.1</v>
      </c>
      <c r="M7507" s="2">
        <v>63.6</v>
      </c>
      <c r="N7507" s="2">
        <v>-42.55</v>
      </c>
      <c r="O7507" s="2">
        <v>-42.55</v>
      </c>
      <c r="P7507" s="2">
        <v>51.604130019531397</v>
      </c>
    </row>
    <row r="7508" spans="1:16" x14ac:dyDescent="0.35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0</v>
      </c>
      <c r="H7508">
        <v>26.81</v>
      </c>
      <c r="I7508" s="2">
        <v>-150</v>
      </c>
      <c r="J7508" s="2">
        <v>-42.19</v>
      </c>
      <c r="K7508" s="2">
        <v>38.6</v>
      </c>
      <c r="L7508" s="2">
        <v>-42.19</v>
      </c>
      <c r="M7508" s="2">
        <v>63.6</v>
      </c>
      <c r="N7508" s="2">
        <v>-41.42</v>
      </c>
      <c r="O7508" s="2">
        <v>-41.42</v>
      </c>
      <c r="P7508" s="2">
        <v>51.604130019531397</v>
      </c>
    </row>
    <row r="7509" spans="1:16" x14ac:dyDescent="0.35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0</v>
      </c>
      <c r="H7509">
        <v>26.81</v>
      </c>
      <c r="I7509" s="2">
        <v>-150</v>
      </c>
      <c r="J7509" s="2">
        <v>-41.33</v>
      </c>
      <c r="K7509" s="2">
        <v>38.6</v>
      </c>
      <c r="L7509" s="2">
        <v>-41.33</v>
      </c>
      <c r="M7509" s="2">
        <v>63.6</v>
      </c>
      <c r="N7509" s="2">
        <v>-40.01</v>
      </c>
      <c r="O7509" s="2">
        <v>-40.01</v>
      </c>
      <c r="P7509" s="2">
        <v>51.604130019531397</v>
      </c>
    </row>
    <row r="7510" spans="1:16" x14ac:dyDescent="0.35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0</v>
      </c>
      <c r="H7510">
        <v>26.81</v>
      </c>
      <c r="I7510" s="2">
        <v>-150</v>
      </c>
      <c r="J7510" s="2">
        <v>-41.24</v>
      </c>
      <c r="K7510" s="2">
        <v>38.6</v>
      </c>
      <c r="L7510" s="2">
        <v>-41.24</v>
      </c>
      <c r="M7510" s="2">
        <v>63.6</v>
      </c>
      <c r="N7510" s="2">
        <v>-39.96</v>
      </c>
      <c r="O7510" s="2">
        <v>-39.96</v>
      </c>
      <c r="P7510" s="2">
        <v>54.829388145752098</v>
      </c>
    </row>
    <row r="7511" spans="1:16" x14ac:dyDescent="0.35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0</v>
      </c>
      <c r="H7511">
        <v>26.81</v>
      </c>
      <c r="I7511" s="2">
        <v>-150</v>
      </c>
      <c r="J7511" s="2">
        <v>-41.69</v>
      </c>
      <c r="K7511" s="2">
        <v>38.6</v>
      </c>
      <c r="L7511" s="2">
        <v>-41.69</v>
      </c>
      <c r="M7511" s="2">
        <v>63.6</v>
      </c>
      <c r="N7511" s="2">
        <v>-41.67</v>
      </c>
      <c r="O7511" s="2">
        <v>-41.67</v>
      </c>
      <c r="P7511" s="2">
        <v>58.0546462719728</v>
      </c>
    </row>
    <row r="7512" spans="1:16" x14ac:dyDescent="0.35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0</v>
      </c>
      <c r="H7512">
        <v>26.81</v>
      </c>
      <c r="I7512" s="2">
        <v>-150</v>
      </c>
      <c r="J7512" s="2">
        <v>-43.81</v>
      </c>
      <c r="K7512" s="2">
        <v>38.6</v>
      </c>
      <c r="L7512" s="2">
        <v>-43.81</v>
      </c>
      <c r="M7512" s="2">
        <v>63.6</v>
      </c>
      <c r="N7512" s="2">
        <v>-43.81</v>
      </c>
      <c r="O7512" s="2">
        <v>-43.81</v>
      </c>
      <c r="P7512" s="2">
        <v>64.505162524414303</v>
      </c>
    </row>
    <row r="7513" spans="1:16" x14ac:dyDescent="0.35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0</v>
      </c>
      <c r="H7513">
        <v>26.81</v>
      </c>
      <c r="I7513" s="2">
        <v>-150</v>
      </c>
      <c r="J7513" s="2">
        <v>-49.95</v>
      </c>
      <c r="K7513" s="2">
        <v>38.6</v>
      </c>
      <c r="L7513" s="2">
        <v>-49.95</v>
      </c>
      <c r="M7513" s="2">
        <v>63.6</v>
      </c>
      <c r="N7513" s="2">
        <v>-49.95</v>
      </c>
      <c r="O7513" s="2">
        <v>-49.95</v>
      </c>
      <c r="P7513" s="2">
        <v>70.955678776855706</v>
      </c>
    </row>
    <row r="7514" spans="1:16" x14ac:dyDescent="0.35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0</v>
      </c>
      <c r="H7514">
        <v>26.81</v>
      </c>
      <c r="I7514" s="2">
        <v>-150</v>
      </c>
      <c r="J7514" s="2">
        <v>-51</v>
      </c>
      <c r="K7514" s="2">
        <v>38.6</v>
      </c>
      <c r="L7514" s="2">
        <v>-51</v>
      </c>
      <c r="M7514" s="2">
        <v>63.6</v>
      </c>
      <c r="N7514" s="2">
        <v>-51</v>
      </c>
      <c r="O7514" s="2">
        <v>-51</v>
      </c>
      <c r="P7514" s="2">
        <v>74.1809369030764</v>
      </c>
    </row>
    <row r="7515" spans="1:16" x14ac:dyDescent="0.35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0</v>
      </c>
      <c r="H7515">
        <v>26.81</v>
      </c>
      <c r="I7515" s="2">
        <v>-150</v>
      </c>
      <c r="J7515" s="2">
        <v>-48.45</v>
      </c>
      <c r="K7515" s="2">
        <v>38.6</v>
      </c>
      <c r="L7515" s="2">
        <v>-48.45</v>
      </c>
      <c r="M7515" s="2">
        <v>63.6</v>
      </c>
      <c r="N7515" s="2">
        <v>-48.45</v>
      </c>
      <c r="O7515" s="2">
        <v>-48.45</v>
      </c>
      <c r="P7515" s="2">
        <v>70.955678776855706</v>
      </c>
    </row>
    <row r="7516" spans="1:16" x14ac:dyDescent="0.35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0</v>
      </c>
      <c r="H7516">
        <v>26.81</v>
      </c>
      <c r="I7516" s="2">
        <v>-150</v>
      </c>
      <c r="J7516" s="2">
        <v>-42.39</v>
      </c>
      <c r="K7516" s="2">
        <v>38.6</v>
      </c>
      <c r="L7516" s="2">
        <v>-42.39</v>
      </c>
      <c r="M7516" s="2">
        <v>63.6</v>
      </c>
      <c r="N7516" s="2">
        <v>-42.75</v>
      </c>
      <c r="O7516" s="2">
        <v>-42.75</v>
      </c>
      <c r="P7516" s="2">
        <v>64.505162524414303</v>
      </c>
    </row>
    <row r="7517" spans="1:16" x14ac:dyDescent="0.35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0</v>
      </c>
      <c r="H7517">
        <v>26.81</v>
      </c>
      <c r="I7517" s="2">
        <v>-150</v>
      </c>
      <c r="J7517" s="2">
        <v>-40.71</v>
      </c>
      <c r="K7517" s="2">
        <v>38.6</v>
      </c>
      <c r="L7517" s="2">
        <v>-40.71</v>
      </c>
      <c r="M7517" s="2">
        <v>63.6</v>
      </c>
      <c r="N7517" s="2">
        <v>-40.36</v>
      </c>
      <c r="O7517" s="2">
        <v>-40.36</v>
      </c>
      <c r="P7517" s="2">
        <v>58.0546462719728</v>
      </c>
    </row>
    <row r="7518" spans="1:16" x14ac:dyDescent="0.35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0</v>
      </c>
      <c r="H7518">
        <v>26.81</v>
      </c>
      <c r="I7518" s="2">
        <v>-150</v>
      </c>
      <c r="J7518" s="2">
        <v>-39.659999999999997</v>
      </c>
      <c r="K7518" s="2">
        <v>38.6</v>
      </c>
      <c r="L7518" s="2">
        <v>-39.659999999999997</v>
      </c>
      <c r="M7518" s="2">
        <v>63.6</v>
      </c>
      <c r="N7518" s="2">
        <v>-39.659999999999997</v>
      </c>
      <c r="O7518" s="2">
        <v>-39.659999999999997</v>
      </c>
      <c r="P7518" s="2">
        <v>51.604130019531397</v>
      </c>
    </row>
    <row r="7519" spans="1:16" x14ac:dyDescent="0.35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0</v>
      </c>
      <c r="H7519">
        <v>26.81</v>
      </c>
      <c r="I7519" s="2">
        <v>-150</v>
      </c>
      <c r="J7519" s="2">
        <v>-36.67</v>
      </c>
      <c r="K7519" s="2">
        <v>38.6</v>
      </c>
      <c r="L7519" s="2">
        <v>-36.67</v>
      </c>
      <c r="M7519" s="2">
        <v>63.6</v>
      </c>
      <c r="N7519" s="2">
        <v>-36.67</v>
      </c>
      <c r="O7519" s="2">
        <v>-36.67</v>
      </c>
      <c r="P7519" s="2">
        <v>45.15361376709</v>
      </c>
    </row>
    <row r="7520" spans="1:16" x14ac:dyDescent="0.35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0</v>
      </c>
      <c r="H7520">
        <v>26.81</v>
      </c>
      <c r="I7520" s="2">
        <v>-150</v>
      </c>
      <c r="J7520" s="2">
        <v>-38.49</v>
      </c>
      <c r="K7520" s="2">
        <v>38.6</v>
      </c>
      <c r="L7520" s="2">
        <v>-38.49</v>
      </c>
      <c r="M7520" s="2">
        <v>63.6</v>
      </c>
      <c r="N7520" s="2">
        <v>-37.57</v>
      </c>
      <c r="O7520" s="2">
        <v>-37.57</v>
      </c>
      <c r="P7520" s="2">
        <v>39.222956814346801</v>
      </c>
    </row>
    <row r="7521" spans="1:16" x14ac:dyDescent="0.35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0</v>
      </c>
      <c r="H7521">
        <v>26.81</v>
      </c>
      <c r="I7521" s="2">
        <v>-150</v>
      </c>
      <c r="J7521" s="2">
        <v>-37.47</v>
      </c>
      <c r="K7521" s="2">
        <v>38.6</v>
      </c>
      <c r="L7521" s="2">
        <v>-37.47</v>
      </c>
      <c r="M7521" s="2">
        <v>63.6</v>
      </c>
      <c r="N7521" s="2">
        <v>-35.299999999999997</v>
      </c>
      <c r="O7521" s="2">
        <v>-35.299999999999997</v>
      </c>
      <c r="P7521" s="2">
        <v>35.954377079817903</v>
      </c>
    </row>
    <row r="7522" spans="1:16" x14ac:dyDescent="0.35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0</v>
      </c>
      <c r="H7522">
        <v>26.81</v>
      </c>
      <c r="I7522" s="2">
        <v>-150</v>
      </c>
      <c r="J7522" s="2">
        <v>-36.93</v>
      </c>
      <c r="K7522" s="2">
        <v>38.6</v>
      </c>
      <c r="L7522" s="2">
        <v>-36.93</v>
      </c>
      <c r="M7522" s="2">
        <v>63.6</v>
      </c>
      <c r="N7522" s="2">
        <v>-35.130000000000003</v>
      </c>
      <c r="O7522" s="2">
        <v>-35.130000000000003</v>
      </c>
      <c r="P7522" s="2">
        <v>32.685797345288996</v>
      </c>
    </row>
    <row r="7523" spans="1:16" x14ac:dyDescent="0.35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0</v>
      </c>
      <c r="H7523">
        <v>26.81</v>
      </c>
      <c r="I7523" s="2">
        <v>-150</v>
      </c>
      <c r="J7523" s="2">
        <v>-36.75</v>
      </c>
      <c r="K7523" s="2">
        <v>38.6</v>
      </c>
      <c r="L7523" s="2">
        <v>-36.75</v>
      </c>
      <c r="M7523" s="2">
        <v>63.6</v>
      </c>
      <c r="N7523" s="2">
        <v>-34.22</v>
      </c>
      <c r="O7523" s="2">
        <v>-34.22</v>
      </c>
      <c r="P7523" s="2">
        <v>32.685797345288996</v>
      </c>
    </row>
    <row r="7524" spans="1:16" x14ac:dyDescent="0.35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0</v>
      </c>
      <c r="H7524">
        <v>26.81</v>
      </c>
      <c r="I7524" s="2">
        <v>-150</v>
      </c>
      <c r="J7524" s="2">
        <v>-37.270000000000003</v>
      </c>
      <c r="K7524" s="2">
        <v>38.6</v>
      </c>
      <c r="L7524" s="2">
        <v>-37.270000000000003</v>
      </c>
      <c r="M7524" s="2">
        <v>63.6</v>
      </c>
      <c r="N7524" s="2">
        <v>-33.86</v>
      </c>
      <c r="O7524" s="2">
        <v>-33.86</v>
      </c>
      <c r="P7524" s="2">
        <v>35.954377079817903</v>
      </c>
    </row>
    <row r="7525" spans="1:16" x14ac:dyDescent="0.35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0</v>
      </c>
      <c r="H7525">
        <v>26.81</v>
      </c>
      <c r="I7525" s="2">
        <v>-150</v>
      </c>
      <c r="J7525" s="2">
        <v>-37.56</v>
      </c>
      <c r="K7525" s="2">
        <v>38.6</v>
      </c>
      <c r="L7525" s="2">
        <v>-37.56</v>
      </c>
      <c r="M7525" s="2">
        <v>63.6</v>
      </c>
      <c r="N7525" s="2">
        <v>-35.01</v>
      </c>
      <c r="O7525" s="2">
        <v>-35.01</v>
      </c>
      <c r="P7525" s="2">
        <v>45.760116283404599</v>
      </c>
    </row>
    <row r="7526" spans="1:16" x14ac:dyDescent="0.35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0</v>
      </c>
      <c r="H7526">
        <v>26.81</v>
      </c>
      <c r="I7526" s="2">
        <v>-150</v>
      </c>
      <c r="J7526" s="2">
        <v>-37.4</v>
      </c>
      <c r="K7526" s="2">
        <v>38.6</v>
      </c>
      <c r="L7526" s="2">
        <v>-37.4</v>
      </c>
      <c r="M7526" s="2">
        <v>63.6</v>
      </c>
      <c r="N7526" s="2">
        <v>-35.6</v>
      </c>
      <c r="O7526" s="2">
        <v>-35.6</v>
      </c>
      <c r="P7526" s="2">
        <v>58.834435221520302</v>
      </c>
    </row>
    <row r="7527" spans="1:16" x14ac:dyDescent="0.35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0</v>
      </c>
      <c r="H7527">
        <v>26.81</v>
      </c>
      <c r="I7527" s="2">
        <v>-150</v>
      </c>
      <c r="J7527" s="2">
        <v>-38.94</v>
      </c>
      <c r="K7527" s="2">
        <v>38.6</v>
      </c>
      <c r="L7527" s="2">
        <v>-38.94</v>
      </c>
      <c r="M7527" s="2">
        <v>63.6</v>
      </c>
      <c r="N7527" s="2">
        <v>-37.520000000000003</v>
      </c>
      <c r="O7527" s="2">
        <v>-37.520000000000003</v>
      </c>
      <c r="P7527" s="2">
        <v>65.371594690578107</v>
      </c>
    </row>
    <row r="7528" spans="1:16" x14ac:dyDescent="0.35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0</v>
      </c>
      <c r="H7528">
        <v>26.81</v>
      </c>
      <c r="I7528" s="2">
        <v>-150</v>
      </c>
      <c r="J7528" s="2">
        <v>-39.97</v>
      </c>
      <c r="K7528" s="2">
        <v>38.6</v>
      </c>
      <c r="L7528" s="2">
        <v>-39.97</v>
      </c>
      <c r="M7528" s="2">
        <v>63.6</v>
      </c>
      <c r="N7528" s="2">
        <v>-37.520000000000003</v>
      </c>
      <c r="O7528" s="2">
        <v>-37.520000000000003</v>
      </c>
      <c r="P7528" s="2">
        <v>62.103014956049201</v>
      </c>
    </row>
    <row r="7529" spans="1:16" x14ac:dyDescent="0.35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0</v>
      </c>
      <c r="H7529">
        <v>26.81</v>
      </c>
      <c r="I7529" s="2">
        <v>-150</v>
      </c>
      <c r="J7529" s="2">
        <v>-40.409999999999997</v>
      </c>
      <c r="K7529" s="2">
        <v>38.6</v>
      </c>
      <c r="L7529" s="2">
        <v>-40.409999999999997</v>
      </c>
      <c r="M7529" s="2">
        <v>63.6</v>
      </c>
      <c r="N7529" s="2">
        <v>-39.119999999999997</v>
      </c>
      <c r="O7529" s="2">
        <v>-39.119999999999997</v>
      </c>
      <c r="P7529" s="2">
        <v>58.834435221520302</v>
      </c>
    </row>
    <row r="7530" spans="1:16" x14ac:dyDescent="0.35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0</v>
      </c>
      <c r="H7530">
        <v>26.81</v>
      </c>
      <c r="I7530" s="2">
        <v>-150</v>
      </c>
      <c r="J7530" s="2">
        <v>-40.92</v>
      </c>
      <c r="K7530" s="2">
        <v>38.6</v>
      </c>
      <c r="L7530" s="2">
        <v>-40.92</v>
      </c>
      <c r="M7530" s="2">
        <v>63.6</v>
      </c>
      <c r="N7530" s="2">
        <v>-38.4</v>
      </c>
      <c r="O7530" s="2">
        <v>-38.4</v>
      </c>
      <c r="P7530" s="2">
        <v>55.565855486991403</v>
      </c>
    </row>
    <row r="7531" spans="1:16" x14ac:dyDescent="0.35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0</v>
      </c>
      <c r="H7531">
        <v>26.81</v>
      </c>
      <c r="I7531" s="2">
        <v>-150</v>
      </c>
      <c r="J7531" s="2">
        <v>-41</v>
      </c>
      <c r="K7531" s="2">
        <v>38.6</v>
      </c>
      <c r="L7531" s="2">
        <v>-41</v>
      </c>
      <c r="M7531" s="2">
        <v>63.6</v>
      </c>
      <c r="N7531" s="2">
        <v>-38.840000000000003</v>
      </c>
      <c r="O7531" s="2">
        <v>-38.840000000000003</v>
      </c>
      <c r="P7531" s="2">
        <v>52.297275752462497</v>
      </c>
    </row>
    <row r="7532" spans="1:16" x14ac:dyDescent="0.35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0</v>
      </c>
      <c r="H7532">
        <v>26.81</v>
      </c>
      <c r="I7532" s="2">
        <v>-150</v>
      </c>
      <c r="J7532" s="2">
        <v>-41.33</v>
      </c>
      <c r="K7532" s="2">
        <v>38.6</v>
      </c>
      <c r="L7532" s="2">
        <v>-41.33</v>
      </c>
      <c r="M7532" s="2">
        <v>63.6</v>
      </c>
      <c r="N7532" s="2">
        <v>-40.1</v>
      </c>
      <c r="O7532" s="2">
        <v>-40.1</v>
      </c>
      <c r="P7532" s="2">
        <v>52.297275752462497</v>
      </c>
    </row>
    <row r="7533" spans="1:16" x14ac:dyDescent="0.35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0</v>
      </c>
      <c r="H7533">
        <v>26.81</v>
      </c>
      <c r="I7533" s="2">
        <v>-150</v>
      </c>
      <c r="J7533" s="2">
        <v>-40.880000000000003</v>
      </c>
      <c r="K7533" s="2">
        <v>38.6</v>
      </c>
      <c r="L7533" s="2">
        <v>-40.880000000000003</v>
      </c>
      <c r="M7533" s="2">
        <v>63.6</v>
      </c>
      <c r="N7533" s="2">
        <v>-37.799999999999997</v>
      </c>
      <c r="O7533" s="2">
        <v>-37.799999999999997</v>
      </c>
      <c r="P7533" s="2">
        <v>52.297275752462497</v>
      </c>
    </row>
    <row r="7534" spans="1:16" x14ac:dyDescent="0.35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0</v>
      </c>
      <c r="H7534">
        <v>26.81</v>
      </c>
      <c r="I7534" s="2">
        <v>-150</v>
      </c>
      <c r="J7534" s="2">
        <v>-41.07</v>
      </c>
      <c r="K7534" s="2">
        <v>38.6</v>
      </c>
      <c r="L7534" s="2">
        <v>-41.07</v>
      </c>
      <c r="M7534" s="2">
        <v>63.6</v>
      </c>
      <c r="N7534" s="2">
        <v>-39.68</v>
      </c>
      <c r="O7534" s="2">
        <v>-39.68</v>
      </c>
      <c r="P7534" s="2">
        <v>55.565855486991403</v>
      </c>
    </row>
    <row r="7535" spans="1:16" x14ac:dyDescent="0.35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0</v>
      </c>
      <c r="H7535">
        <v>26.81</v>
      </c>
      <c r="I7535" s="2">
        <v>-150</v>
      </c>
      <c r="J7535" s="2">
        <v>-42.37</v>
      </c>
      <c r="K7535" s="2">
        <v>38.6</v>
      </c>
      <c r="L7535" s="2">
        <v>-42.37</v>
      </c>
      <c r="M7535" s="2">
        <v>63.6</v>
      </c>
      <c r="N7535" s="2">
        <v>-41.35</v>
      </c>
      <c r="O7535" s="2">
        <v>-41.35</v>
      </c>
      <c r="P7535" s="2">
        <v>58.834435221520302</v>
      </c>
    </row>
    <row r="7536" spans="1:16" x14ac:dyDescent="0.35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0</v>
      </c>
      <c r="H7536">
        <v>26.81</v>
      </c>
      <c r="I7536" s="2">
        <v>-150</v>
      </c>
      <c r="J7536" s="2">
        <v>-46.41</v>
      </c>
      <c r="K7536" s="2">
        <v>38.6</v>
      </c>
      <c r="L7536" s="2">
        <v>-46.41</v>
      </c>
      <c r="M7536" s="2">
        <v>63.6</v>
      </c>
      <c r="N7536" s="2">
        <v>-46.41</v>
      </c>
      <c r="O7536" s="2">
        <v>-46.41</v>
      </c>
      <c r="P7536" s="2">
        <v>65.371594690578107</v>
      </c>
    </row>
    <row r="7537" spans="1:16" x14ac:dyDescent="0.35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0</v>
      </c>
      <c r="H7537">
        <v>26.81</v>
      </c>
      <c r="I7537" s="2">
        <v>-150</v>
      </c>
      <c r="J7537" s="2">
        <v>-52.17</v>
      </c>
      <c r="K7537" s="2">
        <v>38.6</v>
      </c>
      <c r="L7537" s="2">
        <v>-52.17</v>
      </c>
      <c r="M7537" s="2">
        <v>63.6</v>
      </c>
      <c r="N7537" s="2">
        <v>-52.17</v>
      </c>
      <c r="O7537" s="2">
        <v>-52.17</v>
      </c>
      <c r="P7537" s="2">
        <v>71.908754159635905</v>
      </c>
    </row>
    <row r="7538" spans="1:16" x14ac:dyDescent="0.35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0</v>
      </c>
      <c r="H7538">
        <v>26.81</v>
      </c>
      <c r="I7538" s="2">
        <v>-150</v>
      </c>
      <c r="J7538" s="2">
        <v>-53.09</v>
      </c>
      <c r="K7538" s="2">
        <v>38.6</v>
      </c>
      <c r="L7538" s="2">
        <v>-53.09</v>
      </c>
      <c r="M7538" s="2">
        <v>63.6</v>
      </c>
      <c r="N7538" s="2">
        <v>-53.09</v>
      </c>
      <c r="O7538" s="2">
        <v>-53.09</v>
      </c>
      <c r="P7538" s="2">
        <v>75.177333894164803</v>
      </c>
    </row>
    <row r="7539" spans="1:16" x14ac:dyDescent="0.35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0</v>
      </c>
      <c r="H7539">
        <v>26.81</v>
      </c>
      <c r="I7539" s="2">
        <v>-150</v>
      </c>
      <c r="J7539" s="2">
        <v>-52.51</v>
      </c>
      <c r="K7539" s="2">
        <v>38.6</v>
      </c>
      <c r="L7539" s="2">
        <v>-52.51</v>
      </c>
      <c r="M7539" s="2">
        <v>63.6</v>
      </c>
      <c r="N7539" s="2">
        <v>-52.51</v>
      </c>
      <c r="O7539" s="2">
        <v>-52.51</v>
      </c>
      <c r="P7539" s="2">
        <v>71.908754159635905</v>
      </c>
    </row>
    <row r="7540" spans="1:16" x14ac:dyDescent="0.35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0</v>
      </c>
      <c r="H7540">
        <v>26.81</v>
      </c>
      <c r="I7540" s="2">
        <v>-150</v>
      </c>
      <c r="J7540" s="2">
        <v>-51.01</v>
      </c>
      <c r="K7540" s="2">
        <v>38.6</v>
      </c>
      <c r="L7540" s="2">
        <v>-51.01</v>
      </c>
      <c r="M7540" s="2">
        <v>63.6</v>
      </c>
      <c r="N7540" s="2">
        <v>-51.01</v>
      </c>
      <c r="O7540" s="2">
        <v>-51.01</v>
      </c>
      <c r="P7540" s="2">
        <v>65.371594690578107</v>
      </c>
    </row>
    <row r="7541" spans="1:16" x14ac:dyDescent="0.35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0</v>
      </c>
      <c r="H7541">
        <v>26.81</v>
      </c>
      <c r="I7541" s="2">
        <v>-150</v>
      </c>
      <c r="J7541" s="2">
        <v>-47</v>
      </c>
      <c r="K7541" s="2">
        <v>38.6</v>
      </c>
      <c r="L7541" s="2">
        <v>-47</v>
      </c>
      <c r="M7541" s="2">
        <v>63.6</v>
      </c>
      <c r="N7541" s="2">
        <v>-47</v>
      </c>
      <c r="O7541" s="2">
        <v>-47</v>
      </c>
      <c r="P7541" s="2">
        <v>58.834435221520302</v>
      </c>
    </row>
    <row r="7542" spans="1:16" x14ac:dyDescent="0.35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0</v>
      </c>
      <c r="H7542">
        <v>26.81</v>
      </c>
      <c r="I7542" s="2">
        <v>-150</v>
      </c>
      <c r="J7542" s="2">
        <v>-43.27</v>
      </c>
      <c r="K7542" s="2">
        <v>38.6</v>
      </c>
      <c r="L7542" s="2">
        <v>-43.27</v>
      </c>
      <c r="M7542" s="2">
        <v>63.6</v>
      </c>
      <c r="N7542" s="2">
        <v>-44.25</v>
      </c>
      <c r="O7542" s="2">
        <v>-44.25</v>
      </c>
      <c r="P7542" s="2">
        <v>52.297275752462497</v>
      </c>
    </row>
    <row r="7543" spans="1:16" x14ac:dyDescent="0.35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0</v>
      </c>
      <c r="H7543">
        <v>26.81</v>
      </c>
      <c r="I7543" s="2">
        <v>-150</v>
      </c>
      <c r="J7543" s="2">
        <v>-40.86</v>
      </c>
      <c r="K7543" s="2">
        <v>38.6</v>
      </c>
      <c r="L7543" s="2">
        <v>-40.86</v>
      </c>
      <c r="M7543" s="2">
        <v>63.6</v>
      </c>
      <c r="N7543" s="2">
        <v>-39.880000000000003</v>
      </c>
      <c r="O7543" s="2">
        <v>-39.880000000000003</v>
      </c>
      <c r="P7543" s="2">
        <v>45.760116283404599</v>
      </c>
    </row>
    <row r="7544" spans="1:16" x14ac:dyDescent="0.35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0</v>
      </c>
      <c r="H7544">
        <v>26.81</v>
      </c>
      <c r="I7544" s="2">
        <v>-150</v>
      </c>
      <c r="J7544" s="2">
        <v>-40.19</v>
      </c>
      <c r="K7544" s="2">
        <v>38.6</v>
      </c>
      <c r="L7544" s="2">
        <v>-40.19</v>
      </c>
      <c r="M7544" s="2">
        <v>63.6</v>
      </c>
      <c r="N7544" s="2">
        <v>-35.659999999999997</v>
      </c>
      <c r="O7544" s="2">
        <v>-35.659999999999997</v>
      </c>
      <c r="P7544" s="2">
        <v>39.742816114045098</v>
      </c>
    </row>
    <row r="7545" spans="1:16" x14ac:dyDescent="0.35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0</v>
      </c>
      <c r="H7545">
        <v>26.81</v>
      </c>
      <c r="I7545" s="2">
        <v>-150</v>
      </c>
      <c r="J7545" s="2">
        <v>-39.840000000000003</v>
      </c>
      <c r="K7545" s="2">
        <v>38.6</v>
      </c>
      <c r="L7545" s="2">
        <v>-39.840000000000003</v>
      </c>
      <c r="M7545" s="2">
        <v>63.6</v>
      </c>
      <c r="N7545" s="2">
        <v>-35.97</v>
      </c>
      <c r="O7545" s="2">
        <v>-35.97</v>
      </c>
      <c r="P7545" s="2">
        <v>36.430914771208002</v>
      </c>
    </row>
    <row r="7546" spans="1:16" x14ac:dyDescent="0.35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0</v>
      </c>
      <c r="H7546">
        <v>26.81</v>
      </c>
      <c r="I7546" s="2">
        <v>-150</v>
      </c>
      <c r="J7546" s="2">
        <v>-39.72</v>
      </c>
      <c r="K7546" s="2">
        <v>38.6</v>
      </c>
      <c r="L7546" s="2">
        <v>-39.72</v>
      </c>
      <c r="M7546" s="2">
        <v>63.6</v>
      </c>
      <c r="N7546" s="2">
        <v>-36.03</v>
      </c>
      <c r="O7546" s="2">
        <v>-36.03</v>
      </c>
      <c r="P7546" s="2">
        <v>33.119013428370899</v>
      </c>
    </row>
    <row r="7547" spans="1:16" x14ac:dyDescent="0.35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0</v>
      </c>
      <c r="H7547">
        <v>26.81</v>
      </c>
      <c r="I7547" s="2">
        <v>-150</v>
      </c>
      <c r="J7547" s="2">
        <v>-39.78</v>
      </c>
      <c r="K7547" s="2">
        <v>38.6</v>
      </c>
      <c r="L7547" s="2">
        <v>-39.78</v>
      </c>
      <c r="M7547" s="2">
        <v>63.6</v>
      </c>
      <c r="N7547" s="2">
        <v>-34.75</v>
      </c>
      <c r="O7547" s="2">
        <v>-34.75</v>
      </c>
      <c r="P7547" s="2">
        <v>33.119013428370899</v>
      </c>
    </row>
    <row r="7548" spans="1:16" x14ac:dyDescent="0.35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0</v>
      </c>
      <c r="H7548">
        <v>26.81</v>
      </c>
      <c r="I7548" s="2">
        <v>-150</v>
      </c>
      <c r="J7548" s="2">
        <v>-40.1</v>
      </c>
      <c r="K7548" s="2">
        <v>38.6</v>
      </c>
      <c r="L7548" s="2">
        <v>-40.1</v>
      </c>
      <c r="M7548" s="2">
        <v>63.6</v>
      </c>
      <c r="N7548" s="2">
        <v>-34.799999999999997</v>
      </c>
      <c r="O7548" s="2">
        <v>-34.799999999999997</v>
      </c>
      <c r="P7548" s="2">
        <v>36.430914771208002</v>
      </c>
    </row>
    <row r="7549" spans="1:16" x14ac:dyDescent="0.35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0</v>
      </c>
      <c r="H7549">
        <v>26.81</v>
      </c>
      <c r="I7549" s="2">
        <v>-150</v>
      </c>
      <c r="J7549" s="2">
        <v>-41.34</v>
      </c>
      <c r="K7549" s="2">
        <v>38.6</v>
      </c>
      <c r="L7549" s="2">
        <v>-41.34</v>
      </c>
      <c r="M7549" s="2">
        <v>63.6</v>
      </c>
      <c r="N7549" s="2">
        <v>-36.58</v>
      </c>
      <c r="O7549" s="2">
        <v>-36.58</v>
      </c>
      <c r="P7549" s="2">
        <v>46.366618799719298</v>
      </c>
    </row>
    <row r="7550" spans="1:16" x14ac:dyDescent="0.35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0</v>
      </c>
      <c r="H7550">
        <v>26.81</v>
      </c>
      <c r="I7550" s="2">
        <v>-150</v>
      </c>
      <c r="J7550" s="2">
        <v>-43.55</v>
      </c>
      <c r="K7550" s="2">
        <v>38.6</v>
      </c>
      <c r="L7550" s="2">
        <v>-43.55</v>
      </c>
      <c r="M7550" s="2">
        <v>63.6</v>
      </c>
      <c r="N7550" s="2">
        <v>-43.42</v>
      </c>
      <c r="O7550" s="2">
        <v>-43.42</v>
      </c>
      <c r="P7550" s="2">
        <v>59.614224171067697</v>
      </c>
    </row>
    <row r="7551" spans="1:16" x14ac:dyDescent="0.35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0</v>
      </c>
      <c r="H7551">
        <v>26.81</v>
      </c>
      <c r="I7551" s="2">
        <v>-150</v>
      </c>
      <c r="J7551" s="2">
        <v>-47.69</v>
      </c>
      <c r="K7551" s="2">
        <v>38.6</v>
      </c>
      <c r="L7551" s="2">
        <v>-47.69</v>
      </c>
      <c r="M7551" s="2">
        <v>63.6</v>
      </c>
      <c r="N7551" s="2">
        <v>-47.69</v>
      </c>
      <c r="O7551" s="2">
        <v>-47.69</v>
      </c>
      <c r="P7551" s="2">
        <v>66.238026856741897</v>
      </c>
    </row>
    <row r="7552" spans="1:16" x14ac:dyDescent="0.35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0</v>
      </c>
      <c r="H7552">
        <v>26.81</v>
      </c>
      <c r="I7552" s="2">
        <v>-150</v>
      </c>
      <c r="J7552" s="2">
        <v>-51</v>
      </c>
      <c r="K7552" s="2">
        <v>38.6</v>
      </c>
      <c r="L7552" s="2">
        <v>-51</v>
      </c>
      <c r="M7552" s="2">
        <v>63.6</v>
      </c>
      <c r="N7552" s="2">
        <v>-51</v>
      </c>
      <c r="O7552" s="2">
        <v>-51</v>
      </c>
      <c r="P7552" s="2">
        <v>62.9261255139048</v>
      </c>
    </row>
    <row r="7553" spans="1:16" x14ac:dyDescent="0.35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0</v>
      </c>
      <c r="H7553">
        <v>26.81</v>
      </c>
      <c r="I7553" s="2">
        <v>-150</v>
      </c>
      <c r="J7553" s="2">
        <v>-49.85</v>
      </c>
      <c r="K7553" s="2">
        <v>38.6</v>
      </c>
      <c r="L7553" s="2">
        <v>-49.85</v>
      </c>
      <c r="M7553" s="2">
        <v>63.6</v>
      </c>
      <c r="N7553" s="2">
        <v>-49.85</v>
      </c>
      <c r="O7553" s="2">
        <v>-49.85</v>
      </c>
      <c r="P7553" s="2">
        <v>59.614224171067697</v>
      </c>
    </row>
    <row r="7554" spans="1:16" x14ac:dyDescent="0.35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0</v>
      </c>
      <c r="H7554">
        <v>26.81</v>
      </c>
      <c r="I7554" s="2">
        <v>-150</v>
      </c>
      <c r="J7554" s="2">
        <v>-48</v>
      </c>
      <c r="K7554" s="2">
        <v>38.6</v>
      </c>
      <c r="L7554" s="2">
        <v>-48</v>
      </c>
      <c r="M7554" s="2">
        <v>63.6</v>
      </c>
      <c r="N7554" s="2">
        <v>-48</v>
      </c>
      <c r="O7554" s="2">
        <v>-48</v>
      </c>
      <c r="P7554" s="2">
        <v>56.302322828230601</v>
      </c>
    </row>
    <row r="7555" spans="1:16" x14ac:dyDescent="0.35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0</v>
      </c>
      <c r="H7555">
        <v>26.81</v>
      </c>
      <c r="I7555" s="2">
        <v>-150</v>
      </c>
      <c r="J7555" s="2">
        <v>-47.29</v>
      </c>
      <c r="K7555" s="2">
        <v>38.6</v>
      </c>
      <c r="L7555" s="2">
        <v>-47.29</v>
      </c>
      <c r="M7555" s="2">
        <v>63.6</v>
      </c>
      <c r="N7555" s="2">
        <v>-47.42</v>
      </c>
      <c r="O7555" s="2">
        <v>-47.42</v>
      </c>
      <c r="P7555" s="2">
        <v>52.990421485393497</v>
      </c>
    </row>
    <row r="7556" spans="1:16" x14ac:dyDescent="0.35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0</v>
      </c>
      <c r="H7556">
        <v>26.81</v>
      </c>
      <c r="I7556" s="2">
        <v>-150</v>
      </c>
      <c r="J7556" s="2">
        <v>-45.27</v>
      </c>
      <c r="K7556" s="2">
        <v>38.6</v>
      </c>
      <c r="L7556" s="2">
        <v>-45.27</v>
      </c>
      <c r="M7556" s="2">
        <v>63.6</v>
      </c>
      <c r="N7556" s="2">
        <v>-46</v>
      </c>
      <c r="O7556" s="2">
        <v>-46</v>
      </c>
      <c r="P7556" s="2">
        <v>52.990421485393497</v>
      </c>
    </row>
    <row r="7557" spans="1:16" x14ac:dyDescent="0.35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0</v>
      </c>
      <c r="H7557">
        <v>26.81</v>
      </c>
      <c r="I7557" s="2">
        <v>-150</v>
      </c>
      <c r="J7557" s="2">
        <v>-45.6</v>
      </c>
      <c r="K7557" s="2">
        <v>38.6</v>
      </c>
      <c r="L7557" s="2">
        <v>-45.6</v>
      </c>
      <c r="M7557" s="2">
        <v>63.6</v>
      </c>
      <c r="N7557" s="2">
        <v>-45.64</v>
      </c>
      <c r="O7557" s="2">
        <v>-45.64</v>
      </c>
      <c r="P7557" s="2">
        <v>52.990421485393497</v>
      </c>
    </row>
    <row r="7558" spans="1:16" x14ac:dyDescent="0.35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0</v>
      </c>
      <c r="H7558">
        <v>26.81</v>
      </c>
      <c r="I7558" s="2">
        <v>-150</v>
      </c>
      <c r="J7558" s="2">
        <v>-44.15</v>
      </c>
      <c r="K7558" s="2">
        <v>38.6</v>
      </c>
      <c r="L7558" s="2">
        <v>-44.15</v>
      </c>
      <c r="M7558" s="2">
        <v>63.6</v>
      </c>
      <c r="N7558" s="2">
        <v>-44.11</v>
      </c>
      <c r="O7558" s="2">
        <v>-44.11</v>
      </c>
      <c r="P7558" s="2">
        <v>56.302322828230601</v>
      </c>
    </row>
    <row r="7559" spans="1:16" x14ac:dyDescent="0.35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0</v>
      </c>
      <c r="H7559">
        <v>26.81</v>
      </c>
      <c r="I7559" s="2">
        <v>-150</v>
      </c>
      <c r="J7559" s="2">
        <v>-44.62</v>
      </c>
      <c r="K7559" s="2">
        <v>38.6</v>
      </c>
      <c r="L7559" s="2">
        <v>-44.62</v>
      </c>
      <c r="M7559" s="2">
        <v>63.6</v>
      </c>
      <c r="N7559" s="2">
        <v>-44.62</v>
      </c>
      <c r="O7559" s="2">
        <v>-44.62</v>
      </c>
      <c r="P7559" s="2">
        <v>59.614224171067697</v>
      </c>
    </row>
    <row r="7560" spans="1:16" x14ac:dyDescent="0.35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0</v>
      </c>
      <c r="H7560">
        <v>26.81</v>
      </c>
      <c r="I7560" s="2">
        <v>-150</v>
      </c>
      <c r="J7560" s="2">
        <v>-44.78</v>
      </c>
      <c r="K7560" s="2">
        <v>38.6</v>
      </c>
      <c r="L7560" s="2">
        <v>-44.78</v>
      </c>
      <c r="M7560" s="2">
        <v>63.6</v>
      </c>
      <c r="N7560" s="2">
        <v>-44.78</v>
      </c>
      <c r="O7560" s="2">
        <v>-44.78</v>
      </c>
      <c r="P7560" s="2">
        <v>66.238026856741897</v>
      </c>
    </row>
    <row r="7561" spans="1:16" x14ac:dyDescent="0.35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0</v>
      </c>
      <c r="H7561">
        <v>26.81</v>
      </c>
      <c r="I7561" s="2">
        <v>-150</v>
      </c>
      <c r="J7561" s="2">
        <v>-47.99</v>
      </c>
      <c r="K7561" s="2">
        <v>38.6</v>
      </c>
      <c r="L7561" s="2">
        <v>-47.99</v>
      </c>
      <c r="M7561" s="2">
        <v>63.6</v>
      </c>
      <c r="N7561" s="2">
        <v>-48.28</v>
      </c>
      <c r="O7561" s="2">
        <v>-48.28</v>
      </c>
      <c r="P7561" s="2">
        <v>72.861829542416103</v>
      </c>
    </row>
    <row r="7562" spans="1:16" x14ac:dyDescent="0.35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0</v>
      </c>
      <c r="H7562">
        <v>26.81</v>
      </c>
      <c r="I7562" s="2">
        <v>-150</v>
      </c>
      <c r="J7562" s="2">
        <v>-45.39</v>
      </c>
      <c r="K7562" s="2">
        <v>38.6</v>
      </c>
      <c r="L7562" s="2">
        <v>-45.39</v>
      </c>
      <c r="M7562" s="2">
        <v>63.6</v>
      </c>
      <c r="N7562" s="2">
        <v>-45.39</v>
      </c>
      <c r="O7562" s="2">
        <v>-45.39</v>
      </c>
      <c r="P7562" s="2">
        <v>76.173730885253207</v>
      </c>
    </row>
    <row r="7563" spans="1:16" x14ac:dyDescent="0.35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0</v>
      </c>
      <c r="H7563">
        <v>26.81</v>
      </c>
      <c r="I7563" s="2">
        <v>-150</v>
      </c>
      <c r="J7563" s="2">
        <v>-42.69</v>
      </c>
      <c r="K7563" s="2">
        <v>38.6</v>
      </c>
      <c r="L7563" s="2">
        <v>-42.69</v>
      </c>
      <c r="M7563" s="2">
        <v>63.6</v>
      </c>
      <c r="N7563" s="2">
        <v>-40.36</v>
      </c>
      <c r="O7563" s="2">
        <v>-40.36</v>
      </c>
      <c r="P7563" s="2">
        <v>72.861829542416103</v>
      </c>
    </row>
    <row r="7564" spans="1:16" x14ac:dyDescent="0.35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0</v>
      </c>
      <c r="H7564">
        <v>26.81</v>
      </c>
      <c r="I7564" s="2">
        <v>-150</v>
      </c>
      <c r="J7564" s="2">
        <v>-41.96</v>
      </c>
      <c r="K7564" s="2">
        <v>38.6</v>
      </c>
      <c r="L7564" s="2">
        <v>-41.96</v>
      </c>
      <c r="M7564" s="2">
        <v>63.6</v>
      </c>
      <c r="N7564" s="2">
        <v>-35.26</v>
      </c>
      <c r="O7564" s="2">
        <v>-35.26</v>
      </c>
      <c r="P7564" s="2">
        <v>66.238026856741897</v>
      </c>
    </row>
    <row r="7565" spans="1:16" x14ac:dyDescent="0.35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0</v>
      </c>
      <c r="H7565">
        <v>26.81</v>
      </c>
      <c r="I7565" s="2">
        <v>-150</v>
      </c>
      <c r="J7565" s="2">
        <v>-40.99</v>
      </c>
      <c r="K7565" s="2">
        <v>38.6</v>
      </c>
      <c r="L7565" s="2">
        <v>-40.99</v>
      </c>
      <c r="M7565" s="2">
        <v>63.6</v>
      </c>
      <c r="N7565" s="2">
        <v>-32.799999999999997</v>
      </c>
      <c r="O7565" s="2">
        <v>-32.799999999999997</v>
      </c>
      <c r="P7565" s="2">
        <v>59.614224171067697</v>
      </c>
    </row>
    <row r="7566" spans="1:16" x14ac:dyDescent="0.35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0</v>
      </c>
      <c r="H7566">
        <v>26.81</v>
      </c>
      <c r="I7566" s="2">
        <v>-150</v>
      </c>
      <c r="J7566" s="2">
        <v>-40.39</v>
      </c>
      <c r="K7566" s="2">
        <v>38.6</v>
      </c>
      <c r="L7566" s="2">
        <v>-40.39</v>
      </c>
      <c r="M7566" s="2">
        <v>63.6</v>
      </c>
      <c r="N7566" s="2">
        <v>-32.049999999999997</v>
      </c>
      <c r="O7566" s="2">
        <v>-32.049999999999997</v>
      </c>
      <c r="P7566" s="2">
        <v>52.990421485393497</v>
      </c>
    </row>
    <row r="7567" spans="1:16" x14ac:dyDescent="0.35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0</v>
      </c>
      <c r="H7567">
        <v>26.81</v>
      </c>
      <c r="I7567" s="2">
        <v>-150</v>
      </c>
      <c r="J7567" s="2">
        <v>-39.380000000000003</v>
      </c>
      <c r="K7567" s="2">
        <v>38.6</v>
      </c>
      <c r="L7567" s="2">
        <v>-39.380000000000003</v>
      </c>
      <c r="M7567" s="2">
        <v>63.6</v>
      </c>
      <c r="N7567" s="2">
        <v>-26.09</v>
      </c>
      <c r="O7567" s="2">
        <v>-26.09</v>
      </c>
      <c r="P7567" s="2">
        <v>46.366618799719298</v>
      </c>
    </row>
    <row r="7568" spans="1:16" x14ac:dyDescent="0.35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0</v>
      </c>
      <c r="H7568">
        <v>26.81</v>
      </c>
      <c r="I7568" s="2">
        <v>-150</v>
      </c>
      <c r="J7568" s="2">
        <v>-36.950000000000003</v>
      </c>
      <c r="K7568" s="2">
        <v>38.6</v>
      </c>
      <c r="L7568" s="2">
        <v>-36.950000000000003</v>
      </c>
      <c r="M7568" s="2">
        <v>63.6</v>
      </c>
      <c r="N7568" s="2">
        <v>-30.9</v>
      </c>
      <c r="O7568" s="2">
        <v>-30.9</v>
      </c>
      <c r="P7568" s="2">
        <v>40.262675413743402</v>
      </c>
    </row>
    <row r="7569" spans="1:16" x14ac:dyDescent="0.35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0</v>
      </c>
      <c r="H7569">
        <v>26.81</v>
      </c>
      <c r="I7569" s="2">
        <v>-150</v>
      </c>
      <c r="J7569" s="2">
        <v>-36.6</v>
      </c>
      <c r="K7569" s="2">
        <v>38.6</v>
      </c>
      <c r="L7569" s="2">
        <v>-36.6</v>
      </c>
      <c r="M7569" s="2">
        <v>63.6</v>
      </c>
      <c r="N7569" s="2">
        <v>-31.45</v>
      </c>
      <c r="O7569" s="2">
        <v>-31.45</v>
      </c>
      <c r="P7569" s="2">
        <v>36.907452462598101</v>
      </c>
    </row>
    <row r="7570" spans="1:16" x14ac:dyDescent="0.35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0</v>
      </c>
      <c r="H7570">
        <v>26.81</v>
      </c>
      <c r="I7570" s="2">
        <v>-150</v>
      </c>
      <c r="J7570" s="2">
        <v>-36.31</v>
      </c>
      <c r="K7570" s="2">
        <v>38.6</v>
      </c>
      <c r="L7570" s="2">
        <v>-36.31</v>
      </c>
      <c r="M7570" s="2">
        <v>63.6</v>
      </c>
      <c r="N7570" s="2">
        <v>-30.67</v>
      </c>
      <c r="O7570" s="2">
        <v>-30.67</v>
      </c>
      <c r="P7570" s="2">
        <v>33.552229511452801</v>
      </c>
    </row>
    <row r="7571" spans="1:16" x14ac:dyDescent="0.35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0</v>
      </c>
      <c r="H7571">
        <v>26.81</v>
      </c>
      <c r="I7571" s="2">
        <v>-150</v>
      </c>
      <c r="J7571" s="2">
        <v>-36.35</v>
      </c>
      <c r="K7571" s="2">
        <v>38.6</v>
      </c>
      <c r="L7571" s="2">
        <v>-36.35</v>
      </c>
      <c r="M7571" s="2">
        <v>63.6</v>
      </c>
      <c r="N7571" s="2">
        <v>-29.1</v>
      </c>
      <c r="O7571" s="2">
        <v>-29.1</v>
      </c>
      <c r="P7571" s="2">
        <v>33.552229511452801</v>
      </c>
    </row>
    <row r="7572" spans="1:16" x14ac:dyDescent="0.35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0</v>
      </c>
      <c r="H7572">
        <v>26.81</v>
      </c>
      <c r="I7572" s="2">
        <v>-150</v>
      </c>
      <c r="J7572" s="2">
        <v>-38.020000000000003</v>
      </c>
      <c r="K7572" s="2">
        <v>38.6</v>
      </c>
      <c r="L7572" s="2">
        <v>-38.020000000000003</v>
      </c>
      <c r="M7572" s="2">
        <v>63.6</v>
      </c>
      <c r="N7572" s="2">
        <v>-32.299999999999997</v>
      </c>
      <c r="O7572" s="2">
        <v>-32.299999999999997</v>
      </c>
      <c r="P7572" s="2">
        <v>36.907452462598101</v>
      </c>
    </row>
    <row r="7573" spans="1:16" x14ac:dyDescent="0.35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0</v>
      </c>
      <c r="H7573">
        <v>26.81</v>
      </c>
      <c r="I7573" s="2">
        <v>-150</v>
      </c>
      <c r="J7573" s="2">
        <v>-40.5</v>
      </c>
      <c r="K7573" s="2">
        <v>38.6</v>
      </c>
      <c r="L7573" s="2">
        <v>-40.5</v>
      </c>
      <c r="M7573" s="2">
        <v>63.6</v>
      </c>
      <c r="N7573" s="2">
        <v>-35.299999999999997</v>
      </c>
      <c r="O7573" s="2">
        <v>-35.299999999999997</v>
      </c>
      <c r="P7573" s="2">
        <v>46.973121316034003</v>
      </c>
    </row>
    <row r="7574" spans="1:16" x14ac:dyDescent="0.35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0</v>
      </c>
      <c r="H7574">
        <v>26.81</v>
      </c>
      <c r="I7574" s="2">
        <v>-150</v>
      </c>
      <c r="J7574" s="2">
        <v>-41.25</v>
      </c>
      <c r="K7574" s="2">
        <v>38.6</v>
      </c>
      <c r="L7574" s="2">
        <v>-41.25</v>
      </c>
      <c r="M7574" s="2">
        <v>63.6</v>
      </c>
      <c r="N7574" s="2">
        <v>-40.659999999999997</v>
      </c>
      <c r="O7574" s="2">
        <v>-40.659999999999997</v>
      </c>
      <c r="P7574" s="2">
        <v>60.394013120615099</v>
      </c>
    </row>
    <row r="7575" spans="1:16" x14ac:dyDescent="0.35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0</v>
      </c>
      <c r="H7575">
        <v>26.81</v>
      </c>
      <c r="I7575" s="2">
        <v>-150</v>
      </c>
      <c r="J7575" s="2">
        <v>-43.87</v>
      </c>
      <c r="K7575" s="2">
        <v>38.6</v>
      </c>
      <c r="L7575" s="2">
        <v>-43.87</v>
      </c>
      <c r="M7575" s="2">
        <v>63.6</v>
      </c>
      <c r="N7575" s="2">
        <v>-46.35</v>
      </c>
      <c r="O7575" s="2">
        <v>-46.35</v>
      </c>
      <c r="P7575" s="2">
        <v>67.104459022905701</v>
      </c>
    </row>
    <row r="7576" spans="1:16" x14ac:dyDescent="0.35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0</v>
      </c>
      <c r="H7576">
        <v>26.81</v>
      </c>
      <c r="I7576" s="2">
        <v>-150</v>
      </c>
      <c r="J7576" s="2">
        <v>-43.99</v>
      </c>
      <c r="K7576" s="2">
        <v>38.6</v>
      </c>
      <c r="L7576" s="2">
        <v>-43.99</v>
      </c>
      <c r="M7576" s="2">
        <v>63.6</v>
      </c>
      <c r="N7576" s="2">
        <v>-43.99</v>
      </c>
      <c r="O7576" s="2">
        <v>-43.99</v>
      </c>
      <c r="P7576" s="2">
        <v>63.7492360717604</v>
      </c>
    </row>
    <row r="7577" spans="1:16" x14ac:dyDescent="0.35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0</v>
      </c>
      <c r="H7577">
        <v>26.81</v>
      </c>
      <c r="I7577" s="2">
        <v>-150</v>
      </c>
      <c r="J7577" s="2">
        <v>-43</v>
      </c>
      <c r="K7577" s="2">
        <v>38.6</v>
      </c>
      <c r="L7577" s="2">
        <v>-43</v>
      </c>
      <c r="M7577" s="2">
        <v>63.6</v>
      </c>
      <c r="N7577" s="2">
        <v>-43</v>
      </c>
      <c r="O7577" s="2">
        <v>-43</v>
      </c>
      <c r="P7577" s="2">
        <v>60.394013120615099</v>
      </c>
    </row>
    <row r="7578" spans="1:16" x14ac:dyDescent="0.35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0</v>
      </c>
      <c r="H7578">
        <v>26.81</v>
      </c>
      <c r="I7578" s="2">
        <v>-150</v>
      </c>
      <c r="J7578" s="2">
        <v>-42.41</v>
      </c>
      <c r="K7578" s="2">
        <v>38.6</v>
      </c>
      <c r="L7578" s="2">
        <v>-42.41</v>
      </c>
      <c r="M7578" s="2">
        <v>63.6</v>
      </c>
      <c r="N7578" s="2">
        <v>-42.41</v>
      </c>
      <c r="O7578" s="2">
        <v>-42.41</v>
      </c>
      <c r="P7578" s="2">
        <v>57.038790169469799</v>
      </c>
    </row>
    <row r="7579" spans="1:16" x14ac:dyDescent="0.35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0</v>
      </c>
      <c r="H7579">
        <v>26.81</v>
      </c>
      <c r="I7579" s="2">
        <v>-150</v>
      </c>
      <c r="J7579" s="2">
        <v>-42.03</v>
      </c>
      <c r="K7579" s="2">
        <v>38.6</v>
      </c>
      <c r="L7579" s="2">
        <v>-42.03</v>
      </c>
      <c r="M7579" s="2">
        <v>63.6</v>
      </c>
      <c r="N7579" s="2">
        <v>-42.03</v>
      </c>
      <c r="O7579" s="2">
        <v>-42.03</v>
      </c>
      <c r="P7579" s="2">
        <v>53.683567218324598</v>
      </c>
    </row>
    <row r="7580" spans="1:16" x14ac:dyDescent="0.35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0</v>
      </c>
      <c r="H7580">
        <v>26.81</v>
      </c>
      <c r="I7580" s="2">
        <v>-150</v>
      </c>
      <c r="J7580" s="2">
        <v>-41.94</v>
      </c>
      <c r="K7580" s="2">
        <v>38.6</v>
      </c>
      <c r="L7580" s="2">
        <v>-41.94</v>
      </c>
      <c r="M7580" s="2">
        <v>63.6</v>
      </c>
      <c r="N7580" s="2">
        <v>-40.5</v>
      </c>
      <c r="O7580" s="2">
        <v>-40.5</v>
      </c>
      <c r="P7580" s="2">
        <v>53.683567218324598</v>
      </c>
    </row>
    <row r="7581" spans="1:16" x14ac:dyDescent="0.35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0</v>
      </c>
      <c r="H7581">
        <v>26.81</v>
      </c>
      <c r="I7581" s="2">
        <v>-150</v>
      </c>
      <c r="J7581" s="2">
        <v>-42.6</v>
      </c>
      <c r="K7581" s="2">
        <v>38.6</v>
      </c>
      <c r="L7581" s="2">
        <v>-42.6</v>
      </c>
      <c r="M7581" s="2">
        <v>63.6</v>
      </c>
      <c r="N7581" s="2">
        <v>-43.79</v>
      </c>
      <c r="O7581" s="2">
        <v>-43.79</v>
      </c>
      <c r="P7581" s="2">
        <v>53.683567218324598</v>
      </c>
    </row>
    <row r="7582" spans="1:16" x14ac:dyDescent="0.35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0</v>
      </c>
      <c r="H7582">
        <v>26.81</v>
      </c>
      <c r="I7582" s="2">
        <v>-150</v>
      </c>
      <c r="J7582" s="2">
        <v>-43.39</v>
      </c>
      <c r="K7582" s="2">
        <v>38.6</v>
      </c>
      <c r="L7582" s="2">
        <v>-43.39</v>
      </c>
      <c r="M7582" s="2">
        <v>63.6</v>
      </c>
      <c r="N7582" s="2">
        <v>-46.39</v>
      </c>
      <c r="O7582" s="2">
        <v>-46.39</v>
      </c>
      <c r="P7582" s="2">
        <v>57.038790169469799</v>
      </c>
    </row>
    <row r="7583" spans="1:16" x14ac:dyDescent="0.35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0</v>
      </c>
      <c r="H7583">
        <v>26.81</v>
      </c>
      <c r="I7583" s="2">
        <v>-150</v>
      </c>
      <c r="J7583" s="2">
        <v>-43.98</v>
      </c>
      <c r="K7583" s="2">
        <v>38.6</v>
      </c>
      <c r="L7583" s="2">
        <v>-43.98</v>
      </c>
      <c r="M7583" s="2">
        <v>63.6</v>
      </c>
      <c r="N7583" s="2">
        <v>-51.18</v>
      </c>
      <c r="O7583" s="2">
        <v>-51.18</v>
      </c>
      <c r="P7583" s="2">
        <v>60.394013120615099</v>
      </c>
    </row>
    <row r="7584" spans="1:16" x14ac:dyDescent="0.35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0</v>
      </c>
      <c r="H7584">
        <v>26.81</v>
      </c>
      <c r="I7584" s="2">
        <v>-150</v>
      </c>
      <c r="J7584" s="2">
        <v>-49.85</v>
      </c>
      <c r="K7584" s="2">
        <v>38.6</v>
      </c>
      <c r="L7584" s="2">
        <v>-49.85</v>
      </c>
      <c r="M7584" s="2">
        <v>63.6</v>
      </c>
      <c r="N7584" s="2">
        <v>-51.08</v>
      </c>
      <c r="O7584" s="2">
        <v>-51.08</v>
      </c>
      <c r="P7584" s="2">
        <v>67.104459022905701</v>
      </c>
    </row>
    <row r="7585" spans="1:16" x14ac:dyDescent="0.35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0</v>
      </c>
      <c r="H7585">
        <v>26.81</v>
      </c>
      <c r="I7585" s="2">
        <v>-150</v>
      </c>
      <c r="J7585" s="2">
        <v>-57.79</v>
      </c>
      <c r="K7585" s="2">
        <v>38.6</v>
      </c>
      <c r="L7585" s="2">
        <v>-57.79</v>
      </c>
      <c r="M7585" s="2">
        <v>63.6</v>
      </c>
      <c r="N7585" s="2">
        <v>-59.21</v>
      </c>
      <c r="O7585" s="2">
        <v>-59.21</v>
      </c>
      <c r="P7585" s="2">
        <v>73.814904925196302</v>
      </c>
    </row>
    <row r="7586" spans="1:16" x14ac:dyDescent="0.35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0</v>
      </c>
      <c r="H7586">
        <v>26.81</v>
      </c>
      <c r="I7586" s="2">
        <v>-150</v>
      </c>
      <c r="J7586" s="2">
        <v>-50</v>
      </c>
      <c r="K7586" s="2">
        <v>38.6</v>
      </c>
      <c r="L7586" s="2">
        <v>-50</v>
      </c>
      <c r="M7586" s="2">
        <v>63.6</v>
      </c>
      <c r="N7586" s="2">
        <v>-58.32</v>
      </c>
      <c r="O7586" s="2">
        <v>-58.32</v>
      </c>
      <c r="P7586" s="2">
        <v>77.170127876341596</v>
      </c>
    </row>
    <row r="7587" spans="1:16" x14ac:dyDescent="0.35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0</v>
      </c>
      <c r="H7587">
        <v>26.81</v>
      </c>
      <c r="I7587" s="2">
        <v>-150</v>
      </c>
      <c r="J7587" s="2">
        <v>-42.84</v>
      </c>
      <c r="K7587" s="2">
        <v>38.6</v>
      </c>
      <c r="L7587" s="2">
        <v>-42.84</v>
      </c>
      <c r="M7587" s="2">
        <v>63.6</v>
      </c>
      <c r="N7587" s="2">
        <v>-50.42</v>
      </c>
      <c r="O7587" s="2">
        <v>-50.42</v>
      </c>
      <c r="P7587" s="2">
        <v>73.814904925196302</v>
      </c>
    </row>
    <row r="7588" spans="1:16" x14ac:dyDescent="0.35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0</v>
      </c>
      <c r="H7588">
        <v>26.81</v>
      </c>
      <c r="I7588" s="2">
        <v>-150</v>
      </c>
      <c r="J7588" s="2">
        <v>-41.55</v>
      </c>
      <c r="K7588" s="2">
        <v>38.6</v>
      </c>
      <c r="L7588" s="2">
        <v>-41.55</v>
      </c>
      <c r="M7588" s="2">
        <v>63.6</v>
      </c>
      <c r="N7588" s="2">
        <v>-46.81</v>
      </c>
      <c r="O7588" s="2">
        <v>-46.81</v>
      </c>
      <c r="P7588" s="2">
        <v>67.104459022905701</v>
      </c>
    </row>
    <row r="7589" spans="1:16" x14ac:dyDescent="0.35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0</v>
      </c>
      <c r="H7589">
        <v>26.81</v>
      </c>
      <c r="I7589" s="2">
        <v>-150</v>
      </c>
      <c r="J7589" s="2">
        <v>-40.950000000000003</v>
      </c>
      <c r="K7589" s="2">
        <v>38.6</v>
      </c>
      <c r="L7589" s="2">
        <v>-40.950000000000003</v>
      </c>
      <c r="M7589" s="2">
        <v>63.6</v>
      </c>
      <c r="N7589" s="2">
        <v>-40.950000000000003</v>
      </c>
      <c r="O7589" s="2">
        <v>-40.950000000000003</v>
      </c>
      <c r="P7589" s="2">
        <v>60.394013120615099</v>
      </c>
    </row>
    <row r="7590" spans="1:16" x14ac:dyDescent="0.35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0</v>
      </c>
      <c r="H7590">
        <v>26.81</v>
      </c>
      <c r="I7590" s="2">
        <v>-150</v>
      </c>
      <c r="J7590" s="2">
        <v>-40.020000000000003</v>
      </c>
      <c r="K7590" s="2">
        <v>38.6</v>
      </c>
      <c r="L7590" s="2">
        <v>-40.020000000000003</v>
      </c>
      <c r="M7590" s="2">
        <v>63.6</v>
      </c>
      <c r="N7590" s="2">
        <v>-39.26</v>
      </c>
      <c r="O7590" s="2">
        <v>-39.26</v>
      </c>
      <c r="P7590" s="2">
        <v>53.683567218324598</v>
      </c>
    </row>
    <row r="7591" spans="1:16" x14ac:dyDescent="0.35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0</v>
      </c>
      <c r="H7591">
        <v>26.81</v>
      </c>
      <c r="I7591" s="2">
        <v>-150</v>
      </c>
      <c r="J7591" s="2">
        <v>-37.64</v>
      </c>
      <c r="K7591" s="2">
        <v>38.6</v>
      </c>
      <c r="L7591" s="2">
        <v>-37.64</v>
      </c>
      <c r="M7591" s="2">
        <v>63.6</v>
      </c>
      <c r="N7591" s="2">
        <v>-36.74</v>
      </c>
      <c r="O7591" s="2">
        <v>-36.74</v>
      </c>
      <c r="P7591" s="2">
        <v>46.973121316034003</v>
      </c>
    </row>
    <row r="7592" spans="1:16" x14ac:dyDescent="0.35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0</v>
      </c>
      <c r="H7592">
        <v>26.81</v>
      </c>
      <c r="I7592" s="2">
        <v>-150</v>
      </c>
      <c r="J7592" s="2">
        <v>-34.840000000000003</v>
      </c>
      <c r="K7592" s="2">
        <v>38.6</v>
      </c>
      <c r="L7592" s="2">
        <v>-34.840000000000003</v>
      </c>
      <c r="M7592" s="2">
        <v>63.6</v>
      </c>
      <c r="N7592" s="2">
        <v>-34</v>
      </c>
      <c r="O7592" s="2">
        <v>-34</v>
      </c>
      <c r="P7592" s="2">
        <v>40.782534713441699</v>
      </c>
    </row>
    <row r="7593" spans="1:16" x14ac:dyDescent="0.35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0</v>
      </c>
      <c r="H7593">
        <v>26.81</v>
      </c>
      <c r="I7593" s="2">
        <v>-150</v>
      </c>
      <c r="J7593" s="2">
        <v>-34.83</v>
      </c>
      <c r="K7593" s="2">
        <v>38.6</v>
      </c>
      <c r="L7593" s="2">
        <v>-34.83</v>
      </c>
      <c r="M7593" s="2">
        <v>63.6</v>
      </c>
      <c r="N7593" s="2">
        <v>-34.83</v>
      </c>
      <c r="O7593" s="2">
        <v>-34.83</v>
      </c>
      <c r="P7593" s="2">
        <v>37.383990153988201</v>
      </c>
    </row>
    <row r="7594" spans="1:16" x14ac:dyDescent="0.35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0</v>
      </c>
      <c r="H7594">
        <v>26.81</v>
      </c>
      <c r="I7594" s="2">
        <v>-150</v>
      </c>
      <c r="J7594" s="2">
        <v>-35.01</v>
      </c>
      <c r="K7594" s="2">
        <v>38.6</v>
      </c>
      <c r="L7594" s="2">
        <v>-35.01</v>
      </c>
      <c r="M7594" s="2">
        <v>63.6</v>
      </c>
      <c r="N7594" s="2">
        <v>-35.01</v>
      </c>
      <c r="O7594" s="2">
        <v>-35.01</v>
      </c>
      <c r="P7594" s="2">
        <v>33.985445594534703</v>
      </c>
    </row>
    <row r="7595" spans="1:16" x14ac:dyDescent="0.35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0</v>
      </c>
      <c r="H7595">
        <v>26.81</v>
      </c>
      <c r="I7595" s="2">
        <v>-150</v>
      </c>
      <c r="J7595" s="2">
        <v>-35.22</v>
      </c>
      <c r="K7595" s="2">
        <v>38.6</v>
      </c>
      <c r="L7595" s="2">
        <v>-35.22</v>
      </c>
      <c r="M7595" s="2">
        <v>63.6</v>
      </c>
      <c r="N7595" s="2">
        <v>-35.01</v>
      </c>
      <c r="O7595" s="2">
        <v>-35.01</v>
      </c>
      <c r="P7595" s="2">
        <v>33.985445594534703</v>
      </c>
    </row>
    <row r="7596" spans="1:16" x14ac:dyDescent="0.35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0</v>
      </c>
      <c r="H7596">
        <v>26.81</v>
      </c>
      <c r="I7596" s="2">
        <v>-150</v>
      </c>
      <c r="J7596" s="2">
        <v>-38.03</v>
      </c>
      <c r="K7596" s="2">
        <v>38.6</v>
      </c>
      <c r="L7596" s="2">
        <v>-38.03</v>
      </c>
      <c r="M7596" s="2">
        <v>63.6</v>
      </c>
      <c r="N7596" s="2">
        <v>-35.130000000000003</v>
      </c>
      <c r="O7596" s="2">
        <v>-35.130000000000003</v>
      </c>
      <c r="P7596" s="2">
        <v>37.383990153988201</v>
      </c>
    </row>
    <row r="7597" spans="1:16" x14ac:dyDescent="0.35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0</v>
      </c>
      <c r="H7597">
        <v>26.81</v>
      </c>
      <c r="I7597" s="2">
        <v>-150</v>
      </c>
      <c r="J7597" s="2">
        <v>-40.75</v>
      </c>
      <c r="K7597" s="2">
        <v>38.6</v>
      </c>
      <c r="L7597" s="2">
        <v>-40.75</v>
      </c>
      <c r="M7597" s="2">
        <v>63.6</v>
      </c>
      <c r="N7597" s="2">
        <v>-36.06</v>
      </c>
      <c r="O7597" s="2">
        <v>-36.06</v>
      </c>
      <c r="P7597" s="2">
        <v>47.579623832348602</v>
      </c>
    </row>
    <row r="7598" spans="1:16" x14ac:dyDescent="0.35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0</v>
      </c>
      <c r="H7598">
        <v>26.81</v>
      </c>
      <c r="I7598" s="2">
        <v>-150</v>
      </c>
      <c r="J7598" s="2">
        <v>-42.05</v>
      </c>
      <c r="K7598" s="2">
        <v>38.6</v>
      </c>
      <c r="L7598" s="2">
        <v>-42.05</v>
      </c>
      <c r="M7598" s="2">
        <v>63.6</v>
      </c>
      <c r="N7598" s="2">
        <v>-40.71</v>
      </c>
      <c r="O7598" s="2">
        <v>-40.71</v>
      </c>
      <c r="P7598" s="2">
        <v>61.173802070162502</v>
      </c>
    </row>
    <row r="7599" spans="1:16" x14ac:dyDescent="0.35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0</v>
      </c>
      <c r="H7599">
        <v>26.81</v>
      </c>
      <c r="I7599" s="2">
        <v>-150</v>
      </c>
      <c r="J7599" s="2">
        <v>-47.7</v>
      </c>
      <c r="K7599" s="2">
        <v>38.6</v>
      </c>
      <c r="L7599" s="2">
        <v>-47.7</v>
      </c>
      <c r="M7599" s="2">
        <v>63.6</v>
      </c>
      <c r="N7599" s="2">
        <v>-47.7</v>
      </c>
      <c r="O7599" s="2">
        <v>-47.7</v>
      </c>
      <c r="P7599" s="2">
        <v>67.970891189069505</v>
      </c>
    </row>
    <row r="7600" spans="1:16" x14ac:dyDescent="0.35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0</v>
      </c>
      <c r="H7600">
        <v>26.81</v>
      </c>
      <c r="I7600" s="2">
        <v>-150</v>
      </c>
      <c r="J7600" s="2">
        <v>-52.08</v>
      </c>
      <c r="K7600" s="2">
        <v>38.6</v>
      </c>
      <c r="L7600" s="2">
        <v>-52.08</v>
      </c>
      <c r="M7600" s="2">
        <v>63.6</v>
      </c>
      <c r="N7600" s="2">
        <v>-52.08</v>
      </c>
      <c r="O7600" s="2">
        <v>-52.08</v>
      </c>
      <c r="P7600" s="2">
        <v>64.572346629616007</v>
      </c>
    </row>
    <row r="7601" spans="1:16" x14ac:dyDescent="0.35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0</v>
      </c>
      <c r="H7601">
        <v>26.81</v>
      </c>
      <c r="I7601" s="2">
        <v>-150</v>
      </c>
      <c r="J7601" s="2">
        <v>-51.56</v>
      </c>
      <c r="K7601" s="2">
        <v>38.6</v>
      </c>
      <c r="L7601" s="2">
        <v>-51.56</v>
      </c>
      <c r="M7601" s="2">
        <v>63.6</v>
      </c>
      <c r="N7601" s="2">
        <v>-51.56</v>
      </c>
      <c r="O7601" s="2">
        <v>-51.56</v>
      </c>
      <c r="P7601" s="2">
        <v>61.173802070162502</v>
      </c>
    </row>
    <row r="7602" spans="1:16" x14ac:dyDescent="0.35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0</v>
      </c>
      <c r="H7602">
        <v>26.81</v>
      </c>
      <c r="I7602" s="2">
        <v>-150</v>
      </c>
      <c r="J7602" s="2">
        <v>-50.12</v>
      </c>
      <c r="K7602" s="2">
        <v>38.6</v>
      </c>
      <c r="L7602" s="2">
        <v>-50.12</v>
      </c>
      <c r="M7602" s="2">
        <v>63.6</v>
      </c>
      <c r="N7602" s="2">
        <v>-50.12</v>
      </c>
      <c r="O7602" s="2">
        <v>-50.12</v>
      </c>
      <c r="P7602" s="2">
        <v>57.775257510709103</v>
      </c>
    </row>
    <row r="7603" spans="1:16" x14ac:dyDescent="0.35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0</v>
      </c>
      <c r="H7603">
        <v>26.81</v>
      </c>
      <c r="I7603" s="2">
        <v>-150</v>
      </c>
      <c r="J7603" s="2">
        <v>-50.59</v>
      </c>
      <c r="K7603" s="2">
        <v>38.6</v>
      </c>
      <c r="L7603" s="2">
        <v>-50.59</v>
      </c>
      <c r="M7603" s="2">
        <v>63.6</v>
      </c>
      <c r="N7603" s="2">
        <v>-50.59</v>
      </c>
      <c r="O7603" s="2">
        <v>-50.59</v>
      </c>
      <c r="P7603" s="2">
        <v>54.376712951255598</v>
      </c>
    </row>
    <row r="7604" spans="1:16" x14ac:dyDescent="0.35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0</v>
      </c>
      <c r="H7604">
        <v>26.81</v>
      </c>
      <c r="I7604" s="2">
        <v>-150</v>
      </c>
      <c r="J7604" s="2">
        <v>-48.97</v>
      </c>
      <c r="K7604" s="2">
        <v>38.6</v>
      </c>
      <c r="L7604" s="2">
        <v>-48.97</v>
      </c>
      <c r="M7604" s="2">
        <v>63.6</v>
      </c>
      <c r="N7604" s="2">
        <v>-48.97</v>
      </c>
      <c r="O7604" s="2">
        <v>-48.97</v>
      </c>
      <c r="P7604" s="2">
        <v>54.376712951255598</v>
      </c>
    </row>
    <row r="7605" spans="1:16" x14ac:dyDescent="0.35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0</v>
      </c>
      <c r="H7605">
        <v>26.81</v>
      </c>
      <c r="I7605" s="2">
        <v>-150</v>
      </c>
      <c r="J7605" s="2">
        <v>-55.12</v>
      </c>
      <c r="K7605" s="2">
        <v>38.6</v>
      </c>
      <c r="L7605" s="2">
        <v>-55.12</v>
      </c>
      <c r="M7605" s="2">
        <v>63.6</v>
      </c>
      <c r="N7605" s="2">
        <v>-55.12</v>
      </c>
      <c r="O7605" s="2">
        <v>-55.12</v>
      </c>
      <c r="P7605" s="2">
        <v>54.376712951255598</v>
      </c>
    </row>
    <row r="7606" spans="1:16" x14ac:dyDescent="0.35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0</v>
      </c>
      <c r="H7606">
        <v>26.81</v>
      </c>
      <c r="I7606" s="2">
        <v>-150</v>
      </c>
      <c r="J7606" s="2">
        <v>-55.98</v>
      </c>
      <c r="K7606" s="2">
        <v>38.6</v>
      </c>
      <c r="L7606" s="2">
        <v>-55.98</v>
      </c>
      <c r="M7606" s="2">
        <v>63.6</v>
      </c>
      <c r="N7606" s="2">
        <v>-55.98</v>
      </c>
      <c r="O7606" s="2">
        <v>-55.98</v>
      </c>
      <c r="P7606" s="2">
        <v>57.775257510709103</v>
      </c>
    </row>
    <row r="7607" spans="1:16" x14ac:dyDescent="0.35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0</v>
      </c>
      <c r="H7607">
        <v>26.81</v>
      </c>
      <c r="I7607" s="2">
        <v>-150</v>
      </c>
      <c r="J7607" s="2">
        <v>-58.42</v>
      </c>
      <c r="K7607" s="2">
        <v>38.6</v>
      </c>
      <c r="L7607" s="2">
        <v>-58.42</v>
      </c>
      <c r="M7607" s="2">
        <v>63.6</v>
      </c>
      <c r="N7607" s="2">
        <v>-58.42</v>
      </c>
      <c r="O7607" s="2">
        <v>-58.42</v>
      </c>
      <c r="P7607" s="2">
        <v>61.173802070162502</v>
      </c>
    </row>
    <row r="7608" spans="1:16" x14ac:dyDescent="0.35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0</v>
      </c>
      <c r="H7608">
        <v>26.81</v>
      </c>
      <c r="I7608" s="2">
        <v>-150</v>
      </c>
      <c r="J7608" s="2">
        <v>-63.51</v>
      </c>
      <c r="K7608" s="2">
        <v>38.6</v>
      </c>
      <c r="L7608" s="2">
        <v>-63.51</v>
      </c>
      <c r="M7608" s="2">
        <v>63.6</v>
      </c>
      <c r="N7608" s="2">
        <v>-63.51</v>
      </c>
      <c r="O7608" s="2">
        <v>-63.51</v>
      </c>
      <c r="P7608" s="2">
        <v>67.970891189069505</v>
      </c>
    </row>
    <row r="7609" spans="1:16" x14ac:dyDescent="0.35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0</v>
      </c>
      <c r="H7609">
        <v>26.81</v>
      </c>
      <c r="I7609" s="2">
        <v>-150</v>
      </c>
      <c r="J7609" s="2">
        <v>-67.2</v>
      </c>
      <c r="K7609" s="2">
        <v>38.6</v>
      </c>
      <c r="L7609" s="2">
        <v>-67.2</v>
      </c>
      <c r="M7609" s="2">
        <v>63.6</v>
      </c>
      <c r="N7609" s="2">
        <v>-67.2</v>
      </c>
      <c r="O7609" s="2">
        <v>-67.2</v>
      </c>
      <c r="P7609" s="2">
        <v>74.767980307976501</v>
      </c>
    </row>
    <row r="7610" spans="1:16" x14ac:dyDescent="0.35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0</v>
      </c>
      <c r="H7610">
        <v>26.81</v>
      </c>
      <c r="I7610" s="2">
        <v>-150</v>
      </c>
      <c r="J7610" s="2">
        <v>-56.09</v>
      </c>
      <c r="K7610" s="2">
        <v>38.6</v>
      </c>
      <c r="L7610" s="2">
        <v>-56.09</v>
      </c>
      <c r="M7610" s="2">
        <v>63.6</v>
      </c>
      <c r="N7610" s="2">
        <v>-56.09</v>
      </c>
      <c r="O7610" s="2">
        <v>-56.09</v>
      </c>
      <c r="P7610" s="2">
        <v>78.166524867429899</v>
      </c>
    </row>
    <row r="7611" spans="1:16" x14ac:dyDescent="0.35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0</v>
      </c>
      <c r="H7611">
        <v>26.81</v>
      </c>
      <c r="I7611" s="2">
        <v>-150</v>
      </c>
      <c r="J7611" s="2">
        <v>-52.94</v>
      </c>
      <c r="K7611" s="2">
        <v>38.6</v>
      </c>
      <c r="L7611" s="2">
        <v>-52.94</v>
      </c>
      <c r="M7611" s="2">
        <v>63.6</v>
      </c>
      <c r="N7611" s="2">
        <v>-52.94</v>
      </c>
      <c r="O7611" s="2">
        <v>-52.94</v>
      </c>
      <c r="P7611" s="2">
        <v>74.767980307976501</v>
      </c>
    </row>
    <row r="7612" spans="1:16" x14ac:dyDescent="0.35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0</v>
      </c>
      <c r="H7612">
        <v>26.81</v>
      </c>
      <c r="I7612" s="2">
        <v>-150</v>
      </c>
      <c r="J7612" s="2">
        <v>-46.22</v>
      </c>
      <c r="K7612" s="2">
        <v>38.6</v>
      </c>
      <c r="L7612" s="2">
        <v>-46.22</v>
      </c>
      <c r="M7612" s="2">
        <v>63.6</v>
      </c>
      <c r="N7612" s="2">
        <v>-46.22</v>
      </c>
      <c r="O7612" s="2">
        <v>-46.22</v>
      </c>
      <c r="P7612" s="2">
        <v>67.970891189069505</v>
      </c>
    </row>
    <row r="7613" spans="1:16" x14ac:dyDescent="0.35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0</v>
      </c>
      <c r="H7613">
        <v>26.81</v>
      </c>
      <c r="I7613" s="2">
        <v>-150</v>
      </c>
      <c r="J7613" s="2">
        <v>-42.91</v>
      </c>
      <c r="K7613" s="2">
        <v>38.6</v>
      </c>
      <c r="L7613" s="2">
        <v>-42.91</v>
      </c>
      <c r="M7613" s="2">
        <v>63.6</v>
      </c>
      <c r="N7613" s="2">
        <v>-42.91</v>
      </c>
      <c r="O7613" s="2">
        <v>-42.91</v>
      </c>
      <c r="P7613" s="2">
        <v>61.173802070162502</v>
      </c>
    </row>
    <row r="7614" spans="1:16" x14ac:dyDescent="0.35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0</v>
      </c>
      <c r="H7614">
        <v>26.81</v>
      </c>
      <c r="I7614" s="2">
        <v>-150</v>
      </c>
      <c r="J7614" s="2">
        <v>-41.47</v>
      </c>
      <c r="K7614" s="2">
        <v>38.6</v>
      </c>
      <c r="L7614" s="2">
        <v>-41.47</v>
      </c>
      <c r="M7614" s="2">
        <v>63.6</v>
      </c>
      <c r="N7614" s="2">
        <v>-41.47</v>
      </c>
      <c r="O7614" s="2">
        <v>-41.47</v>
      </c>
      <c r="P7614" s="2">
        <v>54.376712951255598</v>
      </c>
    </row>
    <row r="7615" spans="1:16" x14ac:dyDescent="0.35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0</v>
      </c>
      <c r="H7615">
        <v>26.81</v>
      </c>
      <c r="I7615" s="2">
        <v>-150</v>
      </c>
      <c r="J7615" s="2">
        <v>-40.72</v>
      </c>
      <c r="K7615" s="2">
        <v>38.6</v>
      </c>
      <c r="L7615" s="2">
        <v>-40.72</v>
      </c>
      <c r="M7615" s="2">
        <v>63.6</v>
      </c>
      <c r="N7615" s="2">
        <v>-38.28</v>
      </c>
      <c r="O7615" s="2">
        <v>-38.28</v>
      </c>
      <c r="P7615" s="2">
        <v>47.579623832348602</v>
      </c>
    </row>
    <row r="7616" spans="1:16" x14ac:dyDescent="0.35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0</v>
      </c>
      <c r="H7616">
        <v>26.81</v>
      </c>
      <c r="I7616" s="2">
        <v>-150</v>
      </c>
      <c r="J7616" s="2">
        <v>-37.6</v>
      </c>
      <c r="K7616" s="2">
        <v>38.6</v>
      </c>
      <c r="L7616" s="2">
        <v>-37.6</v>
      </c>
      <c r="M7616" s="2">
        <v>63.6</v>
      </c>
      <c r="N7616" s="2">
        <v>-37.6</v>
      </c>
      <c r="O7616" s="2">
        <v>-37.6</v>
      </c>
      <c r="P7616" s="2">
        <v>41.302394013140002</v>
      </c>
    </row>
    <row r="7617" spans="1:16" x14ac:dyDescent="0.35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0</v>
      </c>
      <c r="H7617">
        <v>26.81</v>
      </c>
      <c r="I7617" s="2">
        <v>-150</v>
      </c>
      <c r="J7617" s="2">
        <v>-37.85</v>
      </c>
      <c r="K7617" s="2">
        <v>38.6</v>
      </c>
      <c r="L7617" s="2">
        <v>-37.85</v>
      </c>
      <c r="M7617" s="2">
        <v>63.6</v>
      </c>
      <c r="N7617" s="2">
        <v>-37.85</v>
      </c>
      <c r="O7617" s="2">
        <v>-37.85</v>
      </c>
      <c r="P7617" s="2">
        <v>37.8605278453783</v>
      </c>
    </row>
    <row r="7618" spans="1:16" x14ac:dyDescent="0.35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0</v>
      </c>
      <c r="H7618">
        <v>26.81</v>
      </c>
      <c r="I7618" s="2">
        <v>-150</v>
      </c>
      <c r="J7618" s="2">
        <v>-36.51</v>
      </c>
      <c r="K7618" s="2">
        <v>38.6</v>
      </c>
      <c r="L7618" s="2">
        <v>-36.51</v>
      </c>
      <c r="M7618" s="2">
        <v>63.6</v>
      </c>
      <c r="N7618" s="2">
        <v>-36.51</v>
      </c>
      <c r="O7618" s="2">
        <v>-36.51</v>
      </c>
      <c r="P7618" s="2">
        <v>34.418661677616598</v>
      </c>
    </row>
    <row r="7619" spans="1:16" x14ac:dyDescent="0.35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0</v>
      </c>
      <c r="H7619">
        <v>26.81</v>
      </c>
      <c r="I7619" s="2">
        <v>-150</v>
      </c>
      <c r="J7619" s="2">
        <v>-35.369999999999997</v>
      </c>
      <c r="K7619" s="2">
        <v>38.6</v>
      </c>
      <c r="L7619" s="2">
        <v>-35.369999999999997</v>
      </c>
      <c r="M7619" s="2">
        <v>63.6</v>
      </c>
      <c r="N7619" s="2">
        <v>-35.369999999999997</v>
      </c>
      <c r="O7619" s="2">
        <v>-35.369999999999997</v>
      </c>
      <c r="P7619" s="2">
        <v>34.418661677616598</v>
      </c>
    </row>
    <row r="7620" spans="1:16" x14ac:dyDescent="0.35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0</v>
      </c>
      <c r="H7620">
        <v>26.81</v>
      </c>
      <c r="I7620" s="2">
        <v>-150</v>
      </c>
      <c r="J7620" s="2">
        <v>-35.770000000000003</v>
      </c>
      <c r="K7620" s="2">
        <v>38.6</v>
      </c>
      <c r="L7620" s="2">
        <v>-35.770000000000003</v>
      </c>
      <c r="M7620" s="2">
        <v>63.6</v>
      </c>
      <c r="N7620" s="2">
        <v>-35.770000000000003</v>
      </c>
      <c r="O7620" s="2">
        <v>-35.770000000000003</v>
      </c>
      <c r="P7620" s="2">
        <v>37.8605278453783</v>
      </c>
    </row>
    <row r="7621" spans="1:16" x14ac:dyDescent="0.35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0</v>
      </c>
      <c r="H7621">
        <v>26.81</v>
      </c>
      <c r="I7621" s="2">
        <v>-150</v>
      </c>
      <c r="J7621" s="2">
        <v>-38.18</v>
      </c>
      <c r="K7621" s="2">
        <v>38.6</v>
      </c>
      <c r="L7621" s="2">
        <v>-38.18</v>
      </c>
      <c r="M7621" s="2">
        <v>63.6</v>
      </c>
      <c r="N7621" s="2">
        <v>-38.18</v>
      </c>
      <c r="O7621" s="2">
        <v>-38.18</v>
      </c>
      <c r="P7621" s="2">
        <v>48.186126348663301</v>
      </c>
    </row>
    <row r="7622" spans="1:16" x14ac:dyDescent="0.35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0</v>
      </c>
      <c r="H7622">
        <v>26.81</v>
      </c>
      <c r="I7622" s="2">
        <v>-150</v>
      </c>
      <c r="J7622" s="2">
        <v>-45.31</v>
      </c>
      <c r="K7622" s="2">
        <v>38.6</v>
      </c>
      <c r="L7622" s="2">
        <v>-45.31</v>
      </c>
      <c r="M7622" s="2">
        <v>63.6</v>
      </c>
      <c r="N7622" s="2">
        <v>-45.31</v>
      </c>
      <c r="O7622" s="2">
        <v>-45.31</v>
      </c>
      <c r="P7622" s="2">
        <v>61.953591019709997</v>
      </c>
    </row>
    <row r="7623" spans="1:16" x14ac:dyDescent="0.35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0</v>
      </c>
      <c r="H7623">
        <v>26.81</v>
      </c>
      <c r="I7623" s="2">
        <v>-150</v>
      </c>
      <c r="J7623" s="2">
        <v>-53.7</v>
      </c>
      <c r="K7623" s="2">
        <v>38.6</v>
      </c>
      <c r="L7623" s="2">
        <v>-53.7</v>
      </c>
      <c r="M7623" s="2">
        <v>63.6</v>
      </c>
      <c r="N7623" s="2">
        <v>-53.7</v>
      </c>
      <c r="O7623" s="2">
        <v>-53.7</v>
      </c>
      <c r="P7623" s="2">
        <v>68.837323355233295</v>
      </c>
    </row>
    <row r="7624" spans="1:16" x14ac:dyDescent="0.35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0</v>
      </c>
      <c r="H7624">
        <v>26.81</v>
      </c>
      <c r="I7624" s="2">
        <v>-150</v>
      </c>
      <c r="J7624" s="2">
        <v>-52.32</v>
      </c>
      <c r="K7624" s="2">
        <v>38.6</v>
      </c>
      <c r="L7624" s="2">
        <v>-52.32</v>
      </c>
      <c r="M7624" s="2">
        <v>63.6</v>
      </c>
      <c r="N7624" s="2">
        <v>-52.32</v>
      </c>
      <c r="O7624" s="2">
        <v>-52.32</v>
      </c>
      <c r="P7624" s="2">
        <v>65.395457187471607</v>
      </c>
    </row>
    <row r="7625" spans="1:16" x14ac:dyDescent="0.35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0</v>
      </c>
      <c r="H7625">
        <v>26.81</v>
      </c>
      <c r="I7625" s="2">
        <v>-150</v>
      </c>
      <c r="J7625" s="2">
        <v>-49.1</v>
      </c>
      <c r="K7625" s="2">
        <v>38.6</v>
      </c>
      <c r="L7625" s="2">
        <v>-49.1</v>
      </c>
      <c r="M7625" s="2">
        <v>63.6</v>
      </c>
      <c r="N7625" s="2">
        <v>-49.1</v>
      </c>
      <c r="O7625" s="2">
        <v>-49.1</v>
      </c>
      <c r="P7625" s="2">
        <v>61.953591019709997</v>
      </c>
    </row>
    <row r="7626" spans="1:16" x14ac:dyDescent="0.35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0</v>
      </c>
      <c r="H7626">
        <v>26.81</v>
      </c>
      <c r="I7626" s="2">
        <v>-150</v>
      </c>
      <c r="J7626" s="2">
        <v>-47.24</v>
      </c>
      <c r="K7626" s="2">
        <v>38.6</v>
      </c>
      <c r="L7626" s="2">
        <v>-47.24</v>
      </c>
      <c r="M7626" s="2">
        <v>63.6</v>
      </c>
      <c r="N7626" s="2">
        <v>-47.24</v>
      </c>
      <c r="O7626" s="2">
        <v>-47.24</v>
      </c>
      <c r="P7626" s="2">
        <v>58.511724851948301</v>
      </c>
    </row>
    <row r="7627" spans="1:16" x14ac:dyDescent="0.35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0</v>
      </c>
      <c r="H7627">
        <v>26.81</v>
      </c>
      <c r="I7627" s="2">
        <v>-150</v>
      </c>
      <c r="J7627" s="2">
        <v>-47.95</v>
      </c>
      <c r="K7627" s="2">
        <v>38.6</v>
      </c>
      <c r="L7627" s="2">
        <v>-47.95</v>
      </c>
      <c r="M7627" s="2">
        <v>63.6</v>
      </c>
      <c r="N7627" s="2">
        <v>-47.95</v>
      </c>
      <c r="O7627" s="2">
        <v>-47.95</v>
      </c>
      <c r="P7627" s="2">
        <v>55.069858684186599</v>
      </c>
    </row>
    <row r="7628" spans="1:16" x14ac:dyDescent="0.35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0</v>
      </c>
      <c r="H7628">
        <v>26.81</v>
      </c>
      <c r="I7628" s="2">
        <v>-150</v>
      </c>
      <c r="J7628" s="2">
        <v>-48.64</v>
      </c>
      <c r="K7628" s="2">
        <v>38.6</v>
      </c>
      <c r="L7628" s="2">
        <v>-48.64</v>
      </c>
      <c r="M7628" s="2">
        <v>63.6</v>
      </c>
      <c r="N7628" s="2">
        <v>-48.64</v>
      </c>
      <c r="O7628" s="2">
        <v>-48.64</v>
      </c>
      <c r="P7628" s="2">
        <v>55.069858684186599</v>
      </c>
    </row>
    <row r="7629" spans="1:16" x14ac:dyDescent="0.35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0</v>
      </c>
      <c r="H7629">
        <v>26.81</v>
      </c>
      <c r="I7629" s="2">
        <v>-150</v>
      </c>
      <c r="J7629" s="2">
        <v>-50.62</v>
      </c>
      <c r="K7629" s="2">
        <v>38.6</v>
      </c>
      <c r="L7629" s="2">
        <v>-50.62</v>
      </c>
      <c r="M7629" s="2">
        <v>63.6</v>
      </c>
      <c r="N7629" s="2">
        <v>-50.62</v>
      </c>
      <c r="O7629" s="2">
        <v>-50.62</v>
      </c>
      <c r="P7629" s="2">
        <v>55.069858684186599</v>
      </c>
    </row>
    <row r="7630" spans="1:16" x14ac:dyDescent="0.35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0</v>
      </c>
      <c r="H7630">
        <v>26.81</v>
      </c>
      <c r="I7630" s="2">
        <v>-150</v>
      </c>
      <c r="J7630" s="2">
        <v>-53.7</v>
      </c>
      <c r="K7630" s="2">
        <v>38.6</v>
      </c>
      <c r="L7630" s="2">
        <v>-53.7</v>
      </c>
      <c r="M7630" s="2">
        <v>63.6</v>
      </c>
      <c r="N7630" s="2">
        <v>-53.7</v>
      </c>
      <c r="O7630" s="2">
        <v>-53.7</v>
      </c>
      <c r="P7630" s="2">
        <v>58.511724851948301</v>
      </c>
    </row>
    <row r="7631" spans="1:16" x14ac:dyDescent="0.35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0</v>
      </c>
      <c r="H7631">
        <v>26.81</v>
      </c>
      <c r="I7631" s="2">
        <v>-150</v>
      </c>
      <c r="J7631" s="2">
        <v>-54.12</v>
      </c>
      <c r="K7631" s="2">
        <v>38.6</v>
      </c>
      <c r="L7631" s="2">
        <v>-54.12</v>
      </c>
      <c r="M7631" s="2">
        <v>63.6</v>
      </c>
      <c r="N7631" s="2">
        <v>-54.12</v>
      </c>
      <c r="O7631" s="2">
        <v>-54.12</v>
      </c>
      <c r="P7631" s="2">
        <v>61.953591019709997</v>
      </c>
    </row>
    <row r="7632" spans="1:16" x14ac:dyDescent="0.35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0</v>
      </c>
      <c r="H7632">
        <v>26.81</v>
      </c>
      <c r="I7632" s="2">
        <v>-150</v>
      </c>
      <c r="J7632" s="2">
        <v>-56.15</v>
      </c>
      <c r="K7632" s="2">
        <v>38.6</v>
      </c>
      <c r="L7632" s="2">
        <v>-56.15</v>
      </c>
      <c r="M7632" s="2">
        <v>63.6</v>
      </c>
      <c r="N7632" s="2">
        <v>-56.15</v>
      </c>
      <c r="O7632" s="2">
        <v>-56.15</v>
      </c>
      <c r="P7632" s="2">
        <v>68.837323355233295</v>
      </c>
    </row>
    <row r="7633" spans="1:16" x14ac:dyDescent="0.35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0</v>
      </c>
      <c r="H7633">
        <v>26.81</v>
      </c>
      <c r="I7633" s="2">
        <v>-150</v>
      </c>
      <c r="J7633" s="2">
        <v>-59.19</v>
      </c>
      <c r="K7633" s="2">
        <v>38.6</v>
      </c>
      <c r="L7633" s="2">
        <v>-59.19</v>
      </c>
      <c r="M7633" s="2">
        <v>63.6</v>
      </c>
      <c r="N7633" s="2">
        <v>-58.5</v>
      </c>
      <c r="O7633" s="2">
        <v>-58.5</v>
      </c>
      <c r="P7633" s="2">
        <v>75.7210556907567</v>
      </c>
    </row>
    <row r="7634" spans="1:16" x14ac:dyDescent="0.35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0</v>
      </c>
      <c r="H7634">
        <v>26.81</v>
      </c>
      <c r="I7634" s="2">
        <v>-150</v>
      </c>
      <c r="J7634" s="2">
        <v>-49.8</v>
      </c>
      <c r="K7634" s="2">
        <v>38.6</v>
      </c>
      <c r="L7634" s="2">
        <v>-49.8</v>
      </c>
      <c r="M7634" s="2">
        <v>63.6</v>
      </c>
      <c r="N7634" s="2">
        <v>-49.8</v>
      </c>
      <c r="O7634" s="2">
        <v>-49.8</v>
      </c>
      <c r="P7634" s="2">
        <v>79.162921858518303</v>
      </c>
    </row>
    <row r="7635" spans="1:16" x14ac:dyDescent="0.35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0</v>
      </c>
      <c r="H7635">
        <v>26.81</v>
      </c>
      <c r="I7635" s="2">
        <v>-150</v>
      </c>
      <c r="J7635" s="2">
        <v>-45.1</v>
      </c>
      <c r="K7635" s="2">
        <v>38.6</v>
      </c>
      <c r="L7635" s="2">
        <v>-45.1</v>
      </c>
      <c r="M7635" s="2">
        <v>63.6</v>
      </c>
      <c r="N7635" s="2">
        <v>-45.1</v>
      </c>
      <c r="O7635" s="2">
        <v>-45.1</v>
      </c>
      <c r="P7635" s="2">
        <v>75.7210556907567</v>
      </c>
    </row>
    <row r="7636" spans="1:16" x14ac:dyDescent="0.35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0</v>
      </c>
      <c r="H7636">
        <v>26.81</v>
      </c>
      <c r="I7636" s="2">
        <v>-150</v>
      </c>
      <c r="J7636" s="2">
        <v>-42.73</v>
      </c>
      <c r="K7636" s="2">
        <v>38.6</v>
      </c>
      <c r="L7636" s="2">
        <v>-42.73</v>
      </c>
      <c r="M7636" s="2">
        <v>63.6</v>
      </c>
      <c r="N7636" s="2">
        <v>-41.71</v>
      </c>
      <c r="O7636" s="2">
        <v>-41.71</v>
      </c>
      <c r="P7636" s="2">
        <v>68.837323355233295</v>
      </c>
    </row>
    <row r="7637" spans="1:16" x14ac:dyDescent="0.35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0</v>
      </c>
      <c r="H7637">
        <v>26.81</v>
      </c>
      <c r="I7637" s="2">
        <v>-150</v>
      </c>
      <c r="J7637" s="2">
        <v>-42.05</v>
      </c>
      <c r="K7637" s="2">
        <v>38.6</v>
      </c>
      <c r="L7637" s="2">
        <v>-42.05</v>
      </c>
      <c r="M7637" s="2">
        <v>63.6</v>
      </c>
      <c r="N7637" s="2">
        <v>-38.49</v>
      </c>
      <c r="O7637" s="2">
        <v>-38.49</v>
      </c>
      <c r="P7637" s="2">
        <v>61.953591019709997</v>
      </c>
    </row>
    <row r="7638" spans="1:16" x14ac:dyDescent="0.35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0</v>
      </c>
      <c r="H7638">
        <v>26.81</v>
      </c>
      <c r="I7638" s="2">
        <v>-150</v>
      </c>
      <c r="J7638" s="2">
        <v>-38.65</v>
      </c>
      <c r="K7638" s="2">
        <v>38.6</v>
      </c>
      <c r="L7638" s="2">
        <v>-38.65</v>
      </c>
      <c r="M7638" s="2">
        <v>63.6</v>
      </c>
      <c r="N7638" s="2">
        <v>-38.65</v>
      </c>
      <c r="O7638" s="2">
        <v>-38.65</v>
      </c>
      <c r="P7638" s="2">
        <v>55.069858684186599</v>
      </c>
    </row>
    <row r="7639" spans="1:16" x14ac:dyDescent="0.35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0</v>
      </c>
      <c r="H7639">
        <v>26.81</v>
      </c>
      <c r="I7639" s="2">
        <v>-150</v>
      </c>
      <c r="J7639" s="2">
        <v>-35.380000000000003</v>
      </c>
      <c r="K7639" s="2">
        <v>38.6</v>
      </c>
      <c r="L7639" s="2">
        <v>-35.380000000000003</v>
      </c>
      <c r="M7639" s="2">
        <v>63.6</v>
      </c>
      <c r="N7639" s="2">
        <v>-35.380000000000003</v>
      </c>
      <c r="O7639" s="2">
        <v>-35.380000000000003</v>
      </c>
      <c r="P7639" s="2">
        <v>48.186126348663301</v>
      </c>
    </row>
    <row r="7640" spans="1:16" x14ac:dyDescent="0.35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0</v>
      </c>
      <c r="H7640">
        <v>26.81</v>
      </c>
      <c r="I7640" s="2">
        <v>-150</v>
      </c>
      <c r="J7640" s="2">
        <v>-38.75</v>
      </c>
      <c r="K7640" s="2">
        <v>38.6</v>
      </c>
      <c r="L7640" s="2">
        <v>-38.75</v>
      </c>
      <c r="M7640" s="2">
        <v>63.6</v>
      </c>
      <c r="N7640" s="2">
        <v>-29.65</v>
      </c>
      <c r="O7640" s="2">
        <v>-29.65</v>
      </c>
      <c r="P7640" s="2">
        <v>41.822253312838299</v>
      </c>
    </row>
    <row r="7641" spans="1:16" x14ac:dyDescent="0.35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0</v>
      </c>
      <c r="H7641">
        <v>26.81</v>
      </c>
      <c r="I7641" s="2">
        <v>-150</v>
      </c>
      <c r="J7641" s="2">
        <v>-37.03</v>
      </c>
      <c r="K7641" s="2">
        <v>38.6</v>
      </c>
      <c r="L7641" s="2">
        <v>-37.03</v>
      </c>
      <c r="M7641" s="2">
        <v>63.6</v>
      </c>
      <c r="N7641" s="2">
        <v>-28.38</v>
      </c>
      <c r="O7641" s="2">
        <v>-28.38</v>
      </c>
      <c r="P7641" s="2">
        <v>38.337065536768399</v>
      </c>
    </row>
    <row r="7642" spans="1:16" x14ac:dyDescent="0.35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0</v>
      </c>
      <c r="H7642">
        <v>26.81</v>
      </c>
      <c r="I7642" s="2">
        <v>-150</v>
      </c>
      <c r="J7642" s="2">
        <v>-36.64</v>
      </c>
      <c r="K7642" s="2">
        <v>38.6</v>
      </c>
      <c r="L7642" s="2">
        <v>-36.64</v>
      </c>
      <c r="M7642" s="2">
        <v>63.6</v>
      </c>
      <c r="N7642" s="2">
        <v>-28.32</v>
      </c>
      <c r="O7642" s="2">
        <v>-28.32</v>
      </c>
      <c r="P7642" s="2">
        <v>34.8518777606985</v>
      </c>
    </row>
    <row r="7643" spans="1:16" x14ac:dyDescent="0.35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0</v>
      </c>
      <c r="H7643">
        <v>26.81</v>
      </c>
      <c r="I7643" s="2">
        <v>-150</v>
      </c>
      <c r="J7643" s="2">
        <v>-36.82</v>
      </c>
      <c r="K7643" s="2">
        <v>38.6</v>
      </c>
      <c r="L7643" s="2">
        <v>-36.82</v>
      </c>
      <c r="M7643" s="2">
        <v>63.6</v>
      </c>
      <c r="N7643" s="2">
        <v>-25.16</v>
      </c>
      <c r="O7643" s="2">
        <v>-25.16</v>
      </c>
      <c r="P7643" s="2">
        <v>34.8518777606985</v>
      </c>
    </row>
    <row r="7644" spans="1:16" x14ac:dyDescent="0.35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0</v>
      </c>
      <c r="H7644">
        <v>26.81</v>
      </c>
      <c r="I7644" s="2">
        <v>-150</v>
      </c>
      <c r="J7644" s="2">
        <v>-37.94</v>
      </c>
      <c r="K7644" s="2">
        <v>38.6</v>
      </c>
      <c r="L7644" s="2">
        <v>-37.94</v>
      </c>
      <c r="M7644" s="2">
        <v>63.6</v>
      </c>
      <c r="N7644" s="2">
        <v>-25.41</v>
      </c>
      <c r="O7644" s="2">
        <v>-25.41</v>
      </c>
      <c r="P7644" s="2">
        <v>38.337065536768399</v>
      </c>
    </row>
    <row r="7645" spans="1:16" x14ac:dyDescent="0.35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0</v>
      </c>
      <c r="H7645">
        <v>26.81</v>
      </c>
      <c r="I7645" s="2">
        <v>-150</v>
      </c>
      <c r="J7645" s="2">
        <v>-40.020000000000003</v>
      </c>
      <c r="K7645" s="2">
        <v>38.6</v>
      </c>
      <c r="L7645" s="2">
        <v>-40.020000000000003</v>
      </c>
      <c r="M7645" s="2">
        <v>63.6</v>
      </c>
      <c r="N7645" s="2">
        <v>-30.12</v>
      </c>
      <c r="O7645" s="2">
        <v>-30.12</v>
      </c>
      <c r="P7645" s="2">
        <v>48.792628864977999</v>
      </c>
    </row>
    <row r="7646" spans="1:16" x14ac:dyDescent="0.35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0</v>
      </c>
      <c r="H7646">
        <v>26.81</v>
      </c>
      <c r="I7646" s="2">
        <v>-150</v>
      </c>
      <c r="J7646" s="2">
        <v>-41.21</v>
      </c>
      <c r="K7646" s="2">
        <v>38.6</v>
      </c>
      <c r="L7646" s="2">
        <v>-41.21</v>
      </c>
      <c r="M7646" s="2">
        <v>63.6</v>
      </c>
      <c r="N7646" s="2">
        <v>-34.1</v>
      </c>
      <c r="O7646" s="2">
        <v>-34.1</v>
      </c>
      <c r="P7646" s="2">
        <v>62.733379969257399</v>
      </c>
    </row>
    <row r="7647" spans="1:16" x14ac:dyDescent="0.35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0</v>
      </c>
      <c r="H7647">
        <v>26.81</v>
      </c>
      <c r="I7647" s="2">
        <v>-150</v>
      </c>
      <c r="J7647" s="2">
        <v>-42.44</v>
      </c>
      <c r="K7647" s="2">
        <v>38.6</v>
      </c>
      <c r="L7647" s="2">
        <v>-42.44</v>
      </c>
      <c r="M7647" s="2">
        <v>63.6</v>
      </c>
      <c r="N7647" s="2">
        <v>-39.729999999999997</v>
      </c>
      <c r="O7647" s="2">
        <v>-39.729999999999997</v>
      </c>
      <c r="P7647" s="2">
        <v>69.703755521397099</v>
      </c>
    </row>
    <row r="7648" spans="1:16" x14ac:dyDescent="0.35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0</v>
      </c>
      <c r="H7648">
        <v>26.81</v>
      </c>
      <c r="I7648" s="2">
        <v>-150</v>
      </c>
      <c r="J7648" s="2">
        <v>-42.42</v>
      </c>
      <c r="K7648" s="2">
        <v>38.6</v>
      </c>
      <c r="L7648" s="2">
        <v>-42.42</v>
      </c>
      <c r="M7648" s="2">
        <v>63.6</v>
      </c>
      <c r="N7648" s="2">
        <v>-40.86</v>
      </c>
      <c r="O7648" s="2">
        <v>-40.86</v>
      </c>
      <c r="P7648" s="2">
        <v>66.218567745327206</v>
      </c>
    </row>
    <row r="7649" spans="1:16" x14ac:dyDescent="0.35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0</v>
      </c>
      <c r="H7649">
        <v>26.81</v>
      </c>
      <c r="I7649" s="2">
        <v>-150</v>
      </c>
      <c r="J7649" s="2">
        <v>-41.96</v>
      </c>
      <c r="K7649" s="2">
        <v>38.6</v>
      </c>
      <c r="L7649" s="2">
        <v>-41.96</v>
      </c>
      <c r="M7649" s="2">
        <v>63.6</v>
      </c>
      <c r="N7649" s="2">
        <v>-35.4</v>
      </c>
      <c r="O7649" s="2">
        <v>-35.4</v>
      </c>
      <c r="P7649" s="2">
        <v>62.733379969257399</v>
      </c>
    </row>
    <row r="7650" spans="1:16" x14ac:dyDescent="0.35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0</v>
      </c>
      <c r="H7650">
        <v>26.81</v>
      </c>
      <c r="I7650" s="2">
        <v>-150</v>
      </c>
      <c r="J7650" s="2">
        <v>-41.72</v>
      </c>
      <c r="K7650" s="2">
        <v>38.6</v>
      </c>
      <c r="L7650" s="2">
        <v>-41.72</v>
      </c>
      <c r="M7650" s="2">
        <v>63.6</v>
      </c>
      <c r="N7650" s="2">
        <v>-35.76</v>
      </c>
      <c r="O7650" s="2">
        <v>-35.76</v>
      </c>
      <c r="P7650" s="2">
        <v>59.248192193187499</v>
      </c>
    </row>
    <row r="7651" spans="1:16" x14ac:dyDescent="0.35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0</v>
      </c>
      <c r="H7651">
        <v>26.81</v>
      </c>
      <c r="I7651" s="2">
        <v>-150</v>
      </c>
      <c r="J7651" s="2">
        <v>-41.64</v>
      </c>
      <c r="K7651" s="2">
        <v>38.6</v>
      </c>
      <c r="L7651" s="2">
        <v>-41.64</v>
      </c>
      <c r="M7651" s="2">
        <v>63.6</v>
      </c>
      <c r="N7651" s="2">
        <v>-34.85</v>
      </c>
      <c r="O7651" s="2">
        <v>-34.85</v>
      </c>
      <c r="P7651" s="2">
        <v>55.763004417117699</v>
      </c>
    </row>
    <row r="7652" spans="1:16" x14ac:dyDescent="0.35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0</v>
      </c>
      <c r="H7652">
        <v>26.81</v>
      </c>
      <c r="I7652" s="2">
        <v>-150</v>
      </c>
      <c r="J7652" s="2">
        <v>-41.34</v>
      </c>
      <c r="K7652" s="2">
        <v>38.6</v>
      </c>
      <c r="L7652" s="2">
        <v>-41.34</v>
      </c>
      <c r="M7652" s="2">
        <v>63.6</v>
      </c>
      <c r="N7652" s="2">
        <v>-36.130000000000003</v>
      </c>
      <c r="O7652" s="2">
        <v>-36.130000000000003</v>
      </c>
      <c r="P7652" s="2">
        <v>55.763004417117699</v>
      </c>
    </row>
    <row r="7653" spans="1:16" x14ac:dyDescent="0.35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0</v>
      </c>
      <c r="H7653">
        <v>26.81</v>
      </c>
      <c r="I7653" s="2">
        <v>-150</v>
      </c>
      <c r="J7653" s="2">
        <v>-41.45</v>
      </c>
      <c r="K7653" s="2">
        <v>38.6</v>
      </c>
      <c r="L7653" s="2">
        <v>-41.45</v>
      </c>
      <c r="M7653" s="2">
        <v>63.6</v>
      </c>
      <c r="N7653" s="2">
        <v>-39.68</v>
      </c>
      <c r="O7653" s="2">
        <v>-39.68</v>
      </c>
      <c r="P7653" s="2">
        <v>55.763004417117699</v>
      </c>
    </row>
    <row r="7654" spans="1:16" x14ac:dyDescent="0.35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0</v>
      </c>
      <c r="H7654">
        <v>26.81</v>
      </c>
      <c r="I7654" s="2">
        <v>-150</v>
      </c>
      <c r="J7654" s="2">
        <v>-42</v>
      </c>
      <c r="K7654" s="2">
        <v>38.6</v>
      </c>
      <c r="L7654" s="2">
        <v>-42</v>
      </c>
      <c r="M7654" s="2">
        <v>63.6</v>
      </c>
      <c r="N7654" s="2">
        <v>-42</v>
      </c>
      <c r="O7654" s="2">
        <v>-42</v>
      </c>
      <c r="P7654" s="2">
        <v>59.248192193187499</v>
      </c>
    </row>
    <row r="7655" spans="1:16" x14ac:dyDescent="0.35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0</v>
      </c>
      <c r="H7655">
        <v>26.81</v>
      </c>
      <c r="I7655" s="2">
        <v>-150</v>
      </c>
      <c r="J7655" s="2">
        <v>-42.75</v>
      </c>
      <c r="K7655" s="2">
        <v>38.6</v>
      </c>
      <c r="L7655" s="2">
        <v>-42.75</v>
      </c>
      <c r="M7655" s="2">
        <v>63.6</v>
      </c>
      <c r="N7655" s="2">
        <v>-45.41</v>
      </c>
      <c r="O7655" s="2">
        <v>-45.41</v>
      </c>
      <c r="P7655" s="2">
        <v>62.733379969257399</v>
      </c>
    </row>
    <row r="7656" spans="1:16" x14ac:dyDescent="0.35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0</v>
      </c>
      <c r="H7656">
        <v>26.81</v>
      </c>
      <c r="I7656" s="2">
        <v>-150</v>
      </c>
      <c r="J7656" s="2">
        <v>-43.6</v>
      </c>
      <c r="K7656" s="2">
        <v>38.6</v>
      </c>
      <c r="L7656" s="2">
        <v>-43.6</v>
      </c>
      <c r="M7656" s="2">
        <v>63.6</v>
      </c>
      <c r="N7656" s="2">
        <v>-49</v>
      </c>
      <c r="O7656" s="2">
        <v>-49</v>
      </c>
      <c r="P7656" s="2">
        <v>69.703755521397099</v>
      </c>
    </row>
    <row r="7657" spans="1:16" x14ac:dyDescent="0.35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0</v>
      </c>
      <c r="H7657">
        <v>26.81</v>
      </c>
      <c r="I7657" s="2">
        <v>-150</v>
      </c>
      <c r="J7657" s="2">
        <v>-44.27</v>
      </c>
      <c r="K7657" s="2">
        <v>38.6</v>
      </c>
      <c r="L7657" s="2">
        <v>-44.27</v>
      </c>
      <c r="M7657" s="2">
        <v>63.6</v>
      </c>
      <c r="N7657" s="2">
        <v>-51.12</v>
      </c>
      <c r="O7657" s="2">
        <v>-51.12</v>
      </c>
      <c r="P7657" s="2">
        <v>76.674131073536799</v>
      </c>
    </row>
    <row r="7658" spans="1:16" x14ac:dyDescent="0.35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0</v>
      </c>
      <c r="H7658">
        <v>26.81</v>
      </c>
      <c r="I7658" s="2">
        <v>-150</v>
      </c>
      <c r="J7658" s="2">
        <v>-43.41</v>
      </c>
      <c r="K7658" s="2">
        <v>38.6</v>
      </c>
      <c r="L7658" s="2">
        <v>-43.41</v>
      </c>
      <c r="M7658" s="2">
        <v>63.6</v>
      </c>
      <c r="N7658" s="2">
        <v>-45.91</v>
      </c>
      <c r="O7658" s="2">
        <v>-45.91</v>
      </c>
      <c r="P7658" s="2">
        <v>80.159318849606706</v>
      </c>
    </row>
    <row r="7659" spans="1:16" x14ac:dyDescent="0.35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0</v>
      </c>
      <c r="H7659">
        <v>26.81</v>
      </c>
      <c r="I7659" s="2">
        <v>-150</v>
      </c>
      <c r="J7659" s="2">
        <v>-42.4</v>
      </c>
      <c r="K7659" s="2">
        <v>38.6</v>
      </c>
      <c r="L7659" s="2">
        <v>-42.4</v>
      </c>
      <c r="M7659" s="2">
        <v>63.6</v>
      </c>
      <c r="N7659" s="2">
        <v>-47.21</v>
      </c>
      <c r="O7659" s="2">
        <v>-47.21</v>
      </c>
      <c r="P7659" s="2">
        <v>76.674131073536799</v>
      </c>
    </row>
    <row r="7660" spans="1:16" x14ac:dyDescent="0.35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0</v>
      </c>
      <c r="H7660">
        <v>26.81</v>
      </c>
      <c r="I7660" s="2">
        <v>-150</v>
      </c>
      <c r="J7660" s="2">
        <v>-41.55</v>
      </c>
      <c r="K7660" s="2">
        <v>38.6</v>
      </c>
      <c r="L7660" s="2">
        <v>-41.55</v>
      </c>
      <c r="M7660" s="2">
        <v>63.6</v>
      </c>
      <c r="N7660" s="2">
        <v>-42.92</v>
      </c>
      <c r="O7660" s="2">
        <v>-42.92</v>
      </c>
      <c r="P7660" s="2">
        <v>69.703755521397099</v>
      </c>
    </row>
    <row r="7661" spans="1:16" x14ac:dyDescent="0.35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0</v>
      </c>
      <c r="H7661">
        <v>26.81</v>
      </c>
      <c r="I7661" s="2">
        <v>-150</v>
      </c>
      <c r="J7661" s="2">
        <v>-41.35</v>
      </c>
      <c r="K7661" s="2">
        <v>38.6</v>
      </c>
      <c r="L7661" s="2">
        <v>-41.35</v>
      </c>
      <c r="M7661" s="2">
        <v>63.6</v>
      </c>
      <c r="N7661" s="2">
        <v>-43.98</v>
      </c>
      <c r="O7661" s="2">
        <v>-43.98</v>
      </c>
      <c r="P7661" s="2">
        <v>62.733379969257399</v>
      </c>
    </row>
    <row r="7662" spans="1:16" x14ac:dyDescent="0.35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0</v>
      </c>
      <c r="H7662">
        <v>26.81</v>
      </c>
      <c r="I7662" s="2">
        <v>-150</v>
      </c>
      <c r="J7662" s="2">
        <v>-40.04</v>
      </c>
      <c r="K7662" s="2">
        <v>38.6</v>
      </c>
      <c r="L7662" s="2">
        <v>-40.04</v>
      </c>
      <c r="M7662" s="2">
        <v>63.6</v>
      </c>
      <c r="N7662" s="2">
        <v>-40.04</v>
      </c>
      <c r="O7662" s="2">
        <v>-40.04</v>
      </c>
      <c r="P7662" s="2">
        <v>55.763004417117699</v>
      </c>
    </row>
    <row r="7663" spans="1:16" x14ac:dyDescent="0.35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0</v>
      </c>
      <c r="H7663">
        <v>26.81</v>
      </c>
      <c r="I7663" s="2">
        <v>-150</v>
      </c>
      <c r="J7663" s="2">
        <v>-38.46</v>
      </c>
      <c r="K7663" s="2">
        <v>38.6</v>
      </c>
      <c r="L7663" s="2">
        <v>-38.46</v>
      </c>
      <c r="M7663" s="2">
        <v>63.6</v>
      </c>
      <c r="N7663" s="2">
        <v>-38.46</v>
      </c>
      <c r="O7663" s="2">
        <v>-38.46</v>
      </c>
      <c r="P7663" s="2">
        <v>48.792628864977999</v>
      </c>
    </row>
    <row r="7664" spans="1:16" x14ac:dyDescent="0.35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0</v>
      </c>
      <c r="H7664">
        <v>26.81</v>
      </c>
      <c r="I7664" s="2">
        <v>-150</v>
      </c>
      <c r="J7664" s="2">
        <v>-36.979999999999997</v>
      </c>
      <c r="K7664" s="2">
        <v>38.6</v>
      </c>
      <c r="L7664" s="2">
        <v>-36.979999999999997</v>
      </c>
      <c r="M7664" s="2">
        <v>63.6</v>
      </c>
      <c r="N7664" s="2">
        <v>-36.979999999999997</v>
      </c>
      <c r="O7664" s="2">
        <v>-36.979999999999997</v>
      </c>
      <c r="P7664" s="2">
        <v>42.342112612536503</v>
      </c>
    </row>
    <row r="7665" spans="1:16" x14ac:dyDescent="0.35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0</v>
      </c>
      <c r="H7665">
        <v>26.81</v>
      </c>
      <c r="I7665" s="2">
        <v>-150</v>
      </c>
      <c r="J7665" s="2">
        <v>-37.07</v>
      </c>
      <c r="K7665" s="2">
        <v>38.6</v>
      </c>
      <c r="L7665" s="2">
        <v>-37.07</v>
      </c>
      <c r="M7665" s="2">
        <v>63.6</v>
      </c>
      <c r="N7665" s="2">
        <v>-37.07</v>
      </c>
      <c r="O7665" s="2">
        <v>-37.07</v>
      </c>
      <c r="P7665" s="2">
        <v>38.813603228158499</v>
      </c>
    </row>
    <row r="7666" spans="1:16" x14ac:dyDescent="0.35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0</v>
      </c>
      <c r="H7666">
        <v>26.81</v>
      </c>
      <c r="I7666" s="2">
        <v>-150</v>
      </c>
      <c r="J7666" s="2">
        <v>-36.53</v>
      </c>
      <c r="K7666" s="2">
        <v>38.6</v>
      </c>
      <c r="L7666" s="2">
        <v>-36.53</v>
      </c>
      <c r="M7666" s="2">
        <v>63.6</v>
      </c>
      <c r="N7666" s="2">
        <v>-36.53</v>
      </c>
      <c r="O7666" s="2">
        <v>-36.53</v>
      </c>
      <c r="P7666" s="2">
        <v>35.285093843780402</v>
      </c>
    </row>
    <row r="7667" spans="1:16" x14ac:dyDescent="0.35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0</v>
      </c>
      <c r="H7667">
        <v>26.81</v>
      </c>
      <c r="I7667" s="2">
        <v>-150</v>
      </c>
      <c r="J7667" s="2">
        <v>-37.19</v>
      </c>
      <c r="K7667" s="2">
        <v>38.6</v>
      </c>
      <c r="L7667" s="2">
        <v>-37.19</v>
      </c>
      <c r="M7667" s="2">
        <v>63.6</v>
      </c>
      <c r="N7667" s="2">
        <v>-37.19</v>
      </c>
      <c r="O7667" s="2">
        <v>-37.19</v>
      </c>
      <c r="P7667" s="2">
        <v>35.285093843780402</v>
      </c>
    </row>
    <row r="7668" spans="1:16" x14ac:dyDescent="0.35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0</v>
      </c>
      <c r="H7668">
        <v>26.81</v>
      </c>
      <c r="I7668" s="2">
        <v>-150</v>
      </c>
      <c r="J7668" s="2">
        <v>-37.32</v>
      </c>
      <c r="K7668" s="2">
        <v>38.6</v>
      </c>
      <c r="L7668" s="2">
        <v>-37.32</v>
      </c>
      <c r="M7668" s="2">
        <v>63.6</v>
      </c>
      <c r="N7668" s="2">
        <v>-37.32</v>
      </c>
      <c r="O7668" s="2">
        <v>-37.32</v>
      </c>
      <c r="P7668" s="2">
        <v>38.813603228158499</v>
      </c>
    </row>
    <row r="7669" spans="1:16" x14ac:dyDescent="0.35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0</v>
      </c>
      <c r="H7669">
        <v>26.81</v>
      </c>
      <c r="I7669" s="2">
        <v>-150</v>
      </c>
      <c r="J7669" s="2">
        <v>-37.49</v>
      </c>
      <c r="K7669" s="2">
        <v>38.6</v>
      </c>
      <c r="L7669" s="2">
        <v>-37.49</v>
      </c>
      <c r="M7669" s="2">
        <v>63.6</v>
      </c>
      <c r="N7669" s="2">
        <v>-37.49</v>
      </c>
      <c r="O7669" s="2">
        <v>-37.49</v>
      </c>
      <c r="P7669" s="2">
        <v>49.399131381292598</v>
      </c>
    </row>
    <row r="7670" spans="1:16" x14ac:dyDescent="0.35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0</v>
      </c>
      <c r="H7670">
        <v>26.81</v>
      </c>
      <c r="I7670" s="2">
        <v>-150</v>
      </c>
      <c r="J7670" s="2">
        <v>-38.42</v>
      </c>
      <c r="K7670" s="2">
        <v>38.6</v>
      </c>
      <c r="L7670" s="2">
        <v>-38.42</v>
      </c>
      <c r="M7670" s="2">
        <v>63.6</v>
      </c>
      <c r="N7670" s="2">
        <v>-38.42</v>
      </c>
      <c r="O7670" s="2">
        <v>-38.42</v>
      </c>
      <c r="P7670" s="2">
        <v>63.513168918804801</v>
      </c>
    </row>
    <row r="7671" spans="1:16" x14ac:dyDescent="0.35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0</v>
      </c>
      <c r="H7671">
        <v>26.81</v>
      </c>
      <c r="I7671" s="2">
        <v>-150</v>
      </c>
      <c r="J7671" s="2">
        <v>-39.43</v>
      </c>
      <c r="K7671" s="2">
        <v>38.6</v>
      </c>
      <c r="L7671" s="2">
        <v>-39.43</v>
      </c>
      <c r="M7671" s="2">
        <v>63.6</v>
      </c>
      <c r="N7671" s="2">
        <v>-39.01</v>
      </c>
      <c r="O7671" s="2">
        <v>-39.01</v>
      </c>
      <c r="P7671" s="2">
        <v>70.570187687560903</v>
      </c>
    </row>
    <row r="7672" spans="1:16" x14ac:dyDescent="0.35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0</v>
      </c>
      <c r="H7672">
        <v>26.81</v>
      </c>
      <c r="I7672" s="2">
        <v>-150</v>
      </c>
      <c r="J7672" s="2">
        <v>-41.11</v>
      </c>
      <c r="K7672" s="2">
        <v>38.6</v>
      </c>
      <c r="L7672" s="2">
        <v>-41.11</v>
      </c>
      <c r="M7672" s="2">
        <v>63.6</v>
      </c>
      <c r="N7672" s="2">
        <v>-42.47</v>
      </c>
      <c r="O7672" s="2">
        <v>-42.47</v>
      </c>
      <c r="P7672" s="2">
        <v>67.041678303182906</v>
      </c>
    </row>
    <row r="7673" spans="1:16" x14ac:dyDescent="0.35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0</v>
      </c>
      <c r="H7673">
        <v>26.81</v>
      </c>
      <c r="I7673" s="2">
        <v>-150</v>
      </c>
      <c r="J7673" s="2">
        <v>-43.13</v>
      </c>
      <c r="K7673" s="2">
        <v>38.6</v>
      </c>
      <c r="L7673" s="2">
        <v>-43.13</v>
      </c>
      <c r="M7673" s="2">
        <v>63.6</v>
      </c>
      <c r="N7673" s="2">
        <v>-43.13</v>
      </c>
      <c r="O7673" s="2">
        <v>-43.13</v>
      </c>
      <c r="P7673" s="2">
        <v>63.513168918804801</v>
      </c>
    </row>
    <row r="7674" spans="1:16" x14ac:dyDescent="0.35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0</v>
      </c>
      <c r="H7674">
        <v>26.81</v>
      </c>
      <c r="I7674" s="2">
        <v>-150</v>
      </c>
      <c r="J7674" s="2">
        <v>-41.51</v>
      </c>
      <c r="K7674" s="2">
        <v>38.6</v>
      </c>
      <c r="L7674" s="2">
        <v>-41.51</v>
      </c>
      <c r="M7674" s="2">
        <v>63.6</v>
      </c>
      <c r="N7674" s="2">
        <v>-41.51</v>
      </c>
      <c r="O7674" s="2">
        <v>-41.51</v>
      </c>
      <c r="P7674" s="2">
        <v>59.984659534426797</v>
      </c>
    </row>
    <row r="7675" spans="1:16" x14ac:dyDescent="0.35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0</v>
      </c>
      <c r="H7675">
        <v>26.81</v>
      </c>
      <c r="I7675" s="2">
        <v>-150</v>
      </c>
      <c r="J7675" s="2">
        <v>-41.08</v>
      </c>
      <c r="K7675" s="2">
        <v>38.6</v>
      </c>
      <c r="L7675" s="2">
        <v>-41.08</v>
      </c>
      <c r="M7675" s="2">
        <v>63.6</v>
      </c>
      <c r="N7675" s="2">
        <v>-41.9</v>
      </c>
      <c r="O7675" s="2">
        <v>-41.9</v>
      </c>
      <c r="P7675" s="2">
        <v>56.4561501500487</v>
      </c>
    </row>
    <row r="7676" spans="1:16" x14ac:dyDescent="0.35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0</v>
      </c>
      <c r="H7676">
        <v>26.81</v>
      </c>
      <c r="I7676" s="2">
        <v>-150</v>
      </c>
      <c r="J7676" s="2">
        <v>-40.26</v>
      </c>
      <c r="K7676" s="2">
        <v>38.6</v>
      </c>
      <c r="L7676" s="2">
        <v>-40.26</v>
      </c>
      <c r="M7676" s="2">
        <v>63.6</v>
      </c>
      <c r="N7676" s="2">
        <v>-38.97</v>
      </c>
      <c r="O7676" s="2">
        <v>-38.97</v>
      </c>
      <c r="P7676" s="2">
        <v>56.4561501500487</v>
      </c>
    </row>
    <row r="7677" spans="1:16" x14ac:dyDescent="0.35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0</v>
      </c>
      <c r="H7677">
        <v>26.81</v>
      </c>
      <c r="I7677" s="2">
        <v>-150</v>
      </c>
      <c r="J7677" s="2">
        <v>-39.94</v>
      </c>
      <c r="K7677" s="2">
        <v>38.6</v>
      </c>
      <c r="L7677" s="2">
        <v>-39.94</v>
      </c>
      <c r="M7677" s="2">
        <v>63.6</v>
      </c>
      <c r="N7677" s="2">
        <v>-35.15</v>
      </c>
      <c r="O7677" s="2">
        <v>-35.15</v>
      </c>
      <c r="P7677" s="2">
        <v>56.4561501500487</v>
      </c>
    </row>
    <row r="7678" spans="1:16" x14ac:dyDescent="0.35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0</v>
      </c>
      <c r="H7678">
        <v>26.81</v>
      </c>
      <c r="I7678" s="2">
        <v>-150</v>
      </c>
      <c r="J7678" s="2">
        <v>-40.119999999999997</v>
      </c>
      <c r="K7678" s="2">
        <v>38.6</v>
      </c>
      <c r="L7678" s="2">
        <v>-40.119999999999997</v>
      </c>
      <c r="M7678" s="2">
        <v>63.6</v>
      </c>
      <c r="N7678" s="2">
        <v>-34.979999999999997</v>
      </c>
      <c r="O7678" s="2">
        <v>-34.979999999999997</v>
      </c>
      <c r="P7678" s="2">
        <v>59.984659534426797</v>
      </c>
    </row>
    <row r="7679" spans="1:16" x14ac:dyDescent="0.35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0</v>
      </c>
      <c r="H7679">
        <v>26.81</v>
      </c>
      <c r="I7679" s="2">
        <v>-150</v>
      </c>
      <c r="J7679" s="2">
        <v>-40.19</v>
      </c>
      <c r="K7679" s="2">
        <v>38.6</v>
      </c>
      <c r="L7679" s="2">
        <v>-40.19</v>
      </c>
      <c r="M7679" s="2">
        <v>63.6</v>
      </c>
      <c r="N7679" s="2">
        <v>-37.369999999999997</v>
      </c>
      <c r="O7679" s="2">
        <v>-37.369999999999997</v>
      </c>
      <c r="P7679" s="2">
        <v>63.513168918804801</v>
      </c>
    </row>
    <row r="7680" spans="1:16" x14ac:dyDescent="0.35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0</v>
      </c>
      <c r="H7680">
        <v>26.81</v>
      </c>
      <c r="I7680" s="2">
        <v>-150</v>
      </c>
      <c r="J7680" s="2">
        <v>-41.25</v>
      </c>
      <c r="K7680" s="2">
        <v>38.6</v>
      </c>
      <c r="L7680" s="2">
        <v>-41.25</v>
      </c>
      <c r="M7680" s="2">
        <v>63.6</v>
      </c>
      <c r="N7680" s="2">
        <v>-41.25</v>
      </c>
      <c r="O7680" s="2">
        <v>-41.25</v>
      </c>
      <c r="P7680" s="2">
        <v>70.570187687560903</v>
      </c>
    </row>
    <row r="7681" spans="1:16" x14ac:dyDescent="0.35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0</v>
      </c>
      <c r="H7681">
        <v>26.81</v>
      </c>
      <c r="I7681" s="2">
        <v>-150</v>
      </c>
      <c r="J7681" s="2">
        <v>-42.47</v>
      </c>
      <c r="K7681" s="2">
        <v>38.6</v>
      </c>
      <c r="L7681" s="2">
        <v>-42.47</v>
      </c>
      <c r="M7681" s="2">
        <v>63.6</v>
      </c>
      <c r="N7681" s="2">
        <v>-42.47</v>
      </c>
      <c r="O7681" s="2">
        <v>-42.47</v>
      </c>
      <c r="P7681" s="2">
        <v>77.627206456316998</v>
      </c>
    </row>
    <row r="7682" spans="1:16" x14ac:dyDescent="0.35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0</v>
      </c>
      <c r="H7682">
        <v>26.81</v>
      </c>
      <c r="I7682" s="2">
        <v>-150</v>
      </c>
      <c r="J7682" s="2">
        <v>-41.55</v>
      </c>
      <c r="K7682" s="2">
        <v>38.6</v>
      </c>
      <c r="L7682" s="2">
        <v>-41.55</v>
      </c>
      <c r="M7682" s="2">
        <v>63.6</v>
      </c>
      <c r="N7682" s="2">
        <v>-42.2</v>
      </c>
      <c r="O7682" s="2">
        <v>-42.2</v>
      </c>
      <c r="P7682" s="2">
        <v>81.155715840695095</v>
      </c>
    </row>
    <row r="7683" spans="1:16" x14ac:dyDescent="0.35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0</v>
      </c>
      <c r="H7683">
        <v>26.81</v>
      </c>
      <c r="I7683" s="2">
        <v>-150</v>
      </c>
      <c r="J7683" s="2">
        <v>-39.979999999999997</v>
      </c>
      <c r="K7683" s="2">
        <v>38.6</v>
      </c>
      <c r="L7683" s="2">
        <v>-39.979999999999997</v>
      </c>
      <c r="M7683" s="2">
        <v>63.6</v>
      </c>
      <c r="N7683" s="2">
        <v>-39.32</v>
      </c>
      <c r="O7683" s="2">
        <v>-39.32</v>
      </c>
      <c r="P7683" s="2">
        <v>77.627206456316998</v>
      </c>
    </row>
    <row r="7684" spans="1:16" x14ac:dyDescent="0.35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0</v>
      </c>
      <c r="H7684">
        <v>26.81</v>
      </c>
      <c r="I7684" s="2">
        <v>-150</v>
      </c>
      <c r="J7684" s="2">
        <v>-38.630000000000003</v>
      </c>
      <c r="K7684" s="2">
        <v>38.6</v>
      </c>
      <c r="L7684" s="2">
        <v>-38.630000000000003</v>
      </c>
      <c r="M7684" s="2">
        <v>63.6</v>
      </c>
      <c r="N7684" s="2">
        <v>-35.369999999999997</v>
      </c>
      <c r="O7684" s="2">
        <v>-35.369999999999997</v>
      </c>
      <c r="P7684" s="2">
        <v>70.570187687560903</v>
      </c>
    </row>
    <row r="7685" spans="1:16" x14ac:dyDescent="0.35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0</v>
      </c>
      <c r="H7685">
        <v>26.81</v>
      </c>
      <c r="I7685" s="2">
        <v>-150</v>
      </c>
      <c r="J7685" s="2">
        <v>-38.58</v>
      </c>
      <c r="K7685" s="2">
        <v>38.6</v>
      </c>
      <c r="L7685" s="2">
        <v>-38.58</v>
      </c>
      <c r="M7685" s="2">
        <v>63.6</v>
      </c>
      <c r="N7685" s="2">
        <v>-34.229999999999997</v>
      </c>
      <c r="O7685" s="2">
        <v>-34.229999999999997</v>
      </c>
      <c r="P7685" s="2">
        <v>63.513168918804801</v>
      </c>
    </row>
    <row r="7686" spans="1:16" x14ac:dyDescent="0.35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0</v>
      </c>
      <c r="H7686">
        <v>26.81</v>
      </c>
      <c r="I7686" s="2">
        <v>-150</v>
      </c>
      <c r="J7686" s="2">
        <v>-37.29</v>
      </c>
      <c r="K7686" s="2">
        <v>38.6</v>
      </c>
      <c r="L7686" s="2">
        <v>-37.29</v>
      </c>
      <c r="M7686" s="2">
        <v>63.6</v>
      </c>
      <c r="N7686" s="2">
        <v>-34.299999999999997</v>
      </c>
      <c r="O7686" s="2">
        <v>-34.299999999999997</v>
      </c>
      <c r="P7686" s="2">
        <v>56.4561501500487</v>
      </c>
    </row>
    <row r="7687" spans="1:16" x14ac:dyDescent="0.35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0</v>
      </c>
      <c r="H7687">
        <v>26.81</v>
      </c>
      <c r="I7687" s="2">
        <v>-150</v>
      </c>
      <c r="J7687" s="2">
        <v>-36.44</v>
      </c>
      <c r="K7687" s="2">
        <v>38.6</v>
      </c>
      <c r="L7687" s="2">
        <v>-36.44</v>
      </c>
      <c r="M7687" s="2">
        <v>63.6</v>
      </c>
      <c r="N7687" s="2">
        <v>-29.73</v>
      </c>
      <c r="O7687" s="2">
        <v>-29.73</v>
      </c>
      <c r="P7687" s="2">
        <v>49.399131381292598</v>
      </c>
    </row>
    <row r="7688" spans="1:16" x14ac:dyDescent="0.35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0</v>
      </c>
      <c r="H7688">
        <v>26.81</v>
      </c>
      <c r="I7688" s="2">
        <v>-150</v>
      </c>
      <c r="J7688" s="2">
        <v>-29.06</v>
      </c>
      <c r="K7688" s="2">
        <v>38.6</v>
      </c>
      <c r="L7688" s="2">
        <v>-29.06</v>
      </c>
      <c r="M7688" s="2">
        <v>63.6</v>
      </c>
      <c r="N7688" s="2">
        <v>-29.06</v>
      </c>
      <c r="O7688" s="2">
        <v>-29.06</v>
      </c>
      <c r="P7688" s="2">
        <v>42.8619719122348</v>
      </c>
    </row>
    <row r="7689" spans="1:16" x14ac:dyDescent="0.35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0</v>
      </c>
      <c r="H7689">
        <v>26.81</v>
      </c>
      <c r="I7689" s="2">
        <v>-150</v>
      </c>
      <c r="J7689" s="2">
        <v>-30.96</v>
      </c>
      <c r="K7689" s="2">
        <v>38.6</v>
      </c>
      <c r="L7689" s="2">
        <v>-30.96</v>
      </c>
      <c r="M7689" s="2">
        <v>63.6</v>
      </c>
      <c r="N7689" s="2">
        <v>-30.96</v>
      </c>
      <c r="O7689" s="2">
        <v>-30.96</v>
      </c>
      <c r="P7689" s="2">
        <v>39.290140919548598</v>
      </c>
    </row>
    <row r="7690" spans="1:16" x14ac:dyDescent="0.35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0</v>
      </c>
      <c r="H7690">
        <v>26.81</v>
      </c>
      <c r="I7690" s="2">
        <v>-150</v>
      </c>
      <c r="J7690" s="2">
        <v>-31.59</v>
      </c>
      <c r="K7690" s="2">
        <v>38.6</v>
      </c>
      <c r="L7690" s="2">
        <v>-31.59</v>
      </c>
      <c r="M7690" s="2">
        <v>63.6</v>
      </c>
      <c r="N7690" s="2">
        <v>-31.59</v>
      </c>
      <c r="O7690" s="2">
        <v>-31.59</v>
      </c>
      <c r="P7690" s="2">
        <v>35.718309926862297</v>
      </c>
    </row>
    <row r="7691" spans="1:16" x14ac:dyDescent="0.35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0</v>
      </c>
      <c r="H7691">
        <v>26.81</v>
      </c>
      <c r="I7691" s="2">
        <v>-150</v>
      </c>
      <c r="J7691" s="2">
        <v>-32.229999999999997</v>
      </c>
      <c r="K7691" s="2">
        <v>38.6</v>
      </c>
      <c r="L7691" s="2">
        <v>-32.229999999999997</v>
      </c>
      <c r="M7691" s="2">
        <v>63.6</v>
      </c>
      <c r="N7691" s="2">
        <v>-32.229999999999997</v>
      </c>
      <c r="O7691" s="2">
        <v>-32.229999999999997</v>
      </c>
      <c r="P7691" s="2">
        <v>35.718309926862297</v>
      </c>
    </row>
    <row r="7692" spans="1:16" x14ac:dyDescent="0.35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0</v>
      </c>
      <c r="H7692">
        <v>26.81</v>
      </c>
      <c r="I7692" s="2">
        <v>-150</v>
      </c>
      <c r="J7692" s="2">
        <v>-32.86</v>
      </c>
      <c r="K7692" s="2">
        <v>38.6</v>
      </c>
      <c r="L7692" s="2">
        <v>-32.86</v>
      </c>
      <c r="M7692" s="2">
        <v>63.6</v>
      </c>
      <c r="N7692" s="2">
        <v>-32.86</v>
      </c>
      <c r="O7692" s="2">
        <v>-32.86</v>
      </c>
      <c r="P7692" s="2">
        <v>39.290140919548598</v>
      </c>
    </row>
    <row r="7693" spans="1:16" x14ac:dyDescent="0.35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0</v>
      </c>
      <c r="H7693">
        <v>26.81</v>
      </c>
      <c r="I7693" s="2">
        <v>-150</v>
      </c>
      <c r="J7693" s="2">
        <v>-33.75</v>
      </c>
      <c r="K7693" s="2">
        <v>38.6</v>
      </c>
      <c r="L7693" s="2">
        <v>-33.75</v>
      </c>
      <c r="M7693" s="2">
        <v>63.6</v>
      </c>
      <c r="N7693" s="2">
        <v>-33.75</v>
      </c>
      <c r="O7693" s="2">
        <v>-33.75</v>
      </c>
      <c r="P7693" s="2">
        <v>50.005633897607296</v>
      </c>
    </row>
    <row r="7694" spans="1:16" x14ac:dyDescent="0.35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0</v>
      </c>
      <c r="H7694">
        <v>26.81</v>
      </c>
      <c r="I7694" s="2">
        <v>-150</v>
      </c>
      <c r="J7694" s="2">
        <v>-32.49</v>
      </c>
      <c r="K7694" s="2">
        <v>38.6</v>
      </c>
      <c r="L7694" s="2">
        <v>-32.49</v>
      </c>
      <c r="M7694" s="2">
        <v>63.6</v>
      </c>
      <c r="N7694" s="2">
        <v>-32.49</v>
      </c>
      <c r="O7694" s="2">
        <v>-32.49</v>
      </c>
      <c r="P7694" s="2">
        <v>64.292957868352303</v>
      </c>
    </row>
    <row r="7695" spans="1:16" x14ac:dyDescent="0.35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0</v>
      </c>
      <c r="H7695">
        <v>26.81</v>
      </c>
      <c r="I7695" s="2">
        <v>-150</v>
      </c>
      <c r="J7695" s="2">
        <v>-34.96</v>
      </c>
      <c r="K7695" s="2">
        <v>38.6</v>
      </c>
      <c r="L7695" s="2">
        <v>-34.96</v>
      </c>
      <c r="M7695" s="2">
        <v>63.6</v>
      </c>
      <c r="N7695" s="2">
        <v>-33.880000000000003</v>
      </c>
      <c r="O7695" s="2">
        <v>-33.880000000000003</v>
      </c>
      <c r="P7695" s="2">
        <v>71.436619853724693</v>
      </c>
    </row>
    <row r="7696" spans="1:16" x14ac:dyDescent="0.35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0</v>
      </c>
      <c r="H7696">
        <v>26.81</v>
      </c>
      <c r="I7696" s="2">
        <v>-150</v>
      </c>
      <c r="J7696" s="2">
        <v>-36.85</v>
      </c>
      <c r="K7696" s="2">
        <v>38.6</v>
      </c>
      <c r="L7696" s="2">
        <v>-36.85</v>
      </c>
      <c r="M7696" s="2">
        <v>63.6</v>
      </c>
      <c r="N7696" s="2">
        <v>-36.85</v>
      </c>
      <c r="O7696" s="2">
        <v>-36.85</v>
      </c>
      <c r="P7696" s="2">
        <v>67.864788861038505</v>
      </c>
    </row>
    <row r="7697" spans="1:16" x14ac:dyDescent="0.35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0</v>
      </c>
      <c r="H7697">
        <v>26.81</v>
      </c>
      <c r="I7697" s="2">
        <v>-150</v>
      </c>
      <c r="J7697" s="2">
        <v>-38.81</v>
      </c>
      <c r="K7697" s="2">
        <v>38.6</v>
      </c>
      <c r="L7697" s="2">
        <v>-38.81</v>
      </c>
      <c r="M7697" s="2">
        <v>63.6</v>
      </c>
      <c r="N7697" s="2">
        <v>-38.81</v>
      </c>
      <c r="O7697" s="2">
        <v>-38.81</v>
      </c>
      <c r="P7697" s="2">
        <v>64.292957868352303</v>
      </c>
    </row>
    <row r="7698" spans="1:16" x14ac:dyDescent="0.35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0</v>
      </c>
      <c r="H7698">
        <v>26.81</v>
      </c>
      <c r="I7698" s="2">
        <v>-150</v>
      </c>
      <c r="J7698" s="2">
        <v>-39.72</v>
      </c>
      <c r="K7698" s="2">
        <v>38.6</v>
      </c>
      <c r="L7698" s="2">
        <v>-39.72</v>
      </c>
      <c r="M7698" s="2">
        <v>63.6</v>
      </c>
      <c r="N7698" s="2">
        <v>-39.72</v>
      </c>
      <c r="O7698" s="2">
        <v>-39.72</v>
      </c>
      <c r="P7698" s="2">
        <v>60.721126875666002</v>
      </c>
    </row>
    <row r="7699" spans="1:16" x14ac:dyDescent="0.35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0</v>
      </c>
      <c r="H7699">
        <v>26.81</v>
      </c>
      <c r="I7699" s="2">
        <v>-150</v>
      </c>
      <c r="J7699" s="2">
        <v>-40.76</v>
      </c>
      <c r="K7699" s="2">
        <v>38.6</v>
      </c>
      <c r="L7699" s="2">
        <v>-40.76</v>
      </c>
      <c r="M7699" s="2">
        <v>63.6</v>
      </c>
      <c r="N7699" s="2">
        <v>-40.76</v>
      </c>
      <c r="O7699" s="2">
        <v>-40.76</v>
      </c>
      <c r="P7699" s="2">
        <v>57.1492958829798</v>
      </c>
    </row>
    <row r="7700" spans="1:16" x14ac:dyDescent="0.35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0</v>
      </c>
      <c r="H7700">
        <v>26.81</v>
      </c>
      <c r="I7700" s="2">
        <v>-150</v>
      </c>
      <c r="J7700" s="2">
        <v>-40.15</v>
      </c>
      <c r="K7700" s="2">
        <v>38.6</v>
      </c>
      <c r="L7700" s="2">
        <v>-40.15</v>
      </c>
      <c r="M7700" s="2">
        <v>63.6</v>
      </c>
      <c r="N7700" s="2">
        <v>-40.15</v>
      </c>
      <c r="O7700" s="2">
        <v>-40.15</v>
      </c>
      <c r="P7700" s="2">
        <v>57.1492958829798</v>
      </c>
    </row>
    <row r="7701" spans="1:16" x14ac:dyDescent="0.35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0</v>
      </c>
      <c r="H7701">
        <v>26.81</v>
      </c>
      <c r="I7701" s="2">
        <v>-150</v>
      </c>
      <c r="J7701" s="2">
        <v>-40.22</v>
      </c>
      <c r="K7701" s="2">
        <v>38.6</v>
      </c>
      <c r="L7701" s="2">
        <v>-40.22</v>
      </c>
      <c r="M7701" s="2">
        <v>63.6</v>
      </c>
      <c r="N7701" s="2">
        <v>-39.25</v>
      </c>
      <c r="O7701" s="2">
        <v>-39.25</v>
      </c>
      <c r="P7701" s="2">
        <v>57.1492958829798</v>
      </c>
    </row>
    <row r="7702" spans="1:16" x14ac:dyDescent="0.35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0</v>
      </c>
      <c r="H7702">
        <v>26.81</v>
      </c>
      <c r="I7702" s="2">
        <v>-150</v>
      </c>
      <c r="J7702" s="2">
        <v>-40.26</v>
      </c>
      <c r="K7702" s="2">
        <v>38.6</v>
      </c>
      <c r="L7702" s="2">
        <v>-40.26</v>
      </c>
      <c r="M7702" s="2">
        <v>63.6</v>
      </c>
      <c r="N7702" s="2">
        <v>-39.06</v>
      </c>
      <c r="O7702" s="2">
        <v>-39.06</v>
      </c>
      <c r="P7702" s="2">
        <v>60.721126875666002</v>
      </c>
    </row>
    <row r="7703" spans="1:16" x14ac:dyDescent="0.35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0</v>
      </c>
      <c r="H7703">
        <v>26.81</v>
      </c>
      <c r="I7703" s="2">
        <v>-150</v>
      </c>
      <c r="J7703" s="2">
        <v>-40.799999999999997</v>
      </c>
      <c r="K7703" s="2">
        <v>38.6</v>
      </c>
      <c r="L7703" s="2">
        <v>-40.799999999999997</v>
      </c>
      <c r="M7703" s="2">
        <v>63.6</v>
      </c>
      <c r="N7703" s="2">
        <v>-39.83</v>
      </c>
      <c r="O7703" s="2">
        <v>-39.83</v>
      </c>
      <c r="P7703" s="2">
        <v>64.292957868352303</v>
      </c>
    </row>
    <row r="7704" spans="1:16" x14ac:dyDescent="0.35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0</v>
      </c>
      <c r="H7704">
        <v>26.81</v>
      </c>
      <c r="I7704" s="2">
        <v>-150</v>
      </c>
      <c r="J7704" s="2">
        <v>-41.79</v>
      </c>
      <c r="K7704" s="2">
        <v>38.6</v>
      </c>
      <c r="L7704" s="2">
        <v>-41.79</v>
      </c>
      <c r="M7704" s="2">
        <v>63.6</v>
      </c>
      <c r="N7704" s="2">
        <v>-41.15</v>
      </c>
      <c r="O7704" s="2">
        <v>-41.15</v>
      </c>
      <c r="P7704" s="2">
        <v>71.436619853724693</v>
      </c>
    </row>
    <row r="7705" spans="1:16" x14ac:dyDescent="0.35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0</v>
      </c>
      <c r="H7705">
        <v>26.81</v>
      </c>
      <c r="I7705" s="2">
        <v>-150</v>
      </c>
      <c r="J7705" s="2">
        <v>-44.79</v>
      </c>
      <c r="K7705" s="2">
        <v>38.6</v>
      </c>
      <c r="L7705" s="2">
        <v>-44.79</v>
      </c>
      <c r="M7705" s="2">
        <v>63.6</v>
      </c>
      <c r="N7705" s="2">
        <v>-45.44</v>
      </c>
      <c r="O7705" s="2">
        <v>-45.44</v>
      </c>
      <c r="P7705" s="2">
        <v>78.580281839097196</v>
      </c>
    </row>
    <row r="7706" spans="1:16" x14ac:dyDescent="0.35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0</v>
      </c>
      <c r="H7706">
        <v>26.81</v>
      </c>
      <c r="I7706" s="2">
        <v>-150</v>
      </c>
      <c r="J7706" s="2">
        <v>-43.67</v>
      </c>
      <c r="K7706" s="2">
        <v>38.6</v>
      </c>
      <c r="L7706" s="2">
        <v>-43.67</v>
      </c>
      <c r="M7706" s="2">
        <v>63.6</v>
      </c>
      <c r="N7706" s="2">
        <v>-43.67</v>
      </c>
      <c r="O7706" s="2">
        <v>-43.67</v>
      </c>
      <c r="P7706" s="2">
        <v>82.152112831783498</v>
      </c>
    </row>
    <row r="7707" spans="1:16" x14ac:dyDescent="0.35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0</v>
      </c>
      <c r="H7707">
        <v>26.81</v>
      </c>
      <c r="I7707" s="2">
        <v>-150</v>
      </c>
      <c r="J7707" s="2">
        <v>-41.92</v>
      </c>
      <c r="K7707" s="2">
        <v>38.6</v>
      </c>
      <c r="L7707" s="2">
        <v>-41.92</v>
      </c>
      <c r="M7707" s="2">
        <v>63.6</v>
      </c>
      <c r="N7707" s="2">
        <v>-41.92</v>
      </c>
      <c r="O7707" s="2">
        <v>-41.92</v>
      </c>
      <c r="P7707" s="2">
        <v>78.580281839097196</v>
      </c>
    </row>
    <row r="7708" spans="1:16" x14ac:dyDescent="0.35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0</v>
      </c>
      <c r="H7708">
        <v>26.81</v>
      </c>
      <c r="I7708" s="2">
        <v>-150</v>
      </c>
      <c r="J7708" s="2">
        <v>-40.85</v>
      </c>
      <c r="K7708" s="2">
        <v>38.6</v>
      </c>
      <c r="L7708" s="2">
        <v>-40.85</v>
      </c>
      <c r="M7708" s="2">
        <v>63.6</v>
      </c>
      <c r="N7708" s="2">
        <v>-37.18</v>
      </c>
      <c r="O7708" s="2">
        <v>-37.18</v>
      </c>
      <c r="P7708" s="2">
        <v>71.436619853724693</v>
      </c>
    </row>
    <row r="7709" spans="1:16" x14ac:dyDescent="0.35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0</v>
      </c>
      <c r="H7709">
        <v>26.81</v>
      </c>
      <c r="I7709" s="2">
        <v>-150</v>
      </c>
      <c r="J7709" s="2">
        <v>-39.97</v>
      </c>
      <c r="K7709" s="2">
        <v>38.6</v>
      </c>
      <c r="L7709" s="2">
        <v>-39.97</v>
      </c>
      <c r="M7709" s="2">
        <v>63.6</v>
      </c>
      <c r="N7709" s="2">
        <v>-35.67</v>
      </c>
      <c r="O7709" s="2">
        <v>-35.67</v>
      </c>
      <c r="P7709" s="2">
        <v>64.292957868352303</v>
      </c>
    </row>
    <row r="7710" spans="1:16" x14ac:dyDescent="0.35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0</v>
      </c>
      <c r="H7710">
        <v>26.81</v>
      </c>
      <c r="I7710" s="2">
        <v>-150</v>
      </c>
      <c r="J7710" s="2">
        <v>-35.06</v>
      </c>
      <c r="K7710" s="2">
        <v>38.6</v>
      </c>
      <c r="L7710" s="2">
        <v>-35.06</v>
      </c>
      <c r="M7710" s="2">
        <v>63.6</v>
      </c>
      <c r="N7710" s="2">
        <v>-35.06</v>
      </c>
      <c r="O7710" s="2">
        <v>-35.06</v>
      </c>
      <c r="P7710" s="2">
        <v>57.1492958829798</v>
      </c>
    </row>
    <row r="7711" spans="1:16" x14ac:dyDescent="0.35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0</v>
      </c>
      <c r="H7711">
        <v>26.81</v>
      </c>
      <c r="I7711" s="2">
        <v>-150</v>
      </c>
      <c r="J7711" s="2">
        <v>-32.299999999999997</v>
      </c>
      <c r="K7711" s="2">
        <v>38.6</v>
      </c>
      <c r="L7711" s="2">
        <v>-32.299999999999997</v>
      </c>
      <c r="M7711" s="2">
        <v>63.6</v>
      </c>
      <c r="N7711" s="2">
        <v>-32.299999999999997</v>
      </c>
      <c r="O7711" s="2">
        <v>-32.299999999999997</v>
      </c>
      <c r="P7711" s="2">
        <v>50.005633897607296</v>
      </c>
    </row>
    <row r="7712" spans="1:16" x14ac:dyDescent="0.35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0</v>
      </c>
      <c r="H7712">
        <v>26.81</v>
      </c>
      <c r="I7712" s="2">
        <v>-150</v>
      </c>
      <c r="J7712" s="2">
        <v>-37.93</v>
      </c>
      <c r="K7712" s="2">
        <v>38.6</v>
      </c>
      <c r="L7712" s="2">
        <v>-37.93</v>
      </c>
      <c r="M7712" s="2">
        <v>63.6</v>
      </c>
      <c r="N7712" s="2">
        <v>-24.76</v>
      </c>
      <c r="O7712" s="2">
        <v>-24.76</v>
      </c>
      <c r="P7712" s="2">
        <v>43.381831211933097</v>
      </c>
    </row>
    <row r="7713" spans="1:16" x14ac:dyDescent="0.35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0</v>
      </c>
      <c r="H7713">
        <v>26.81</v>
      </c>
      <c r="I7713" s="2">
        <v>-150</v>
      </c>
      <c r="J7713" s="2">
        <v>-27.83</v>
      </c>
      <c r="K7713" s="2">
        <v>38.6</v>
      </c>
      <c r="L7713" s="2">
        <v>-27.83</v>
      </c>
      <c r="M7713" s="2">
        <v>63.6</v>
      </c>
      <c r="N7713" s="2">
        <v>-27.83</v>
      </c>
      <c r="O7713" s="2">
        <v>-27.83</v>
      </c>
      <c r="P7713" s="2">
        <v>39.766678610938698</v>
      </c>
    </row>
    <row r="7714" spans="1:16" x14ac:dyDescent="0.35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0</v>
      </c>
      <c r="H7714">
        <v>26.81</v>
      </c>
      <c r="I7714" s="2">
        <v>-150</v>
      </c>
      <c r="J7714" s="2">
        <v>-26.31</v>
      </c>
      <c r="K7714" s="2">
        <v>38.6</v>
      </c>
      <c r="L7714" s="2">
        <v>-26.31</v>
      </c>
      <c r="M7714" s="2">
        <v>63.6</v>
      </c>
      <c r="N7714" s="2">
        <v>-26.31</v>
      </c>
      <c r="O7714" s="2">
        <v>-26.31</v>
      </c>
      <c r="P7714" s="2">
        <v>36.151526009944199</v>
      </c>
    </row>
    <row r="7715" spans="1:16" x14ac:dyDescent="0.35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0</v>
      </c>
      <c r="H7715">
        <v>26.81</v>
      </c>
      <c r="I7715" s="2">
        <v>-150</v>
      </c>
      <c r="J7715" s="2">
        <v>-28.16</v>
      </c>
      <c r="K7715" s="2">
        <v>38.6</v>
      </c>
      <c r="L7715" s="2">
        <v>-28.16</v>
      </c>
      <c r="M7715" s="2">
        <v>63.6</v>
      </c>
      <c r="N7715" s="2">
        <v>-28.16</v>
      </c>
      <c r="O7715" s="2">
        <v>-28.16</v>
      </c>
      <c r="P7715" s="2">
        <v>36.151526009944199</v>
      </c>
    </row>
    <row r="7716" spans="1:16" x14ac:dyDescent="0.35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0</v>
      </c>
      <c r="H7716">
        <v>26.81</v>
      </c>
      <c r="I7716" s="2">
        <v>-150</v>
      </c>
      <c r="J7716" s="2">
        <v>-29.68</v>
      </c>
      <c r="K7716" s="2">
        <v>38.6</v>
      </c>
      <c r="L7716" s="2">
        <v>-29.68</v>
      </c>
      <c r="M7716" s="2">
        <v>63.6</v>
      </c>
      <c r="N7716" s="2">
        <v>-29.68</v>
      </c>
      <c r="O7716" s="2">
        <v>-29.68</v>
      </c>
      <c r="P7716" s="2">
        <v>39.766678610938698</v>
      </c>
    </row>
    <row r="7717" spans="1:16" x14ac:dyDescent="0.35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0</v>
      </c>
      <c r="H7717">
        <v>26.81</v>
      </c>
      <c r="I7717" s="2">
        <v>-150</v>
      </c>
      <c r="J7717" s="2">
        <v>-39.909999999999997</v>
      </c>
      <c r="K7717" s="2">
        <v>38.6</v>
      </c>
      <c r="L7717" s="2">
        <v>-39.909999999999997</v>
      </c>
      <c r="M7717" s="2">
        <v>63.6</v>
      </c>
      <c r="N7717" s="2">
        <v>-34.22</v>
      </c>
      <c r="O7717" s="2">
        <v>-34.22</v>
      </c>
      <c r="P7717" s="2">
        <v>50.612136413922002</v>
      </c>
    </row>
    <row r="7718" spans="1:16" x14ac:dyDescent="0.35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0</v>
      </c>
      <c r="H7718">
        <v>26.81</v>
      </c>
      <c r="I7718" s="2">
        <v>-150</v>
      </c>
      <c r="J7718" s="2">
        <v>-41.34</v>
      </c>
      <c r="K7718" s="2">
        <v>38.6</v>
      </c>
      <c r="L7718" s="2">
        <v>-41.34</v>
      </c>
      <c r="M7718" s="2">
        <v>63.6</v>
      </c>
      <c r="N7718" s="2">
        <v>-41.34</v>
      </c>
      <c r="O7718" s="2">
        <v>-41.34</v>
      </c>
      <c r="P7718" s="2">
        <v>65.072746817899699</v>
      </c>
    </row>
    <row r="7719" spans="1:16" x14ac:dyDescent="0.35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0</v>
      </c>
      <c r="H7719">
        <v>26.81</v>
      </c>
      <c r="I7719" s="2">
        <v>-150</v>
      </c>
      <c r="J7719" s="2">
        <v>-43.14</v>
      </c>
      <c r="K7719" s="2">
        <v>38.6</v>
      </c>
      <c r="L7719" s="2">
        <v>-43.14</v>
      </c>
      <c r="M7719" s="2">
        <v>63.6</v>
      </c>
      <c r="N7719" s="2">
        <v>-50.23</v>
      </c>
      <c r="O7719" s="2">
        <v>-50.23</v>
      </c>
      <c r="P7719" s="2">
        <v>72.303052019888497</v>
      </c>
    </row>
    <row r="7720" spans="1:16" x14ac:dyDescent="0.35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0</v>
      </c>
      <c r="H7720">
        <v>26.81</v>
      </c>
      <c r="I7720" s="2">
        <v>-150</v>
      </c>
      <c r="J7720" s="2">
        <v>-44.4</v>
      </c>
      <c r="K7720" s="2">
        <v>38.6</v>
      </c>
      <c r="L7720" s="2">
        <v>-44.4</v>
      </c>
      <c r="M7720" s="2">
        <v>63.6</v>
      </c>
      <c r="N7720" s="2">
        <v>-49.86</v>
      </c>
      <c r="O7720" s="2">
        <v>-49.86</v>
      </c>
      <c r="P7720" s="2">
        <v>68.687899418894105</v>
      </c>
    </row>
    <row r="7721" spans="1:16" x14ac:dyDescent="0.35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0</v>
      </c>
      <c r="H7721">
        <v>26.81</v>
      </c>
      <c r="I7721" s="2">
        <v>-150</v>
      </c>
      <c r="J7721" s="2">
        <v>-46.37</v>
      </c>
      <c r="K7721" s="2">
        <v>38.6</v>
      </c>
      <c r="L7721" s="2">
        <v>-46.37</v>
      </c>
      <c r="M7721" s="2">
        <v>63.6</v>
      </c>
      <c r="N7721" s="2">
        <v>-49.79</v>
      </c>
      <c r="O7721" s="2">
        <v>-49.79</v>
      </c>
      <c r="P7721" s="2">
        <v>65.072746817899699</v>
      </c>
    </row>
    <row r="7722" spans="1:16" x14ac:dyDescent="0.35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0</v>
      </c>
      <c r="H7722">
        <v>26.81</v>
      </c>
      <c r="I7722" s="2">
        <v>-150</v>
      </c>
      <c r="J7722" s="2">
        <v>-48.38</v>
      </c>
      <c r="K7722" s="2">
        <v>38.6</v>
      </c>
      <c r="L7722" s="2">
        <v>-48.38</v>
      </c>
      <c r="M7722" s="2">
        <v>63.6</v>
      </c>
      <c r="N7722" s="2">
        <v>-48.38</v>
      </c>
      <c r="O7722" s="2">
        <v>-48.38</v>
      </c>
      <c r="P7722" s="2">
        <v>61.457594216905299</v>
      </c>
    </row>
    <row r="7723" spans="1:16" x14ac:dyDescent="0.35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0</v>
      </c>
      <c r="H7723">
        <v>26.81</v>
      </c>
      <c r="I7723" s="2">
        <v>-150</v>
      </c>
      <c r="J7723" s="2">
        <v>-49.79</v>
      </c>
      <c r="K7723" s="2">
        <v>38.6</v>
      </c>
      <c r="L7723" s="2">
        <v>-49.79</v>
      </c>
      <c r="M7723" s="2">
        <v>63.6</v>
      </c>
      <c r="N7723" s="2">
        <v>-49.79</v>
      </c>
      <c r="O7723" s="2">
        <v>-49.79</v>
      </c>
      <c r="P7723" s="2">
        <v>57.842441615910801</v>
      </c>
    </row>
    <row r="7724" spans="1:16" x14ac:dyDescent="0.35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0</v>
      </c>
      <c r="H7724">
        <v>26.81</v>
      </c>
      <c r="I7724" s="2">
        <v>-150</v>
      </c>
      <c r="J7724" s="2">
        <v>-48.81</v>
      </c>
      <c r="K7724" s="2">
        <v>38.6</v>
      </c>
      <c r="L7724" s="2">
        <v>-48.81</v>
      </c>
      <c r="M7724" s="2">
        <v>63.6</v>
      </c>
      <c r="N7724" s="2">
        <v>-48.81</v>
      </c>
      <c r="O7724" s="2">
        <v>-48.81</v>
      </c>
      <c r="P7724" s="2">
        <v>57.842441615910801</v>
      </c>
    </row>
    <row r="7725" spans="1:16" x14ac:dyDescent="0.35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0</v>
      </c>
      <c r="H7725">
        <v>26.81</v>
      </c>
      <c r="I7725" s="2">
        <v>-150</v>
      </c>
      <c r="J7725" s="2">
        <v>-51.58</v>
      </c>
      <c r="K7725" s="2">
        <v>38.6</v>
      </c>
      <c r="L7725" s="2">
        <v>-51.58</v>
      </c>
      <c r="M7725" s="2">
        <v>63.6</v>
      </c>
      <c r="N7725" s="2">
        <v>-51.58</v>
      </c>
      <c r="O7725" s="2">
        <v>-51.58</v>
      </c>
      <c r="P7725" s="2">
        <v>57.842441615910801</v>
      </c>
    </row>
    <row r="7726" spans="1:16" x14ac:dyDescent="0.35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0</v>
      </c>
      <c r="H7726">
        <v>26.81</v>
      </c>
      <c r="I7726" s="2">
        <v>-150</v>
      </c>
      <c r="J7726" s="2">
        <v>-49.8</v>
      </c>
      <c r="K7726" s="2">
        <v>38.6</v>
      </c>
      <c r="L7726" s="2">
        <v>-49.8</v>
      </c>
      <c r="M7726" s="2">
        <v>63.6</v>
      </c>
      <c r="N7726" s="2">
        <v>-49.8</v>
      </c>
      <c r="O7726" s="2">
        <v>-49.8</v>
      </c>
      <c r="P7726" s="2">
        <v>61.457594216905299</v>
      </c>
    </row>
    <row r="7727" spans="1:16" x14ac:dyDescent="0.35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0</v>
      </c>
      <c r="H7727">
        <v>26.81</v>
      </c>
      <c r="I7727" s="2">
        <v>-150</v>
      </c>
      <c r="J7727" s="2">
        <v>-52.87</v>
      </c>
      <c r="K7727" s="2">
        <v>38.6</v>
      </c>
      <c r="L7727" s="2">
        <v>-52.87</v>
      </c>
      <c r="M7727" s="2">
        <v>63.6</v>
      </c>
      <c r="N7727" s="2">
        <v>-52.87</v>
      </c>
      <c r="O7727" s="2">
        <v>-52.87</v>
      </c>
      <c r="P7727" s="2">
        <v>65.072746817899699</v>
      </c>
    </row>
    <row r="7728" spans="1:16" x14ac:dyDescent="0.35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0</v>
      </c>
      <c r="H7728">
        <v>26.81</v>
      </c>
      <c r="I7728" s="2">
        <v>-150</v>
      </c>
      <c r="J7728" s="2">
        <v>-55</v>
      </c>
      <c r="K7728" s="2">
        <v>38.6</v>
      </c>
      <c r="L7728" s="2">
        <v>-55</v>
      </c>
      <c r="M7728" s="2">
        <v>63.6</v>
      </c>
      <c r="N7728" s="2">
        <v>-55</v>
      </c>
      <c r="O7728" s="2">
        <v>-55</v>
      </c>
      <c r="P7728" s="2">
        <v>72.303052019888497</v>
      </c>
    </row>
    <row r="7729" spans="1:16" x14ac:dyDescent="0.35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0</v>
      </c>
      <c r="H7729">
        <v>26.81</v>
      </c>
      <c r="I7729" s="2">
        <v>-150</v>
      </c>
      <c r="J7729" s="2">
        <v>-54.94</v>
      </c>
      <c r="K7729" s="2">
        <v>38.6</v>
      </c>
      <c r="L7729" s="2">
        <v>-54.94</v>
      </c>
      <c r="M7729" s="2">
        <v>63.6</v>
      </c>
      <c r="N7729" s="2">
        <v>-54.94</v>
      </c>
      <c r="O7729" s="2">
        <v>-54.94</v>
      </c>
      <c r="P7729" s="2">
        <v>79.533357221877395</v>
      </c>
    </row>
    <row r="7730" spans="1:16" x14ac:dyDescent="0.35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0</v>
      </c>
      <c r="H7730">
        <v>26.81</v>
      </c>
      <c r="I7730" s="2">
        <v>-150</v>
      </c>
      <c r="J7730" s="2">
        <v>-43.67</v>
      </c>
      <c r="K7730" s="2">
        <v>38.6</v>
      </c>
      <c r="L7730" s="2">
        <v>-43.67</v>
      </c>
      <c r="M7730" s="2">
        <v>63.6</v>
      </c>
      <c r="N7730" s="2">
        <v>-43.67</v>
      </c>
      <c r="O7730" s="2">
        <v>-43.67</v>
      </c>
      <c r="P7730" s="2">
        <v>83.148509822871802</v>
      </c>
    </row>
    <row r="7731" spans="1:16" x14ac:dyDescent="0.35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0</v>
      </c>
      <c r="H7731">
        <v>26.81</v>
      </c>
      <c r="I7731" s="2">
        <v>-150</v>
      </c>
      <c r="J7731" s="2">
        <v>-41.62</v>
      </c>
      <c r="K7731" s="2">
        <v>38.6</v>
      </c>
      <c r="L7731" s="2">
        <v>-41.62</v>
      </c>
      <c r="M7731" s="2">
        <v>63.6</v>
      </c>
      <c r="N7731" s="2">
        <v>-41.62</v>
      </c>
      <c r="O7731" s="2">
        <v>-41.62</v>
      </c>
      <c r="P7731" s="2">
        <v>79.533357221877395</v>
      </c>
    </row>
    <row r="7732" spans="1:16" x14ac:dyDescent="0.35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0</v>
      </c>
      <c r="H7732">
        <v>26.81</v>
      </c>
      <c r="I7732" s="2">
        <v>-150</v>
      </c>
      <c r="J7732" s="2">
        <v>-40.700000000000003</v>
      </c>
      <c r="K7732" s="2">
        <v>38.6</v>
      </c>
      <c r="L7732" s="2">
        <v>-40.700000000000003</v>
      </c>
      <c r="M7732" s="2">
        <v>63.6</v>
      </c>
      <c r="N7732" s="2">
        <v>-35.9</v>
      </c>
      <c r="O7732" s="2">
        <v>-35.9</v>
      </c>
      <c r="P7732" s="2">
        <v>72.303052019888497</v>
      </c>
    </row>
    <row r="7733" spans="1:16" x14ac:dyDescent="0.35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0</v>
      </c>
      <c r="H7733">
        <v>26.81</v>
      </c>
      <c r="I7733" s="2">
        <v>-150</v>
      </c>
      <c r="J7733" s="2">
        <v>-40.380000000000003</v>
      </c>
      <c r="K7733" s="2">
        <v>38.6</v>
      </c>
      <c r="L7733" s="2">
        <v>-40.380000000000003</v>
      </c>
      <c r="M7733" s="2">
        <v>63.6</v>
      </c>
      <c r="N7733" s="2">
        <v>-35.28</v>
      </c>
      <c r="O7733" s="2">
        <v>-35.28</v>
      </c>
      <c r="P7733" s="2">
        <v>65.072746817899699</v>
      </c>
    </row>
    <row r="7734" spans="1:16" x14ac:dyDescent="0.35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0</v>
      </c>
      <c r="H7734">
        <v>26.81</v>
      </c>
      <c r="I7734" s="2">
        <v>-150</v>
      </c>
      <c r="J7734" s="2">
        <v>-39.619999999999997</v>
      </c>
      <c r="K7734" s="2">
        <v>38.6</v>
      </c>
      <c r="L7734" s="2">
        <v>-39.619999999999997</v>
      </c>
      <c r="M7734" s="2">
        <v>63.6</v>
      </c>
      <c r="N7734" s="2">
        <v>-33.89</v>
      </c>
      <c r="O7734" s="2">
        <v>-33.89</v>
      </c>
      <c r="P7734" s="2">
        <v>57.842441615910801</v>
      </c>
    </row>
    <row r="7735" spans="1:16" x14ac:dyDescent="0.35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0</v>
      </c>
      <c r="H7735">
        <v>26.81</v>
      </c>
      <c r="I7735" s="2">
        <v>-150</v>
      </c>
      <c r="J7735" s="2">
        <v>-37.11</v>
      </c>
      <c r="K7735" s="2">
        <v>38.6</v>
      </c>
      <c r="L7735" s="2">
        <v>-37.11</v>
      </c>
      <c r="M7735" s="2">
        <v>63.6</v>
      </c>
      <c r="N7735" s="2">
        <v>-28.97</v>
      </c>
      <c r="O7735" s="2">
        <v>-28.97</v>
      </c>
      <c r="P7735" s="2">
        <v>50.612136413922002</v>
      </c>
    </row>
    <row r="7736" spans="1:16" x14ac:dyDescent="0.35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0</v>
      </c>
      <c r="H7736">
        <v>26.81</v>
      </c>
      <c r="I7736" s="2">
        <v>-150</v>
      </c>
      <c r="J7736" s="2">
        <v>-35.9</v>
      </c>
      <c r="K7736" s="2">
        <v>38.6</v>
      </c>
      <c r="L7736" s="2">
        <v>-35.9</v>
      </c>
      <c r="M7736" s="2">
        <v>63.6</v>
      </c>
      <c r="N7736" s="2">
        <v>-27.75</v>
      </c>
      <c r="O7736" s="2">
        <v>-27.75</v>
      </c>
      <c r="P7736" s="2">
        <v>43.901690511631401</v>
      </c>
    </row>
    <row r="7737" spans="1:16" x14ac:dyDescent="0.35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0</v>
      </c>
      <c r="H7737">
        <v>26.81</v>
      </c>
      <c r="I7737" s="2">
        <v>-150</v>
      </c>
      <c r="J7737" s="2">
        <v>-34.85</v>
      </c>
      <c r="K7737" s="2">
        <v>38.6</v>
      </c>
      <c r="L7737" s="2">
        <v>-34.85</v>
      </c>
      <c r="M7737" s="2">
        <v>63.6</v>
      </c>
      <c r="N7737" s="2">
        <v>-27.35</v>
      </c>
      <c r="O7737" s="2">
        <v>-27.35</v>
      </c>
      <c r="P7737" s="2">
        <v>40.243216302328797</v>
      </c>
    </row>
    <row r="7738" spans="1:16" x14ac:dyDescent="0.35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0</v>
      </c>
      <c r="H7738">
        <v>26.81</v>
      </c>
      <c r="I7738" s="2">
        <v>-150</v>
      </c>
      <c r="J7738" s="2">
        <v>-34.31</v>
      </c>
      <c r="K7738" s="2">
        <v>38.6</v>
      </c>
      <c r="L7738" s="2">
        <v>-34.31</v>
      </c>
      <c r="M7738" s="2">
        <v>63.6</v>
      </c>
      <c r="N7738" s="2">
        <v>-24.53</v>
      </c>
      <c r="O7738" s="2">
        <v>-24.53</v>
      </c>
      <c r="P7738" s="2">
        <v>36.5847420930262</v>
      </c>
    </row>
    <row r="7739" spans="1:16" x14ac:dyDescent="0.35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0</v>
      </c>
      <c r="H7739">
        <v>26.81</v>
      </c>
      <c r="I7739" s="2">
        <v>-150</v>
      </c>
      <c r="J7739" s="2">
        <v>-34.28</v>
      </c>
      <c r="K7739" s="2">
        <v>38.6</v>
      </c>
      <c r="L7739" s="2">
        <v>-34.28</v>
      </c>
      <c r="M7739" s="2">
        <v>63.6</v>
      </c>
      <c r="N7739" s="2">
        <v>-24.29</v>
      </c>
      <c r="O7739" s="2">
        <v>-24.29</v>
      </c>
      <c r="P7739" s="2">
        <v>36.5847420930262</v>
      </c>
    </row>
    <row r="7740" spans="1:16" x14ac:dyDescent="0.35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0</v>
      </c>
      <c r="H7740">
        <v>26.81</v>
      </c>
      <c r="I7740" s="2">
        <v>-150</v>
      </c>
      <c r="J7740" s="2">
        <v>-35.630000000000003</v>
      </c>
      <c r="K7740" s="2">
        <v>38.6</v>
      </c>
      <c r="L7740" s="2">
        <v>-35.630000000000003</v>
      </c>
      <c r="M7740" s="2">
        <v>63.6</v>
      </c>
      <c r="N7740" s="2">
        <v>-27.73</v>
      </c>
      <c r="O7740" s="2">
        <v>-27.73</v>
      </c>
      <c r="P7740" s="2">
        <v>40.243216302328797</v>
      </c>
    </row>
    <row r="7741" spans="1:16" x14ac:dyDescent="0.35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0</v>
      </c>
      <c r="H7741">
        <v>26.81</v>
      </c>
      <c r="I7741" s="2">
        <v>-150</v>
      </c>
      <c r="J7741" s="2">
        <v>-38.159999999999997</v>
      </c>
      <c r="K7741" s="2">
        <v>38.6</v>
      </c>
      <c r="L7741" s="2">
        <v>-38.159999999999997</v>
      </c>
      <c r="M7741" s="2">
        <v>63.6</v>
      </c>
      <c r="N7741" s="2">
        <v>-32.9</v>
      </c>
      <c r="O7741" s="2">
        <v>-32.9</v>
      </c>
      <c r="P7741" s="2">
        <v>51.218638930236601</v>
      </c>
    </row>
    <row r="7742" spans="1:16" x14ac:dyDescent="0.35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0</v>
      </c>
      <c r="H7742">
        <v>26.81</v>
      </c>
      <c r="I7742" s="2">
        <v>-150</v>
      </c>
      <c r="J7742" s="2">
        <v>-39.75</v>
      </c>
      <c r="K7742" s="2">
        <v>38.6</v>
      </c>
      <c r="L7742" s="2">
        <v>-39.75</v>
      </c>
      <c r="M7742" s="2">
        <v>63.6</v>
      </c>
      <c r="N7742" s="2">
        <v>-38.36</v>
      </c>
      <c r="O7742" s="2">
        <v>-38.36</v>
      </c>
      <c r="P7742" s="2">
        <v>65.852535767447094</v>
      </c>
    </row>
    <row r="7743" spans="1:16" x14ac:dyDescent="0.35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0</v>
      </c>
      <c r="H7743">
        <v>26.81</v>
      </c>
      <c r="I7743" s="2">
        <v>-150</v>
      </c>
      <c r="J7743" s="2">
        <v>-41.93</v>
      </c>
      <c r="K7743" s="2">
        <v>38.6</v>
      </c>
      <c r="L7743" s="2">
        <v>-41.93</v>
      </c>
      <c r="M7743" s="2">
        <v>63.6</v>
      </c>
      <c r="N7743" s="2">
        <v>-43.32</v>
      </c>
      <c r="O7743" s="2">
        <v>-43.32</v>
      </c>
      <c r="P7743" s="2">
        <v>73.169484186052401</v>
      </c>
    </row>
    <row r="7744" spans="1:16" x14ac:dyDescent="0.35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0</v>
      </c>
      <c r="H7744">
        <v>26.81</v>
      </c>
      <c r="I7744" s="2">
        <v>-150</v>
      </c>
      <c r="J7744" s="2">
        <v>-44.86</v>
      </c>
      <c r="K7744" s="2">
        <v>38.6</v>
      </c>
      <c r="L7744" s="2">
        <v>-44.86</v>
      </c>
      <c r="M7744" s="2">
        <v>63.6</v>
      </c>
      <c r="N7744" s="2">
        <v>-44.86</v>
      </c>
      <c r="O7744" s="2">
        <v>-44.86</v>
      </c>
      <c r="P7744" s="2">
        <v>69.511009976749705</v>
      </c>
    </row>
    <row r="7745" spans="1:16" x14ac:dyDescent="0.35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0</v>
      </c>
      <c r="H7745">
        <v>26.81</v>
      </c>
      <c r="I7745" s="2">
        <v>-150</v>
      </c>
      <c r="J7745" s="2">
        <v>-41.99</v>
      </c>
      <c r="K7745" s="2">
        <v>38.6</v>
      </c>
      <c r="L7745" s="2">
        <v>-41.99</v>
      </c>
      <c r="M7745" s="2">
        <v>63.6</v>
      </c>
      <c r="N7745" s="2">
        <v>-41.99</v>
      </c>
      <c r="O7745" s="2">
        <v>-41.99</v>
      </c>
      <c r="P7745" s="2">
        <v>65.852535767447094</v>
      </c>
    </row>
    <row r="7746" spans="1:16" x14ac:dyDescent="0.35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0</v>
      </c>
      <c r="H7746">
        <v>26.81</v>
      </c>
      <c r="I7746" s="2">
        <v>-150</v>
      </c>
      <c r="J7746" s="2">
        <v>-41.7</v>
      </c>
      <c r="K7746" s="2">
        <v>38.6</v>
      </c>
      <c r="L7746" s="2">
        <v>-41.7</v>
      </c>
      <c r="M7746" s="2">
        <v>63.6</v>
      </c>
      <c r="N7746" s="2">
        <v>-41.7</v>
      </c>
      <c r="O7746" s="2">
        <v>-41.7</v>
      </c>
      <c r="P7746" s="2">
        <v>62.194061558144497</v>
      </c>
    </row>
    <row r="7747" spans="1:16" x14ac:dyDescent="0.35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0</v>
      </c>
      <c r="H7747">
        <v>26.81</v>
      </c>
      <c r="I7747" s="2">
        <v>-150</v>
      </c>
      <c r="J7747" s="2">
        <v>-41.77</v>
      </c>
      <c r="K7747" s="2">
        <v>38.6</v>
      </c>
      <c r="L7747" s="2">
        <v>-41.77</v>
      </c>
      <c r="M7747" s="2">
        <v>63.6</v>
      </c>
      <c r="N7747" s="2">
        <v>-41.77</v>
      </c>
      <c r="O7747" s="2">
        <v>-41.77</v>
      </c>
      <c r="P7747" s="2">
        <v>58.535587348841901</v>
      </c>
    </row>
    <row r="7748" spans="1:16" x14ac:dyDescent="0.35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0</v>
      </c>
      <c r="H7748">
        <v>26.81</v>
      </c>
      <c r="I7748" s="2">
        <v>-150</v>
      </c>
      <c r="J7748" s="2">
        <v>-41.96</v>
      </c>
      <c r="K7748" s="2">
        <v>38.6</v>
      </c>
      <c r="L7748" s="2">
        <v>-41.96</v>
      </c>
      <c r="M7748" s="2">
        <v>63.6</v>
      </c>
      <c r="N7748" s="2">
        <v>-41.96</v>
      </c>
      <c r="O7748" s="2">
        <v>-41.96</v>
      </c>
      <c r="P7748" s="2">
        <v>58.535587348841901</v>
      </c>
    </row>
    <row r="7749" spans="1:16" x14ac:dyDescent="0.35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0</v>
      </c>
      <c r="H7749">
        <v>26.81</v>
      </c>
      <c r="I7749" s="2">
        <v>-150</v>
      </c>
      <c r="J7749" s="2">
        <v>-43.11</v>
      </c>
      <c r="K7749" s="2">
        <v>38.6</v>
      </c>
      <c r="L7749" s="2">
        <v>-43.11</v>
      </c>
      <c r="M7749" s="2">
        <v>63.6</v>
      </c>
      <c r="N7749" s="2">
        <v>-47.97</v>
      </c>
      <c r="O7749" s="2">
        <v>-47.97</v>
      </c>
      <c r="P7749" s="2">
        <v>58.535587348841901</v>
      </c>
    </row>
    <row r="7750" spans="1:16" x14ac:dyDescent="0.35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0</v>
      </c>
      <c r="H7750">
        <v>26.81</v>
      </c>
      <c r="I7750" s="2">
        <v>-150</v>
      </c>
      <c r="J7750" s="2">
        <v>-42.87</v>
      </c>
      <c r="K7750" s="2">
        <v>38.6</v>
      </c>
      <c r="L7750" s="2">
        <v>-42.87</v>
      </c>
      <c r="M7750" s="2">
        <v>63.6</v>
      </c>
      <c r="N7750" s="2">
        <v>-53.95</v>
      </c>
      <c r="O7750" s="2">
        <v>-53.95</v>
      </c>
      <c r="P7750" s="2">
        <v>62.194061558144497</v>
      </c>
    </row>
    <row r="7751" spans="1:16" x14ac:dyDescent="0.35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0</v>
      </c>
      <c r="H7751">
        <v>26.81</v>
      </c>
      <c r="I7751" s="2">
        <v>-150</v>
      </c>
      <c r="J7751" s="2">
        <v>-43.12</v>
      </c>
      <c r="K7751" s="2">
        <v>38.6</v>
      </c>
      <c r="L7751" s="2">
        <v>-43.12</v>
      </c>
      <c r="M7751" s="2">
        <v>63.6</v>
      </c>
      <c r="N7751" s="2">
        <v>-61.81</v>
      </c>
      <c r="O7751" s="2">
        <v>-61.81</v>
      </c>
      <c r="P7751" s="2">
        <v>65.852535767447094</v>
      </c>
    </row>
    <row r="7752" spans="1:16" x14ac:dyDescent="0.35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0</v>
      </c>
      <c r="H7752">
        <v>26.81</v>
      </c>
      <c r="I7752" s="2">
        <v>-150</v>
      </c>
      <c r="J7752" s="2">
        <v>-56</v>
      </c>
      <c r="K7752" s="2">
        <v>38.6</v>
      </c>
      <c r="L7752" s="2">
        <v>-56</v>
      </c>
      <c r="M7752" s="2">
        <v>63.6</v>
      </c>
      <c r="N7752" s="2">
        <v>-70.430000000000007</v>
      </c>
      <c r="O7752" s="2">
        <v>-70.430000000000007</v>
      </c>
      <c r="P7752" s="2">
        <v>73.169484186052401</v>
      </c>
    </row>
    <row r="7753" spans="1:16" x14ac:dyDescent="0.35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0</v>
      </c>
      <c r="H7753">
        <v>26.81</v>
      </c>
      <c r="I7753" s="2">
        <v>-150</v>
      </c>
      <c r="J7753" s="2">
        <v>-60.3</v>
      </c>
      <c r="K7753" s="2">
        <v>38.6</v>
      </c>
      <c r="L7753" s="2">
        <v>-60.3</v>
      </c>
      <c r="M7753" s="2">
        <v>63.6</v>
      </c>
      <c r="N7753" s="2">
        <v>-80.099999999999994</v>
      </c>
      <c r="O7753" s="2">
        <v>-80.099999999999994</v>
      </c>
      <c r="P7753" s="2">
        <v>80.486432604657594</v>
      </c>
    </row>
    <row r="7754" spans="1:16" x14ac:dyDescent="0.35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0</v>
      </c>
      <c r="H7754">
        <v>26.81</v>
      </c>
      <c r="I7754" s="2">
        <v>-150</v>
      </c>
      <c r="J7754" s="2">
        <v>-60.24</v>
      </c>
      <c r="K7754" s="2">
        <v>38.6</v>
      </c>
      <c r="L7754" s="2">
        <v>-60.24</v>
      </c>
      <c r="M7754" s="2">
        <v>63.6</v>
      </c>
      <c r="N7754" s="2">
        <v>-76.09</v>
      </c>
      <c r="O7754" s="2">
        <v>-76.09</v>
      </c>
      <c r="P7754" s="2">
        <v>84.144906813960205</v>
      </c>
    </row>
    <row r="7755" spans="1:16" x14ac:dyDescent="0.35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0</v>
      </c>
      <c r="H7755">
        <v>26.81</v>
      </c>
      <c r="I7755" s="2">
        <v>-150</v>
      </c>
      <c r="J7755" s="2">
        <v>-56.05</v>
      </c>
      <c r="K7755" s="2">
        <v>38.6</v>
      </c>
      <c r="L7755" s="2">
        <v>-56.05</v>
      </c>
      <c r="M7755" s="2">
        <v>63.6</v>
      </c>
      <c r="N7755" s="2">
        <v>-71.91</v>
      </c>
      <c r="O7755" s="2">
        <v>-71.91</v>
      </c>
      <c r="P7755" s="2">
        <v>80.486432604657594</v>
      </c>
    </row>
    <row r="7756" spans="1:16" x14ac:dyDescent="0.35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0</v>
      </c>
      <c r="H7756">
        <v>26.81</v>
      </c>
      <c r="I7756" s="2">
        <v>-150</v>
      </c>
      <c r="J7756" s="2">
        <v>-41.63</v>
      </c>
      <c r="K7756" s="2">
        <v>38.6</v>
      </c>
      <c r="L7756" s="2">
        <v>-41.63</v>
      </c>
      <c r="M7756" s="2">
        <v>63.6</v>
      </c>
      <c r="N7756" s="2">
        <v>-58.97</v>
      </c>
      <c r="O7756" s="2">
        <v>-58.97</v>
      </c>
      <c r="P7756" s="2">
        <v>73.169484186052401</v>
      </c>
    </row>
    <row r="7757" spans="1:16" x14ac:dyDescent="0.35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0</v>
      </c>
      <c r="H7757">
        <v>26.81</v>
      </c>
      <c r="I7757" s="2">
        <v>-150</v>
      </c>
      <c r="J7757" s="2">
        <v>-41.27</v>
      </c>
      <c r="K7757" s="2">
        <v>38.6</v>
      </c>
      <c r="L7757" s="2">
        <v>-41.27</v>
      </c>
      <c r="M7757" s="2">
        <v>63.6</v>
      </c>
      <c r="N7757" s="2">
        <v>-53.1</v>
      </c>
      <c r="O7757" s="2">
        <v>-53.1</v>
      </c>
      <c r="P7757" s="2">
        <v>65.852535767447094</v>
      </c>
    </row>
    <row r="7758" spans="1:16" x14ac:dyDescent="0.35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0</v>
      </c>
      <c r="H7758">
        <v>26.81</v>
      </c>
      <c r="I7758" s="2">
        <v>-150</v>
      </c>
      <c r="J7758" s="2">
        <v>-40.630000000000003</v>
      </c>
      <c r="K7758" s="2">
        <v>38.6</v>
      </c>
      <c r="L7758" s="2">
        <v>-40.630000000000003</v>
      </c>
      <c r="M7758" s="2">
        <v>63.6</v>
      </c>
      <c r="N7758" s="2">
        <v>-43.34</v>
      </c>
      <c r="O7758" s="2">
        <v>-43.34</v>
      </c>
      <c r="P7758" s="2">
        <v>58.535587348841901</v>
      </c>
    </row>
    <row r="7759" spans="1:16" x14ac:dyDescent="0.35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0</v>
      </c>
      <c r="H7759">
        <v>26.81</v>
      </c>
      <c r="I7759" s="2">
        <v>-150</v>
      </c>
      <c r="J7759" s="2">
        <v>-39.28</v>
      </c>
      <c r="K7759" s="2">
        <v>38.6</v>
      </c>
      <c r="L7759" s="2">
        <v>-39.28</v>
      </c>
      <c r="M7759" s="2">
        <v>63.6</v>
      </c>
      <c r="N7759" s="2">
        <v>-39.53</v>
      </c>
      <c r="O7759" s="2">
        <v>-39.53</v>
      </c>
      <c r="P7759" s="2">
        <v>51.218638930236601</v>
      </c>
    </row>
    <row r="7760" spans="1:16" x14ac:dyDescent="0.35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0</v>
      </c>
      <c r="H7760">
        <v>26.81</v>
      </c>
      <c r="I7760" s="2">
        <v>-150</v>
      </c>
      <c r="J7760" s="2">
        <v>-38.770000000000003</v>
      </c>
      <c r="K7760" s="2">
        <v>38.6</v>
      </c>
      <c r="L7760" s="2">
        <v>-38.770000000000003</v>
      </c>
      <c r="M7760" s="2">
        <v>63.6</v>
      </c>
      <c r="N7760" s="2">
        <v>-38.770000000000003</v>
      </c>
      <c r="O7760" s="2">
        <v>-38.770000000000003</v>
      </c>
      <c r="P7760" s="2">
        <v>44.421549811329697</v>
      </c>
    </row>
    <row r="7761" spans="1:16" x14ac:dyDescent="0.35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0</v>
      </c>
      <c r="H7761">
        <v>26.81</v>
      </c>
      <c r="I7761" s="2">
        <v>-150</v>
      </c>
      <c r="J7761" s="2">
        <v>-38.96</v>
      </c>
      <c r="K7761" s="2">
        <v>38.6</v>
      </c>
      <c r="L7761" s="2">
        <v>-38.96</v>
      </c>
      <c r="M7761" s="2">
        <v>63.6</v>
      </c>
      <c r="N7761" s="2">
        <v>-39.92</v>
      </c>
      <c r="O7761" s="2">
        <v>-39.92</v>
      </c>
      <c r="P7761" s="2">
        <v>40.719753993718903</v>
      </c>
    </row>
    <row r="7762" spans="1:16" x14ac:dyDescent="0.35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0</v>
      </c>
      <c r="H7762">
        <v>26.81</v>
      </c>
      <c r="I7762" s="2">
        <v>-150</v>
      </c>
      <c r="J7762" s="2">
        <v>-38.75</v>
      </c>
      <c r="K7762" s="2">
        <v>38.6</v>
      </c>
      <c r="L7762" s="2">
        <v>-38.75</v>
      </c>
      <c r="M7762" s="2">
        <v>63.6</v>
      </c>
      <c r="N7762" s="2">
        <v>-39.700000000000003</v>
      </c>
      <c r="O7762" s="2">
        <v>-39.700000000000003</v>
      </c>
      <c r="P7762" s="2">
        <v>37.017958176108102</v>
      </c>
    </row>
    <row r="7763" spans="1:16" x14ac:dyDescent="0.35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0</v>
      </c>
      <c r="H7763">
        <v>26.81</v>
      </c>
      <c r="I7763" s="2">
        <v>-150</v>
      </c>
      <c r="J7763" s="2">
        <v>-39.1</v>
      </c>
      <c r="K7763" s="2">
        <v>38.6</v>
      </c>
      <c r="L7763" s="2">
        <v>-39.1</v>
      </c>
      <c r="M7763" s="2">
        <v>63.6</v>
      </c>
      <c r="N7763" s="2">
        <v>-39.729999999999997</v>
      </c>
      <c r="O7763" s="2">
        <v>-39.729999999999997</v>
      </c>
      <c r="P7763" s="2">
        <v>37.017958176108102</v>
      </c>
    </row>
    <row r="7764" spans="1:16" x14ac:dyDescent="0.35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0</v>
      </c>
      <c r="H7764">
        <v>26.81</v>
      </c>
      <c r="I7764" s="2">
        <v>-150</v>
      </c>
      <c r="J7764" s="2">
        <v>-39.5</v>
      </c>
      <c r="K7764" s="2">
        <v>38.6</v>
      </c>
      <c r="L7764" s="2">
        <v>-39.5</v>
      </c>
      <c r="M7764" s="2">
        <v>63.6</v>
      </c>
      <c r="N7764" s="2">
        <v>-39.5</v>
      </c>
      <c r="O7764" s="2">
        <v>-39.5</v>
      </c>
      <c r="P7764" s="2">
        <v>40.719753993718903</v>
      </c>
    </row>
    <row r="7765" spans="1:16" x14ac:dyDescent="0.35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0</v>
      </c>
      <c r="H7765">
        <v>26.81</v>
      </c>
      <c r="I7765" s="2">
        <v>-150</v>
      </c>
      <c r="J7765" s="2">
        <v>-40.79</v>
      </c>
      <c r="K7765" s="2">
        <v>38.6</v>
      </c>
      <c r="L7765" s="2">
        <v>-40.79</v>
      </c>
      <c r="M7765" s="2">
        <v>63.6</v>
      </c>
      <c r="N7765" s="2">
        <v>-40.79</v>
      </c>
      <c r="O7765" s="2">
        <v>-40.79</v>
      </c>
      <c r="P7765" s="2">
        <v>51.825141446551299</v>
      </c>
    </row>
    <row r="7766" spans="1:16" x14ac:dyDescent="0.35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0</v>
      </c>
      <c r="H7766">
        <v>26.81</v>
      </c>
      <c r="I7766" s="2">
        <v>-150</v>
      </c>
      <c r="J7766" s="2">
        <v>-51.77</v>
      </c>
      <c r="K7766" s="2">
        <v>38.6</v>
      </c>
      <c r="L7766" s="2">
        <v>-51.77</v>
      </c>
      <c r="M7766" s="2">
        <v>63.6</v>
      </c>
      <c r="N7766" s="2">
        <v>-51.77</v>
      </c>
      <c r="O7766" s="2">
        <v>-51.77</v>
      </c>
      <c r="P7766" s="2">
        <v>66.632324716994503</v>
      </c>
    </row>
    <row r="7767" spans="1:16" x14ac:dyDescent="0.35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0</v>
      </c>
      <c r="H7767">
        <v>26.81</v>
      </c>
      <c r="I7767" s="2">
        <v>-150</v>
      </c>
      <c r="J7767" s="2">
        <v>-60.52</v>
      </c>
      <c r="K7767" s="2">
        <v>38.6</v>
      </c>
      <c r="L7767" s="2">
        <v>-60.52</v>
      </c>
      <c r="M7767" s="2">
        <v>63.6</v>
      </c>
      <c r="N7767" s="2">
        <v>-60.52</v>
      </c>
      <c r="O7767" s="2">
        <v>-60.52</v>
      </c>
      <c r="P7767" s="2">
        <v>74.035916352216205</v>
      </c>
    </row>
    <row r="7768" spans="1:16" x14ac:dyDescent="0.35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0</v>
      </c>
      <c r="H7768">
        <v>26.81</v>
      </c>
      <c r="I7768" s="2">
        <v>-150</v>
      </c>
      <c r="J7768" s="2">
        <v>-68.900000000000006</v>
      </c>
      <c r="K7768" s="2">
        <v>38.6</v>
      </c>
      <c r="L7768" s="2">
        <v>-68.900000000000006</v>
      </c>
      <c r="M7768" s="2">
        <v>63.6</v>
      </c>
      <c r="N7768" s="2">
        <v>-68.900000000000006</v>
      </c>
      <c r="O7768" s="2">
        <v>-68.900000000000006</v>
      </c>
      <c r="P7768" s="2">
        <v>70.334120534605304</v>
      </c>
    </row>
    <row r="7769" spans="1:16" x14ac:dyDescent="0.35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0</v>
      </c>
      <c r="H7769">
        <v>26.81</v>
      </c>
      <c r="I7769" s="2">
        <v>-150</v>
      </c>
      <c r="J7769" s="2">
        <v>-65.930000000000007</v>
      </c>
      <c r="K7769" s="2">
        <v>38.6</v>
      </c>
      <c r="L7769" s="2">
        <v>-65.930000000000007</v>
      </c>
      <c r="M7769" s="2">
        <v>63.6</v>
      </c>
      <c r="N7769" s="2">
        <v>-65.930000000000007</v>
      </c>
      <c r="O7769" s="2">
        <v>-65.930000000000007</v>
      </c>
      <c r="P7769" s="2">
        <v>66.632324716994503</v>
      </c>
    </row>
    <row r="7770" spans="1:16" x14ac:dyDescent="0.35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0</v>
      </c>
      <c r="H7770">
        <v>26.81</v>
      </c>
      <c r="I7770" s="2">
        <v>-150</v>
      </c>
      <c r="J7770" s="2">
        <v>-61.02</v>
      </c>
      <c r="K7770" s="2">
        <v>38.6</v>
      </c>
      <c r="L7770" s="2">
        <v>-61.02</v>
      </c>
      <c r="M7770" s="2">
        <v>63.6</v>
      </c>
      <c r="N7770" s="2">
        <v>-61.02</v>
      </c>
      <c r="O7770" s="2">
        <v>-61.02</v>
      </c>
      <c r="P7770" s="2">
        <v>62.930528899383702</v>
      </c>
    </row>
    <row r="7771" spans="1:16" x14ac:dyDescent="0.35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0</v>
      </c>
      <c r="H7771">
        <v>26.81</v>
      </c>
      <c r="I7771" s="2">
        <v>-150</v>
      </c>
      <c r="J7771" s="2">
        <v>-60.68</v>
      </c>
      <c r="K7771" s="2">
        <v>38.6</v>
      </c>
      <c r="L7771" s="2">
        <v>-60.68</v>
      </c>
      <c r="M7771" s="2">
        <v>63.6</v>
      </c>
      <c r="N7771" s="2">
        <v>-60.68</v>
      </c>
      <c r="O7771" s="2">
        <v>-60.68</v>
      </c>
      <c r="P7771" s="2">
        <v>59.228733081772901</v>
      </c>
    </row>
    <row r="7772" spans="1:16" x14ac:dyDescent="0.35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0</v>
      </c>
      <c r="H7772">
        <v>26.81</v>
      </c>
      <c r="I7772" s="2">
        <v>-150</v>
      </c>
      <c r="J7772" s="2">
        <v>-59.12</v>
      </c>
      <c r="K7772" s="2">
        <v>38.6</v>
      </c>
      <c r="L7772" s="2">
        <v>-59.12</v>
      </c>
      <c r="M7772" s="2">
        <v>63.6</v>
      </c>
      <c r="N7772" s="2">
        <v>-59.12</v>
      </c>
      <c r="O7772" s="2">
        <v>-59.12</v>
      </c>
      <c r="P7772" s="2">
        <v>59.228733081772901</v>
      </c>
    </row>
    <row r="7773" spans="1:16" x14ac:dyDescent="0.35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0</v>
      </c>
      <c r="H7773">
        <v>26.81</v>
      </c>
      <c r="I7773" s="2">
        <v>-150</v>
      </c>
      <c r="J7773" s="2">
        <v>-59.05</v>
      </c>
      <c r="K7773" s="2">
        <v>38.6</v>
      </c>
      <c r="L7773" s="2">
        <v>-59.05</v>
      </c>
      <c r="M7773" s="2">
        <v>63.6</v>
      </c>
      <c r="N7773" s="2">
        <v>-59.05</v>
      </c>
      <c r="O7773" s="2">
        <v>-59.05</v>
      </c>
      <c r="P7773" s="2">
        <v>59.228733081772901</v>
      </c>
    </row>
    <row r="7774" spans="1:16" x14ac:dyDescent="0.35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0</v>
      </c>
      <c r="H7774">
        <v>26.81</v>
      </c>
      <c r="I7774" s="2">
        <v>-150</v>
      </c>
      <c r="J7774" s="2">
        <v>-59.82</v>
      </c>
      <c r="K7774" s="2">
        <v>38.6</v>
      </c>
      <c r="L7774" s="2">
        <v>-59.82</v>
      </c>
      <c r="M7774" s="2">
        <v>63.6</v>
      </c>
      <c r="N7774" s="2">
        <v>-59.82</v>
      </c>
      <c r="O7774" s="2">
        <v>-59.82</v>
      </c>
      <c r="P7774" s="2">
        <v>62.930528899383702</v>
      </c>
    </row>
    <row r="7775" spans="1:16" x14ac:dyDescent="0.35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0</v>
      </c>
      <c r="H7775">
        <v>26.81</v>
      </c>
      <c r="I7775" s="2">
        <v>-150</v>
      </c>
      <c r="J7775" s="2">
        <v>-60.69</v>
      </c>
      <c r="K7775" s="2">
        <v>38.6</v>
      </c>
      <c r="L7775" s="2">
        <v>-60.69</v>
      </c>
      <c r="M7775" s="2">
        <v>63.6</v>
      </c>
      <c r="N7775" s="2">
        <v>-60.69</v>
      </c>
      <c r="O7775" s="2">
        <v>-60.69</v>
      </c>
      <c r="P7775" s="2">
        <v>66.632324716994503</v>
      </c>
    </row>
    <row r="7776" spans="1:16" x14ac:dyDescent="0.35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0</v>
      </c>
      <c r="H7776">
        <v>26.81</v>
      </c>
      <c r="I7776" s="2">
        <v>-150</v>
      </c>
      <c r="J7776" s="2">
        <v>-63.29</v>
      </c>
      <c r="K7776" s="2">
        <v>38.6</v>
      </c>
      <c r="L7776" s="2">
        <v>-63.29</v>
      </c>
      <c r="M7776" s="2">
        <v>63.6</v>
      </c>
      <c r="N7776" s="2">
        <v>-63.29</v>
      </c>
      <c r="O7776" s="2">
        <v>-63.29</v>
      </c>
      <c r="P7776" s="2">
        <v>74.035916352216205</v>
      </c>
    </row>
    <row r="7777" spans="1:16" x14ac:dyDescent="0.35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0</v>
      </c>
      <c r="H7777">
        <v>26.81</v>
      </c>
      <c r="I7777" s="2">
        <v>-150</v>
      </c>
      <c r="J7777" s="2">
        <v>-71.05</v>
      </c>
      <c r="K7777" s="2">
        <v>38.6</v>
      </c>
      <c r="L7777" s="2">
        <v>-71.05</v>
      </c>
      <c r="M7777" s="2">
        <v>63.6</v>
      </c>
      <c r="N7777" s="2">
        <v>-71.05</v>
      </c>
      <c r="O7777" s="2">
        <v>-71.05</v>
      </c>
      <c r="P7777" s="2">
        <v>81.439507987437807</v>
      </c>
    </row>
    <row r="7778" spans="1:16" x14ac:dyDescent="0.35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0</v>
      </c>
      <c r="H7778">
        <v>26.81</v>
      </c>
      <c r="I7778" s="2">
        <v>-150</v>
      </c>
      <c r="J7778" s="2">
        <v>-63.5</v>
      </c>
      <c r="K7778" s="2">
        <v>38.6</v>
      </c>
      <c r="L7778" s="2">
        <v>-63.5</v>
      </c>
      <c r="M7778" s="2">
        <v>63.6</v>
      </c>
      <c r="N7778" s="2">
        <v>-63.5</v>
      </c>
      <c r="O7778" s="2">
        <v>-63.5</v>
      </c>
      <c r="P7778" s="2">
        <v>85.141303805048594</v>
      </c>
    </row>
    <row r="7779" spans="1:16" x14ac:dyDescent="0.35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0</v>
      </c>
      <c r="H7779">
        <v>26.81</v>
      </c>
      <c r="I7779" s="2">
        <v>-150</v>
      </c>
      <c r="J7779" s="2">
        <v>-55.9</v>
      </c>
      <c r="K7779" s="2">
        <v>38.6</v>
      </c>
      <c r="L7779" s="2">
        <v>-55.9</v>
      </c>
      <c r="M7779" s="2">
        <v>63.6</v>
      </c>
      <c r="N7779" s="2">
        <v>-55.9</v>
      </c>
      <c r="O7779" s="2">
        <v>-55.9</v>
      </c>
      <c r="P7779" s="2">
        <v>81.439507987437807</v>
      </c>
    </row>
    <row r="7780" spans="1:16" x14ac:dyDescent="0.35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0</v>
      </c>
      <c r="H7780">
        <v>26.81</v>
      </c>
      <c r="I7780" s="2">
        <v>-150</v>
      </c>
      <c r="J7780" s="2">
        <v>-48.66</v>
      </c>
      <c r="K7780" s="2">
        <v>38.6</v>
      </c>
      <c r="L7780" s="2">
        <v>-48.66</v>
      </c>
      <c r="M7780" s="2">
        <v>63.6</v>
      </c>
      <c r="N7780" s="2">
        <v>-53.95</v>
      </c>
      <c r="O7780" s="2">
        <v>-53.95</v>
      </c>
      <c r="P7780" s="2">
        <v>74.035916352216205</v>
      </c>
    </row>
    <row r="7781" spans="1:16" x14ac:dyDescent="0.35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0</v>
      </c>
      <c r="H7781">
        <v>26.81</v>
      </c>
      <c r="I7781" s="2">
        <v>-150</v>
      </c>
      <c r="J7781" s="2">
        <v>-43.55</v>
      </c>
      <c r="K7781" s="2">
        <v>38.6</v>
      </c>
      <c r="L7781" s="2">
        <v>-43.55</v>
      </c>
      <c r="M7781" s="2">
        <v>63.6</v>
      </c>
      <c r="N7781" s="2">
        <v>-45.11</v>
      </c>
      <c r="O7781" s="2">
        <v>-45.11</v>
      </c>
      <c r="P7781" s="2">
        <v>66.632324716994503</v>
      </c>
    </row>
    <row r="7782" spans="1:16" x14ac:dyDescent="0.35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0</v>
      </c>
      <c r="H7782">
        <v>26.81</v>
      </c>
      <c r="I7782" s="2">
        <v>-150</v>
      </c>
      <c r="J7782" s="2">
        <v>-40.090000000000003</v>
      </c>
      <c r="K7782" s="2">
        <v>38.6</v>
      </c>
      <c r="L7782" s="2">
        <v>-40.090000000000003</v>
      </c>
      <c r="M7782" s="2">
        <v>63.6</v>
      </c>
      <c r="N7782" s="2">
        <v>-40.76</v>
      </c>
      <c r="O7782" s="2">
        <v>-40.76</v>
      </c>
      <c r="P7782" s="2">
        <v>59.228733081772901</v>
      </c>
    </row>
    <row r="7783" spans="1:16" x14ac:dyDescent="0.35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0</v>
      </c>
      <c r="H7783">
        <v>26.81</v>
      </c>
      <c r="I7783" s="2">
        <v>-150</v>
      </c>
      <c r="J7783" s="2">
        <v>-38.61</v>
      </c>
      <c r="K7783" s="2">
        <v>38.6</v>
      </c>
      <c r="L7783" s="2">
        <v>-38.61</v>
      </c>
      <c r="M7783" s="2">
        <v>63.6</v>
      </c>
      <c r="N7783" s="2">
        <v>-38.61</v>
      </c>
      <c r="O7783" s="2">
        <v>-38.61</v>
      </c>
      <c r="P7783" s="2">
        <v>51.825141446551299</v>
      </c>
    </row>
    <row r="7784" spans="1:16" x14ac:dyDescent="0.35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0</v>
      </c>
      <c r="H7784">
        <v>26.81</v>
      </c>
      <c r="I7784" s="2">
        <v>-150</v>
      </c>
      <c r="J7784" s="2">
        <v>-38.450000000000003</v>
      </c>
      <c r="K7784" s="2">
        <v>38.6</v>
      </c>
      <c r="L7784" s="2">
        <v>-38.450000000000003</v>
      </c>
      <c r="M7784" s="2">
        <v>63.6</v>
      </c>
      <c r="N7784" s="2">
        <v>-38.619999999999997</v>
      </c>
      <c r="O7784" s="2">
        <v>-38.619999999999997</v>
      </c>
      <c r="P7784" s="2">
        <v>44.941409111028001</v>
      </c>
    </row>
    <row r="7785" spans="1:16" x14ac:dyDescent="0.35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0</v>
      </c>
      <c r="H7785">
        <v>26.81</v>
      </c>
      <c r="I7785" s="2">
        <v>-150</v>
      </c>
      <c r="J7785" s="2">
        <v>-37.590000000000003</v>
      </c>
      <c r="K7785" s="2">
        <v>38.6</v>
      </c>
      <c r="L7785" s="2">
        <v>-37.590000000000003</v>
      </c>
      <c r="M7785" s="2">
        <v>63.6</v>
      </c>
      <c r="N7785" s="2">
        <v>-37.590000000000003</v>
      </c>
      <c r="O7785" s="2">
        <v>-37.590000000000003</v>
      </c>
      <c r="P7785" s="2">
        <v>41.196291685109003</v>
      </c>
    </row>
    <row r="7786" spans="1:16" x14ac:dyDescent="0.35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0</v>
      </c>
      <c r="H7786">
        <v>26.81</v>
      </c>
      <c r="I7786" s="2">
        <v>-150</v>
      </c>
      <c r="J7786" s="2">
        <v>-36.97</v>
      </c>
      <c r="K7786" s="2">
        <v>38.6</v>
      </c>
      <c r="L7786" s="2">
        <v>-36.97</v>
      </c>
      <c r="M7786" s="2">
        <v>63.6</v>
      </c>
      <c r="N7786" s="2">
        <v>-37.049999999999997</v>
      </c>
      <c r="O7786" s="2">
        <v>-37.049999999999997</v>
      </c>
      <c r="P7786" s="2">
        <v>37.451174259189997</v>
      </c>
    </row>
    <row r="7787" spans="1:16" x14ac:dyDescent="0.35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0</v>
      </c>
      <c r="H7787">
        <v>26.81</v>
      </c>
      <c r="I7787" s="2">
        <v>-150</v>
      </c>
      <c r="J7787" s="2">
        <v>-37.32</v>
      </c>
      <c r="K7787" s="2">
        <v>38.6</v>
      </c>
      <c r="L7787" s="2">
        <v>-37.32</v>
      </c>
      <c r="M7787" s="2">
        <v>63.6</v>
      </c>
      <c r="N7787" s="2">
        <v>-37.67</v>
      </c>
      <c r="O7787" s="2">
        <v>-37.67</v>
      </c>
      <c r="P7787" s="2">
        <v>37.451174259189997</v>
      </c>
    </row>
    <row r="7788" spans="1:16" x14ac:dyDescent="0.35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0</v>
      </c>
      <c r="H7788">
        <v>26.81</v>
      </c>
      <c r="I7788" s="2">
        <v>-150</v>
      </c>
      <c r="J7788" s="2">
        <v>-38.39</v>
      </c>
      <c r="K7788" s="2">
        <v>38.6</v>
      </c>
      <c r="L7788" s="2">
        <v>-38.39</v>
      </c>
      <c r="M7788" s="2">
        <v>63.6</v>
      </c>
      <c r="N7788" s="2">
        <v>-38.39</v>
      </c>
      <c r="O7788" s="2">
        <v>-38.39</v>
      </c>
      <c r="P7788" s="2">
        <v>41.196291685109003</v>
      </c>
    </row>
    <row r="7789" spans="1:16" x14ac:dyDescent="0.35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0</v>
      </c>
      <c r="H7789">
        <v>26.81</v>
      </c>
      <c r="I7789" s="2">
        <v>-150</v>
      </c>
      <c r="J7789" s="2">
        <v>-39.96</v>
      </c>
      <c r="K7789" s="2">
        <v>38.6</v>
      </c>
      <c r="L7789" s="2">
        <v>-39.96</v>
      </c>
      <c r="M7789" s="2">
        <v>63.6</v>
      </c>
      <c r="N7789" s="2">
        <v>-39.96</v>
      </c>
      <c r="O7789" s="2">
        <v>-39.96</v>
      </c>
      <c r="P7789" s="2">
        <v>52.431643962865998</v>
      </c>
    </row>
    <row r="7790" spans="1:16" x14ac:dyDescent="0.35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0</v>
      </c>
      <c r="H7790">
        <v>26.81</v>
      </c>
      <c r="I7790" s="2">
        <v>-150</v>
      </c>
      <c r="J7790" s="2">
        <v>-45.59</v>
      </c>
      <c r="K7790" s="2">
        <v>38.6</v>
      </c>
      <c r="L7790" s="2">
        <v>-45.59</v>
      </c>
      <c r="M7790" s="2">
        <v>63.6</v>
      </c>
      <c r="N7790" s="2">
        <v>-45.59</v>
      </c>
      <c r="O7790" s="2">
        <v>-45.59</v>
      </c>
      <c r="P7790" s="2">
        <v>67.412113666541998</v>
      </c>
    </row>
    <row r="7791" spans="1:16" x14ac:dyDescent="0.35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0</v>
      </c>
      <c r="H7791">
        <v>26.81</v>
      </c>
      <c r="I7791" s="2">
        <v>-150</v>
      </c>
      <c r="J7791" s="2">
        <v>-57.98</v>
      </c>
      <c r="K7791" s="2">
        <v>38.6</v>
      </c>
      <c r="L7791" s="2">
        <v>-57.98</v>
      </c>
      <c r="M7791" s="2">
        <v>63.6</v>
      </c>
      <c r="N7791" s="2">
        <v>-57.98</v>
      </c>
      <c r="O7791" s="2">
        <v>-57.98</v>
      </c>
      <c r="P7791" s="2">
        <v>74.902348518379995</v>
      </c>
    </row>
    <row r="7792" spans="1:16" x14ac:dyDescent="0.35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0</v>
      </c>
      <c r="H7792">
        <v>26.81</v>
      </c>
      <c r="I7792" s="2">
        <v>-150</v>
      </c>
      <c r="J7792" s="2">
        <v>-58.4</v>
      </c>
      <c r="K7792" s="2">
        <v>38.6</v>
      </c>
      <c r="L7792" s="2">
        <v>-58.4</v>
      </c>
      <c r="M7792" s="2">
        <v>63.6</v>
      </c>
      <c r="N7792" s="2">
        <v>-58.4</v>
      </c>
      <c r="O7792" s="2">
        <v>-58.4</v>
      </c>
      <c r="P7792" s="2">
        <v>71.157231092461004</v>
      </c>
    </row>
    <row r="7793" spans="1:16" x14ac:dyDescent="0.35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0</v>
      </c>
      <c r="H7793">
        <v>26.81</v>
      </c>
      <c r="I7793" s="2">
        <v>-150</v>
      </c>
      <c r="J7793" s="2">
        <v>-58.93</v>
      </c>
      <c r="K7793" s="2">
        <v>38.6</v>
      </c>
      <c r="L7793" s="2">
        <v>-58.93</v>
      </c>
      <c r="M7793" s="2">
        <v>63.6</v>
      </c>
      <c r="N7793" s="2">
        <v>-58.93</v>
      </c>
      <c r="O7793" s="2">
        <v>-58.93</v>
      </c>
      <c r="P7793" s="2">
        <v>67.412113666541998</v>
      </c>
    </row>
    <row r="7794" spans="1:16" x14ac:dyDescent="0.35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0</v>
      </c>
      <c r="H7794">
        <v>26.81</v>
      </c>
      <c r="I7794" s="2">
        <v>-150</v>
      </c>
      <c r="J7794" s="2">
        <v>-59.16</v>
      </c>
      <c r="K7794" s="2">
        <v>38.6</v>
      </c>
      <c r="L7794" s="2">
        <v>-59.16</v>
      </c>
      <c r="M7794" s="2">
        <v>63.6</v>
      </c>
      <c r="N7794" s="2">
        <v>-59.16</v>
      </c>
      <c r="O7794" s="2">
        <v>-59.16</v>
      </c>
      <c r="P7794" s="2">
        <v>63.666996240623</v>
      </c>
    </row>
    <row r="7795" spans="1:16" x14ac:dyDescent="0.35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0</v>
      </c>
      <c r="H7795">
        <v>26.81</v>
      </c>
      <c r="I7795" s="2">
        <v>-150</v>
      </c>
      <c r="J7795" s="2">
        <v>-59.11</v>
      </c>
      <c r="K7795" s="2">
        <v>38.6</v>
      </c>
      <c r="L7795" s="2">
        <v>-59.11</v>
      </c>
      <c r="M7795" s="2">
        <v>63.6</v>
      </c>
      <c r="N7795" s="2">
        <v>-59.11</v>
      </c>
      <c r="O7795" s="2">
        <v>-59.11</v>
      </c>
      <c r="P7795" s="2">
        <v>59.921878814704002</v>
      </c>
    </row>
    <row r="7796" spans="1:16" x14ac:dyDescent="0.35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0</v>
      </c>
      <c r="H7796">
        <v>26.81</v>
      </c>
      <c r="I7796" s="2">
        <v>-150</v>
      </c>
      <c r="J7796" s="2">
        <v>-56.28</v>
      </c>
      <c r="K7796" s="2">
        <v>38.6</v>
      </c>
      <c r="L7796" s="2">
        <v>-56.28</v>
      </c>
      <c r="M7796" s="2">
        <v>63.6</v>
      </c>
      <c r="N7796" s="2">
        <v>-56.28</v>
      </c>
      <c r="O7796" s="2">
        <v>-56.28</v>
      </c>
      <c r="P7796" s="2">
        <v>59.921878814704002</v>
      </c>
    </row>
    <row r="7797" spans="1:16" x14ac:dyDescent="0.35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0</v>
      </c>
      <c r="H7797">
        <v>26.81</v>
      </c>
      <c r="I7797" s="2">
        <v>-150</v>
      </c>
      <c r="J7797" s="2">
        <v>-58.09</v>
      </c>
      <c r="K7797" s="2">
        <v>38.6</v>
      </c>
      <c r="L7797" s="2">
        <v>-58.09</v>
      </c>
      <c r="M7797" s="2">
        <v>63.6</v>
      </c>
      <c r="N7797" s="2">
        <v>-58.09</v>
      </c>
      <c r="O7797" s="2">
        <v>-58.09</v>
      </c>
      <c r="P7797" s="2">
        <v>59.921878814704002</v>
      </c>
    </row>
    <row r="7798" spans="1:16" x14ac:dyDescent="0.35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0</v>
      </c>
      <c r="H7798">
        <v>26.81</v>
      </c>
      <c r="I7798" s="2">
        <v>-150</v>
      </c>
      <c r="J7798" s="2">
        <v>-57.32</v>
      </c>
      <c r="K7798" s="2">
        <v>38.6</v>
      </c>
      <c r="L7798" s="2">
        <v>-57.32</v>
      </c>
      <c r="M7798" s="2">
        <v>63.6</v>
      </c>
      <c r="N7798" s="2">
        <v>-57.32</v>
      </c>
      <c r="O7798" s="2">
        <v>-57.32</v>
      </c>
      <c r="P7798" s="2">
        <v>63.666996240623</v>
      </c>
    </row>
    <row r="7799" spans="1:16" x14ac:dyDescent="0.35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0</v>
      </c>
      <c r="H7799">
        <v>26.81</v>
      </c>
      <c r="I7799" s="2">
        <v>-150</v>
      </c>
      <c r="J7799" s="2">
        <v>-57.04</v>
      </c>
      <c r="K7799" s="2">
        <v>38.6</v>
      </c>
      <c r="L7799" s="2">
        <v>-57.04</v>
      </c>
      <c r="M7799" s="2">
        <v>63.6</v>
      </c>
      <c r="N7799" s="2">
        <v>-58.13</v>
      </c>
      <c r="O7799" s="2">
        <v>-58.13</v>
      </c>
      <c r="P7799" s="2">
        <v>67.412113666541998</v>
      </c>
    </row>
    <row r="7800" spans="1:16" x14ac:dyDescent="0.35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0</v>
      </c>
      <c r="H7800">
        <v>26.81</v>
      </c>
      <c r="I7800" s="2">
        <v>-150</v>
      </c>
      <c r="J7800" s="2">
        <v>-58.7</v>
      </c>
      <c r="K7800" s="2">
        <v>38.6</v>
      </c>
      <c r="L7800" s="2">
        <v>-58.7</v>
      </c>
      <c r="M7800" s="2">
        <v>63.6</v>
      </c>
      <c r="N7800" s="2">
        <v>-59.86</v>
      </c>
      <c r="O7800" s="2">
        <v>-59.86</v>
      </c>
      <c r="P7800" s="2">
        <v>74.902348518379995</v>
      </c>
    </row>
    <row r="7801" spans="1:16" x14ac:dyDescent="0.35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0</v>
      </c>
      <c r="H7801">
        <v>26.81</v>
      </c>
      <c r="I7801" s="2">
        <v>-150</v>
      </c>
      <c r="J7801" s="2">
        <v>-63.38</v>
      </c>
      <c r="K7801" s="2">
        <v>38.6</v>
      </c>
      <c r="L7801" s="2">
        <v>-63.38</v>
      </c>
      <c r="M7801" s="2">
        <v>63.6</v>
      </c>
      <c r="N7801" s="2">
        <v>-63.38</v>
      </c>
      <c r="O7801" s="2">
        <v>-63.38</v>
      </c>
      <c r="P7801" s="2">
        <v>82.392583370218006</v>
      </c>
    </row>
    <row r="7802" spans="1:16" x14ac:dyDescent="0.35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0</v>
      </c>
      <c r="H7802">
        <v>26.81</v>
      </c>
      <c r="I7802" s="2">
        <v>-150</v>
      </c>
      <c r="J7802" s="2">
        <v>-53.11</v>
      </c>
      <c r="K7802" s="2">
        <v>38.6</v>
      </c>
      <c r="L7802" s="2">
        <v>-53.11</v>
      </c>
      <c r="M7802" s="2">
        <v>63.6</v>
      </c>
      <c r="N7802" s="2">
        <v>-55.58</v>
      </c>
      <c r="O7802" s="2">
        <v>-55.58</v>
      </c>
      <c r="P7802" s="2">
        <v>86.137700796136997</v>
      </c>
    </row>
    <row r="7803" spans="1:16" x14ac:dyDescent="0.35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0</v>
      </c>
      <c r="H7803">
        <v>26.81</v>
      </c>
      <c r="I7803" s="2">
        <v>-150</v>
      </c>
      <c r="J7803" s="2">
        <v>-49.78</v>
      </c>
      <c r="K7803" s="2">
        <v>38.6</v>
      </c>
      <c r="L7803" s="2">
        <v>-49.78</v>
      </c>
      <c r="M7803" s="2">
        <v>63.6</v>
      </c>
      <c r="N7803" s="2">
        <v>-53.92</v>
      </c>
      <c r="O7803" s="2">
        <v>-53.92</v>
      </c>
      <c r="P7803" s="2">
        <v>82.392583370218006</v>
      </c>
    </row>
    <row r="7804" spans="1:16" x14ac:dyDescent="0.35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0</v>
      </c>
      <c r="H7804">
        <v>26.81</v>
      </c>
      <c r="I7804" s="2">
        <v>-150</v>
      </c>
      <c r="J7804" s="2">
        <v>-43.55</v>
      </c>
      <c r="K7804" s="2">
        <v>38.6</v>
      </c>
      <c r="L7804" s="2">
        <v>-43.55</v>
      </c>
      <c r="M7804" s="2">
        <v>63.6</v>
      </c>
      <c r="N7804" s="2">
        <v>-50.06</v>
      </c>
      <c r="O7804" s="2">
        <v>-50.06</v>
      </c>
      <c r="P7804" s="2">
        <v>74.902348518379995</v>
      </c>
    </row>
    <row r="7805" spans="1:16" x14ac:dyDescent="0.35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0</v>
      </c>
      <c r="H7805">
        <v>26.81</v>
      </c>
      <c r="I7805" s="2">
        <v>-150</v>
      </c>
      <c r="J7805" s="2">
        <v>-40.19</v>
      </c>
      <c r="K7805" s="2">
        <v>38.6</v>
      </c>
      <c r="L7805" s="2">
        <v>-40.19</v>
      </c>
      <c r="M7805" s="2">
        <v>63.6</v>
      </c>
      <c r="N7805" s="2">
        <v>-43.77</v>
      </c>
      <c r="O7805" s="2">
        <v>-43.77</v>
      </c>
      <c r="P7805" s="2">
        <v>67.412113666541998</v>
      </c>
    </row>
    <row r="7806" spans="1:16" x14ac:dyDescent="0.35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0</v>
      </c>
      <c r="H7806">
        <v>26.81</v>
      </c>
      <c r="I7806" s="2">
        <v>-150</v>
      </c>
      <c r="J7806" s="2">
        <v>-39.17</v>
      </c>
      <c r="K7806" s="2">
        <v>38.6</v>
      </c>
      <c r="L7806" s="2">
        <v>-39.17</v>
      </c>
      <c r="M7806" s="2">
        <v>63.6</v>
      </c>
      <c r="N7806" s="2">
        <v>-40.130000000000003</v>
      </c>
      <c r="O7806" s="2">
        <v>-40.130000000000003</v>
      </c>
      <c r="P7806" s="2">
        <v>59.921878814704002</v>
      </c>
    </row>
    <row r="7807" spans="1:16" x14ac:dyDescent="0.35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0</v>
      </c>
      <c r="H7807">
        <v>26.81</v>
      </c>
      <c r="I7807" s="2">
        <v>-150</v>
      </c>
      <c r="J7807" s="2">
        <v>-36.65</v>
      </c>
      <c r="K7807" s="2">
        <v>38.6</v>
      </c>
      <c r="L7807" s="2">
        <v>-36.65</v>
      </c>
      <c r="M7807" s="2">
        <v>63.6</v>
      </c>
      <c r="N7807" s="2">
        <v>-37.1</v>
      </c>
      <c r="O7807" s="2">
        <v>-37.1</v>
      </c>
      <c r="P7807" s="2">
        <v>52.431643962865998</v>
      </c>
    </row>
    <row r="7808" spans="1:16" x14ac:dyDescent="0.35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0</v>
      </c>
      <c r="H7808">
        <v>26.81</v>
      </c>
      <c r="I7808" s="2">
        <v>-150</v>
      </c>
      <c r="J7808" s="2">
        <v>-34.450000000000003</v>
      </c>
      <c r="K7808" s="2">
        <v>38.6</v>
      </c>
      <c r="L7808" s="2">
        <v>-34.450000000000003</v>
      </c>
      <c r="M7808" s="2">
        <v>63.6</v>
      </c>
      <c r="N7808" s="2">
        <v>-35.299999999999997</v>
      </c>
      <c r="O7808" s="2">
        <v>-35.299999999999997</v>
      </c>
      <c r="P7808" s="2">
        <v>45.461268410726298</v>
      </c>
    </row>
    <row r="7809" spans="1:16" x14ac:dyDescent="0.35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0</v>
      </c>
      <c r="H7809">
        <v>26.81</v>
      </c>
      <c r="I7809" s="2">
        <v>-150</v>
      </c>
      <c r="J7809" s="2">
        <v>-33.89</v>
      </c>
      <c r="K7809" s="2">
        <v>38.6</v>
      </c>
      <c r="L7809" s="2">
        <v>-33.89</v>
      </c>
      <c r="M7809" s="2">
        <v>63.6</v>
      </c>
      <c r="N7809" s="2">
        <v>-34.72</v>
      </c>
      <c r="O7809" s="2">
        <v>-34.72</v>
      </c>
      <c r="P7809" s="2">
        <v>41.672829376499102</v>
      </c>
    </row>
    <row r="7810" spans="1:16" x14ac:dyDescent="0.35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0</v>
      </c>
      <c r="H7810">
        <v>26.81</v>
      </c>
      <c r="I7810" s="2">
        <v>-150</v>
      </c>
      <c r="J7810" s="2">
        <v>-34.200000000000003</v>
      </c>
      <c r="K7810" s="2">
        <v>38.6</v>
      </c>
      <c r="L7810" s="2">
        <v>-34.200000000000003</v>
      </c>
      <c r="M7810" s="2">
        <v>63.6</v>
      </c>
      <c r="N7810" s="2">
        <v>-35.729999999999997</v>
      </c>
      <c r="O7810" s="2">
        <v>-35.729999999999997</v>
      </c>
      <c r="P7810" s="2">
        <v>37.884390342271899</v>
      </c>
    </row>
    <row r="7811" spans="1:16" x14ac:dyDescent="0.35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0</v>
      </c>
      <c r="H7811">
        <v>26.81</v>
      </c>
      <c r="I7811" s="2">
        <v>-150</v>
      </c>
      <c r="J7811" s="2">
        <v>-34.5</v>
      </c>
      <c r="K7811" s="2">
        <v>38.6</v>
      </c>
      <c r="L7811" s="2">
        <v>-34.5</v>
      </c>
      <c r="M7811" s="2">
        <v>63.6</v>
      </c>
      <c r="N7811" s="2">
        <v>-35.94</v>
      </c>
      <c r="O7811" s="2">
        <v>-35.94</v>
      </c>
      <c r="P7811" s="2">
        <v>37.884390342271899</v>
      </c>
    </row>
    <row r="7812" spans="1:16" x14ac:dyDescent="0.35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0</v>
      </c>
      <c r="H7812">
        <v>26.81</v>
      </c>
      <c r="I7812" s="2">
        <v>-150</v>
      </c>
      <c r="J7812" s="2">
        <v>-35.17</v>
      </c>
      <c r="K7812" s="2">
        <v>38.6</v>
      </c>
      <c r="L7812" s="2">
        <v>-35.17</v>
      </c>
      <c r="M7812" s="2">
        <v>63.6</v>
      </c>
      <c r="N7812" s="2">
        <v>-35.590000000000003</v>
      </c>
      <c r="O7812" s="2">
        <v>-35.590000000000003</v>
      </c>
      <c r="P7812" s="2">
        <v>41.672829376499102</v>
      </c>
    </row>
    <row r="7813" spans="1:16" x14ac:dyDescent="0.35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0</v>
      </c>
      <c r="H7813">
        <v>26.81</v>
      </c>
      <c r="I7813" s="2">
        <v>-150</v>
      </c>
      <c r="J7813" s="2">
        <v>-37.47</v>
      </c>
      <c r="K7813" s="2">
        <v>38.6</v>
      </c>
      <c r="L7813" s="2">
        <v>-37.47</v>
      </c>
      <c r="M7813" s="2">
        <v>63.6</v>
      </c>
      <c r="N7813" s="2">
        <v>-37.24</v>
      </c>
      <c r="O7813" s="2">
        <v>-37.24</v>
      </c>
      <c r="P7813" s="2">
        <v>53.038146479180597</v>
      </c>
    </row>
    <row r="7814" spans="1:16" x14ac:dyDescent="0.35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0</v>
      </c>
      <c r="H7814">
        <v>26.81</v>
      </c>
      <c r="I7814" s="2">
        <v>-150</v>
      </c>
      <c r="J7814" s="2">
        <v>-40.229999999999997</v>
      </c>
      <c r="K7814" s="2">
        <v>38.6</v>
      </c>
      <c r="L7814" s="2">
        <v>-40.229999999999997</v>
      </c>
      <c r="M7814" s="2">
        <v>63.6</v>
      </c>
      <c r="N7814" s="2">
        <v>-41.22</v>
      </c>
      <c r="O7814" s="2">
        <v>-41.22</v>
      </c>
      <c r="P7814" s="2">
        <v>68.191902616089394</v>
      </c>
    </row>
    <row r="7815" spans="1:16" x14ac:dyDescent="0.35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0</v>
      </c>
      <c r="H7815">
        <v>26.81</v>
      </c>
      <c r="I7815" s="2">
        <v>-150</v>
      </c>
      <c r="J7815" s="2">
        <v>-45.95</v>
      </c>
      <c r="K7815" s="2">
        <v>38.6</v>
      </c>
      <c r="L7815" s="2">
        <v>-45.95</v>
      </c>
      <c r="M7815" s="2">
        <v>63.6</v>
      </c>
      <c r="N7815" s="2">
        <v>-52.1</v>
      </c>
      <c r="O7815" s="2">
        <v>-52.1</v>
      </c>
      <c r="P7815" s="2">
        <v>75.768780684543799</v>
      </c>
    </row>
    <row r="7816" spans="1:16" x14ac:dyDescent="0.35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0</v>
      </c>
      <c r="H7816">
        <v>26.81</v>
      </c>
      <c r="I7816" s="2">
        <v>-150</v>
      </c>
      <c r="J7816" s="2">
        <v>-51.58</v>
      </c>
      <c r="K7816" s="2">
        <v>38.6</v>
      </c>
      <c r="L7816" s="2">
        <v>-51.58</v>
      </c>
      <c r="M7816" s="2">
        <v>63.6</v>
      </c>
      <c r="N7816" s="2">
        <v>-52.79</v>
      </c>
      <c r="O7816" s="2">
        <v>-52.79</v>
      </c>
      <c r="P7816" s="2">
        <v>71.980341650316603</v>
      </c>
    </row>
    <row r="7817" spans="1:16" x14ac:dyDescent="0.35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0</v>
      </c>
      <c r="H7817">
        <v>26.81</v>
      </c>
      <c r="I7817" s="2">
        <v>-150</v>
      </c>
      <c r="J7817" s="2">
        <v>-49.9</v>
      </c>
      <c r="K7817" s="2">
        <v>38.6</v>
      </c>
      <c r="L7817" s="2">
        <v>-49.9</v>
      </c>
      <c r="M7817" s="2">
        <v>63.6</v>
      </c>
      <c r="N7817" s="2">
        <v>-51.44</v>
      </c>
      <c r="O7817" s="2">
        <v>-51.44</v>
      </c>
      <c r="P7817" s="2">
        <v>68.191902616089394</v>
      </c>
    </row>
    <row r="7818" spans="1:16" x14ac:dyDescent="0.35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0</v>
      </c>
      <c r="H7818">
        <v>26.81</v>
      </c>
      <c r="I7818" s="2">
        <v>-150</v>
      </c>
      <c r="J7818" s="2">
        <v>-48.69</v>
      </c>
      <c r="K7818" s="2">
        <v>38.6</v>
      </c>
      <c r="L7818" s="2">
        <v>-48.69</v>
      </c>
      <c r="M7818" s="2">
        <v>63.6</v>
      </c>
      <c r="N7818" s="2">
        <v>-50.9</v>
      </c>
      <c r="O7818" s="2">
        <v>-50.9</v>
      </c>
      <c r="P7818" s="2">
        <v>64.403463581862198</v>
      </c>
    </row>
    <row r="7819" spans="1:16" x14ac:dyDescent="0.35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0</v>
      </c>
      <c r="H7819">
        <v>26.81</v>
      </c>
      <c r="I7819" s="2">
        <v>-150</v>
      </c>
      <c r="J7819" s="2">
        <v>-47.23</v>
      </c>
      <c r="K7819" s="2">
        <v>38.6</v>
      </c>
      <c r="L7819" s="2">
        <v>-47.23</v>
      </c>
      <c r="M7819" s="2">
        <v>63.6</v>
      </c>
      <c r="N7819" s="2">
        <v>-49.56</v>
      </c>
      <c r="O7819" s="2">
        <v>-49.56</v>
      </c>
      <c r="P7819" s="2">
        <v>60.615024547635002</v>
      </c>
    </row>
    <row r="7820" spans="1:16" x14ac:dyDescent="0.35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0</v>
      </c>
      <c r="H7820">
        <v>26.81</v>
      </c>
      <c r="I7820" s="2">
        <v>-150</v>
      </c>
      <c r="J7820" s="2">
        <v>-45.1</v>
      </c>
      <c r="K7820" s="2">
        <v>38.6</v>
      </c>
      <c r="L7820" s="2">
        <v>-45.1</v>
      </c>
      <c r="M7820" s="2">
        <v>63.6</v>
      </c>
      <c r="N7820" s="2">
        <v>-47.87</v>
      </c>
      <c r="O7820" s="2">
        <v>-47.87</v>
      </c>
      <c r="P7820" s="2">
        <v>60.615024547635002</v>
      </c>
    </row>
    <row r="7821" spans="1:16" x14ac:dyDescent="0.35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0</v>
      </c>
      <c r="H7821">
        <v>26.81</v>
      </c>
      <c r="I7821" s="2">
        <v>-150</v>
      </c>
      <c r="J7821" s="2">
        <v>-45.91</v>
      </c>
      <c r="K7821" s="2">
        <v>38.6</v>
      </c>
      <c r="L7821" s="2">
        <v>-45.91</v>
      </c>
      <c r="M7821" s="2">
        <v>63.6</v>
      </c>
      <c r="N7821" s="2">
        <v>-47.98</v>
      </c>
      <c r="O7821" s="2">
        <v>-47.98</v>
      </c>
      <c r="P7821" s="2">
        <v>60.615024547635002</v>
      </c>
    </row>
    <row r="7822" spans="1:16" x14ac:dyDescent="0.35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0</v>
      </c>
      <c r="H7822">
        <v>26.81</v>
      </c>
      <c r="I7822" s="2">
        <v>-150</v>
      </c>
      <c r="J7822" s="2">
        <v>-49.03</v>
      </c>
      <c r="K7822" s="2">
        <v>38.6</v>
      </c>
      <c r="L7822" s="2">
        <v>-49.03</v>
      </c>
      <c r="M7822" s="2">
        <v>63.6</v>
      </c>
      <c r="N7822" s="2">
        <v>-49.03</v>
      </c>
      <c r="O7822" s="2">
        <v>-49.03</v>
      </c>
      <c r="P7822" s="2">
        <v>64.403463581862198</v>
      </c>
    </row>
    <row r="7823" spans="1:16" x14ac:dyDescent="0.35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0</v>
      </c>
      <c r="H7823">
        <v>26.81</v>
      </c>
      <c r="I7823" s="2">
        <v>-150</v>
      </c>
      <c r="J7823" s="2">
        <v>-49.5</v>
      </c>
      <c r="K7823" s="2">
        <v>38.6</v>
      </c>
      <c r="L7823" s="2">
        <v>-49.5</v>
      </c>
      <c r="M7823" s="2">
        <v>63.6</v>
      </c>
      <c r="N7823" s="2">
        <v>-49.5</v>
      </c>
      <c r="O7823" s="2">
        <v>-49.5</v>
      </c>
      <c r="P7823" s="2">
        <v>68.191902616089394</v>
      </c>
    </row>
    <row r="7824" spans="1:16" x14ac:dyDescent="0.35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0</v>
      </c>
      <c r="H7824">
        <v>26.81</v>
      </c>
      <c r="I7824" s="2">
        <v>-150</v>
      </c>
      <c r="J7824" s="2">
        <v>-49.04</v>
      </c>
      <c r="K7824" s="2">
        <v>38.6</v>
      </c>
      <c r="L7824" s="2">
        <v>-49.04</v>
      </c>
      <c r="M7824" s="2">
        <v>63.6</v>
      </c>
      <c r="N7824" s="2">
        <v>-49.04</v>
      </c>
      <c r="O7824" s="2">
        <v>-49.04</v>
      </c>
      <c r="P7824" s="2">
        <v>75.768780684543799</v>
      </c>
    </row>
    <row r="7825" spans="1:16" x14ac:dyDescent="0.35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0</v>
      </c>
      <c r="H7825">
        <v>26.81</v>
      </c>
      <c r="I7825" s="2">
        <v>-150</v>
      </c>
      <c r="J7825" s="2">
        <v>-51.91</v>
      </c>
      <c r="K7825" s="2">
        <v>38.6</v>
      </c>
      <c r="L7825" s="2">
        <v>-51.91</v>
      </c>
      <c r="M7825" s="2">
        <v>63.6</v>
      </c>
      <c r="N7825" s="2">
        <v>-51.91</v>
      </c>
      <c r="O7825" s="2">
        <v>-51.91</v>
      </c>
      <c r="P7825" s="2">
        <v>83.345658752998204</v>
      </c>
    </row>
    <row r="7826" spans="1:16" x14ac:dyDescent="0.35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0</v>
      </c>
      <c r="H7826">
        <v>26.81</v>
      </c>
      <c r="I7826" s="2">
        <v>-150</v>
      </c>
      <c r="J7826" s="2">
        <v>-44.65</v>
      </c>
      <c r="K7826" s="2">
        <v>38.6</v>
      </c>
      <c r="L7826" s="2">
        <v>-44.65</v>
      </c>
      <c r="M7826" s="2">
        <v>63.6</v>
      </c>
      <c r="N7826" s="2">
        <v>-45.75</v>
      </c>
      <c r="O7826" s="2">
        <v>-45.75</v>
      </c>
      <c r="P7826" s="2">
        <v>87.1340977872254</v>
      </c>
    </row>
    <row r="7827" spans="1:16" x14ac:dyDescent="0.35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0</v>
      </c>
      <c r="H7827">
        <v>26.81</v>
      </c>
      <c r="I7827" s="2">
        <v>-150</v>
      </c>
      <c r="J7827" s="2">
        <v>-40.270000000000003</v>
      </c>
      <c r="K7827" s="2">
        <v>38.6</v>
      </c>
      <c r="L7827" s="2">
        <v>-40.270000000000003</v>
      </c>
      <c r="M7827" s="2">
        <v>63.6</v>
      </c>
      <c r="N7827" s="2">
        <v>-40.81</v>
      </c>
      <c r="O7827" s="2">
        <v>-40.81</v>
      </c>
      <c r="P7827" s="2">
        <v>83.345658752998204</v>
      </c>
    </row>
    <row r="7828" spans="1:16" x14ac:dyDescent="0.35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0</v>
      </c>
      <c r="H7828">
        <v>26.81</v>
      </c>
      <c r="I7828" s="2">
        <v>-150</v>
      </c>
      <c r="J7828" s="2">
        <v>-39.56</v>
      </c>
      <c r="K7828" s="2">
        <v>38.6</v>
      </c>
      <c r="L7828" s="2">
        <v>-39.56</v>
      </c>
      <c r="M7828" s="2">
        <v>63.6</v>
      </c>
      <c r="N7828" s="2">
        <v>-39.56</v>
      </c>
      <c r="O7828" s="2">
        <v>-39.56</v>
      </c>
      <c r="P7828" s="2">
        <v>75.768780684543799</v>
      </c>
    </row>
    <row r="7829" spans="1:16" x14ac:dyDescent="0.35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0</v>
      </c>
      <c r="H7829">
        <v>26.81</v>
      </c>
      <c r="I7829" s="2">
        <v>-150</v>
      </c>
      <c r="J7829" s="2">
        <v>-39.270000000000003</v>
      </c>
      <c r="K7829" s="2">
        <v>38.6</v>
      </c>
      <c r="L7829" s="2">
        <v>-39.270000000000003</v>
      </c>
      <c r="M7829" s="2">
        <v>63.6</v>
      </c>
      <c r="N7829" s="2">
        <v>-39.270000000000003</v>
      </c>
      <c r="O7829" s="2">
        <v>-39.270000000000003</v>
      </c>
      <c r="P7829" s="2">
        <v>68.191902616089394</v>
      </c>
    </row>
    <row r="7830" spans="1:16" x14ac:dyDescent="0.35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0</v>
      </c>
      <c r="H7830">
        <v>26.81</v>
      </c>
      <c r="I7830" s="2">
        <v>-150</v>
      </c>
      <c r="J7830" s="2">
        <v>-38.32</v>
      </c>
      <c r="K7830" s="2">
        <v>38.6</v>
      </c>
      <c r="L7830" s="2">
        <v>-38.32</v>
      </c>
      <c r="M7830" s="2">
        <v>63.6</v>
      </c>
      <c r="N7830" s="2">
        <v>-38.32</v>
      </c>
      <c r="O7830" s="2">
        <v>-38.32</v>
      </c>
      <c r="P7830" s="2">
        <v>60.615024547635002</v>
      </c>
    </row>
    <row r="7831" spans="1:16" x14ac:dyDescent="0.35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0</v>
      </c>
      <c r="H7831">
        <v>26.81</v>
      </c>
      <c r="I7831" s="2">
        <v>-150</v>
      </c>
      <c r="J7831" s="2">
        <v>-35.49</v>
      </c>
      <c r="K7831" s="2">
        <v>38.6</v>
      </c>
      <c r="L7831" s="2">
        <v>-35.49</v>
      </c>
      <c r="M7831" s="2">
        <v>63.6</v>
      </c>
      <c r="N7831" s="2">
        <v>-34.35</v>
      </c>
      <c r="O7831" s="2">
        <v>-34.35</v>
      </c>
      <c r="P7831" s="2">
        <v>53.038146479180597</v>
      </c>
    </row>
    <row r="7832" spans="1:16" x14ac:dyDescent="0.35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0</v>
      </c>
      <c r="H7832">
        <v>26.81</v>
      </c>
      <c r="I7832" s="2">
        <v>-150</v>
      </c>
      <c r="J7832" s="2">
        <v>-34.36</v>
      </c>
      <c r="K7832" s="2">
        <v>38.6</v>
      </c>
      <c r="L7832" s="2">
        <v>-34.36</v>
      </c>
      <c r="M7832" s="2">
        <v>63.6</v>
      </c>
      <c r="N7832" s="2">
        <v>-32.31</v>
      </c>
      <c r="O7832" s="2">
        <v>-32.31</v>
      </c>
      <c r="P7832" s="2">
        <v>45.981127710424502</v>
      </c>
    </row>
    <row r="7833" spans="1:16" x14ac:dyDescent="0.35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0</v>
      </c>
      <c r="H7833">
        <v>26.81</v>
      </c>
      <c r="I7833" s="2">
        <v>-150</v>
      </c>
      <c r="J7833" s="2">
        <v>-34.04</v>
      </c>
      <c r="K7833" s="2">
        <v>38.6</v>
      </c>
      <c r="L7833" s="2">
        <v>-34.04</v>
      </c>
      <c r="M7833" s="2">
        <v>63.6</v>
      </c>
      <c r="N7833" s="2">
        <v>-26.97</v>
      </c>
      <c r="O7833" s="2">
        <v>-26.97</v>
      </c>
      <c r="P7833" s="2">
        <v>42.149367067889202</v>
      </c>
    </row>
    <row r="7834" spans="1:16" x14ac:dyDescent="0.35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0</v>
      </c>
      <c r="H7834">
        <v>26.81</v>
      </c>
      <c r="I7834" s="2">
        <v>-150</v>
      </c>
      <c r="J7834" s="2">
        <v>-33.44</v>
      </c>
      <c r="K7834" s="2">
        <v>38.6</v>
      </c>
      <c r="L7834" s="2">
        <v>-33.44</v>
      </c>
      <c r="M7834" s="2">
        <v>63.6</v>
      </c>
      <c r="N7834" s="2">
        <v>-26.15</v>
      </c>
      <c r="O7834" s="2">
        <v>-26.15</v>
      </c>
      <c r="P7834" s="2">
        <v>38.317606425353802</v>
      </c>
    </row>
    <row r="7835" spans="1:16" x14ac:dyDescent="0.35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0</v>
      </c>
      <c r="H7835">
        <v>26.81</v>
      </c>
      <c r="I7835" s="2">
        <v>-150</v>
      </c>
      <c r="J7835" s="2">
        <v>-33.17</v>
      </c>
      <c r="K7835" s="2">
        <v>38.6</v>
      </c>
      <c r="L7835" s="2">
        <v>-33.17</v>
      </c>
      <c r="M7835" s="2">
        <v>63.6</v>
      </c>
      <c r="N7835" s="2">
        <v>-24.44</v>
      </c>
      <c r="O7835" s="2">
        <v>-24.44</v>
      </c>
      <c r="P7835" s="2">
        <v>38.317606425353802</v>
      </c>
    </row>
    <row r="7836" spans="1:16" x14ac:dyDescent="0.35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0</v>
      </c>
      <c r="H7836">
        <v>26.81</v>
      </c>
      <c r="I7836" s="2">
        <v>-150</v>
      </c>
      <c r="J7836" s="2">
        <v>-33.43</v>
      </c>
      <c r="K7836" s="2">
        <v>38.6</v>
      </c>
      <c r="L7836" s="2">
        <v>-33.43</v>
      </c>
      <c r="M7836" s="2">
        <v>63.6</v>
      </c>
      <c r="N7836" s="2">
        <v>-22.89</v>
      </c>
      <c r="O7836" s="2">
        <v>-22.89</v>
      </c>
      <c r="P7836" s="2">
        <v>42.149367067889202</v>
      </c>
    </row>
    <row r="7837" spans="1:16" x14ac:dyDescent="0.35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0</v>
      </c>
      <c r="H7837">
        <v>26.81</v>
      </c>
      <c r="I7837" s="2">
        <v>-150</v>
      </c>
      <c r="J7837" s="2">
        <v>-33.94</v>
      </c>
      <c r="K7837" s="2">
        <v>38.6</v>
      </c>
      <c r="L7837" s="2">
        <v>-33.94</v>
      </c>
      <c r="M7837" s="2">
        <v>63.6</v>
      </c>
      <c r="N7837" s="2">
        <v>-24.17</v>
      </c>
      <c r="O7837" s="2">
        <v>-24.17</v>
      </c>
      <c r="P7837" s="2">
        <v>53.644648995495302</v>
      </c>
    </row>
    <row r="7838" spans="1:16" x14ac:dyDescent="0.35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0</v>
      </c>
      <c r="H7838">
        <v>26.81</v>
      </c>
      <c r="I7838" s="2">
        <v>-150</v>
      </c>
      <c r="J7838" s="2">
        <v>-34.96</v>
      </c>
      <c r="K7838" s="2">
        <v>38.6</v>
      </c>
      <c r="L7838" s="2">
        <v>-34.96</v>
      </c>
      <c r="M7838" s="2">
        <v>63.6</v>
      </c>
      <c r="N7838" s="2">
        <v>-26.47</v>
      </c>
      <c r="O7838" s="2">
        <v>-26.47</v>
      </c>
      <c r="P7838" s="2">
        <v>68.971691565636803</v>
      </c>
    </row>
    <row r="7839" spans="1:16" x14ac:dyDescent="0.35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0</v>
      </c>
      <c r="H7839">
        <v>26.81</v>
      </c>
      <c r="I7839" s="2">
        <v>-150</v>
      </c>
      <c r="J7839" s="2">
        <v>-36.229999999999997</v>
      </c>
      <c r="K7839" s="2">
        <v>38.6</v>
      </c>
      <c r="L7839" s="2">
        <v>-36.229999999999997</v>
      </c>
      <c r="M7839" s="2">
        <v>63.6</v>
      </c>
      <c r="N7839" s="2">
        <v>-28.14</v>
      </c>
      <c r="O7839" s="2">
        <v>-28.14</v>
      </c>
      <c r="P7839" s="2">
        <v>76.635212850707603</v>
      </c>
    </row>
    <row r="7840" spans="1:16" x14ac:dyDescent="0.35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0</v>
      </c>
      <c r="H7840">
        <v>26.81</v>
      </c>
      <c r="I7840" s="2">
        <v>-150</v>
      </c>
      <c r="J7840" s="2">
        <v>-37.409999999999997</v>
      </c>
      <c r="K7840" s="2">
        <v>38.6</v>
      </c>
      <c r="L7840" s="2">
        <v>-37.409999999999997</v>
      </c>
      <c r="M7840" s="2">
        <v>63.6</v>
      </c>
      <c r="N7840" s="2">
        <v>-33.76</v>
      </c>
      <c r="O7840" s="2">
        <v>-33.76</v>
      </c>
      <c r="P7840" s="2">
        <v>72.803452208172203</v>
      </c>
    </row>
    <row r="7841" spans="1:16" x14ac:dyDescent="0.35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0</v>
      </c>
      <c r="H7841">
        <v>26.81</v>
      </c>
      <c r="I7841" s="2">
        <v>-150</v>
      </c>
      <c r="J7841" s="2">
        <v>-38.659999999999997</v>
      </c>
      <c r="K7841" s="2">
        <v>38.6</v>
      </c>
      <c r="L7841" s="2">
        <v>-38.659999999999997</v>
      </c>
      <c r="M7841" s="2">
        <v>63.6</v>
      </c>
      <c r="N7841" s="2">
        <v>-30.44</v>
      </c>
      <c r="O7841" s="2">
        <v>-30.44</v>
      </c>
      <c r="P7841" s="2">
        <v>68.971691565636803</v>
      </c>
    </row>
    <row r="7842" spans="1:16" x14ac:dyDescent="0.35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0</v>
      </c>
      <c r="H7842">
        <v>26.81</v>
      </c>
      <c r="I7842" s="2">
        <v>-150</v>
      </c>
      <c r="J7842" s="2">
        <v>-39.15</v>
      </c>
      <c r="K7842" s="2">
        <v>38.6</v>
      </c>
      <c r="L7842" s="2">
        <v>-39.15</v>
      </c>
      <c r="M7842" s="2">
        <v>63.6</v>
      </c>
      <c r="N7842" s="2">
        <v>-30.31</v>
      </c>
      <c r="O7842" s="2">
        <v>-30.31</v>
      </c>
      <c r="P7842" s="2">
        <v>65.139930923101502</v>
      </c>
    </row>
    <row r="7843" spans="1:16" x14ac:dyDescent="0.35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0</v>
      </c>
      <c r="H7843">
        <v>26.81</v>
      </c>
      <c r="I7843" s="2">
        <v>-150</v>
      </c>
      <c r="J7843" s="2">
        <v>-39.159999999999997</v>
      </c>
      <c r="K7843" s="2">
        <v>38.6</v>
      </c>
      <c r="L7843" s="2">
        <v>-39.159999999999997</v>
      </c>
      <c r="M7843" s="2">
        <v>63.6</v>
      </c>
      <c r="N7843" s="2">
        <v>-30.45</v>
      </c>
      <c r="O7843" s="2">
        <v>-30.45</v>
      </c>
      <c r="P7843" s="2">
        <v>61.308170280566102</v>
      </c>
    </row>
    <row r="7844" spans="1:16" x14ac:dyDescent="0.35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0</v>
      </c>
      <c r="H7844">
        <v>26.81</v>
      </c>
      <c r="I7844" s="2">
        <v>-150</v>
      </c>
      <c r="J7844" s="2">
        <v>-39.14</v>
      </c>
      <c r="K7844" s="2">
        <v>38.6</v>
      </c>
      <c r="L7844" s="2">
        <v>-39.14</v>
      </c>
      <c r="M7844" s="2">
        <v>63.6</v>
      </c>
      <c r="N7844" s="2">
        <v>-29.9</v>
      </c>
      <c r="O7844" s="2">
        <v>-29.9</v>
      </c>
      <c r="P7844" s="2">
        <v>61.308170280566102</v>
      </c>
    </row>
    <row r="7845" spans="1:16" x14ac:dyDescent="0.35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0</v>
      </c>
      <c r="H7845">
        <v>26.81</v>
      </c>
      <c r="I7845" s="2">
        <v>-150</v>
      </c>
      <c r="J7845" s="2">
        <v>-39.049999999999997</v>
      </c>
      <c r="K7845" s="2">
        <v>38.6</v>
      </c>
      <c r="L7845" s="2">
        <v>-39.049999999999997</v>
      </c>
      <c r="M7845" s="2">
        <v>63.6</v>
      </c>
      <c r="N7845" s="2">
        <v>-30.62</v>
      </c>
      <c r="O7845" s="2">
        <v>-30.62</v>
      </c>
      <c r="P7845" s="2">
        <v>61.308170280566102</v>
      </c>
    </row>
    <row r="7846" spans="1:16" x14ac:dyDescent="0.35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0</v>
      </c>
      <c r="H7846">
        <v>26.81</v>
      </c>
      <c r="I7846" s="2">
        <v>-150</v>
      </c>
      <c r="J7846" s="2">
        <v>-39.04</v>
      </c>
      <c r="K7846" s="2">
        <v>38.6</v>
      </c>
      <c r="L7846" s="2">
        <v>-39.04</v>
      </c>
      <c r="M7846" s="2">
        <v>63.6</v>
      </c>
      <c r="N7846" s="2">
        <v>-32.4</v>
      </c>
      <c r="O7846" s="2">
        <v>-32.4</v>
      </c>
      <c r="P7846" s="2">
        <v>65.139930923101502</v>
      </c>
    </row>
    <row r="7847" spans="1:16" x14ac:dyDescent="0.35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0</v>
      </c>
      <c r="H7847">
        <v>26.81</v>
      </c>
      <c r="I7847" s="2">
        <v>-150</v>
      </c>
      <c r="J7847" s="2">
        <v>-39.31</v>
      </c>
      <c r="K7847" s="2">
        <v>38.6</v>
      </c>
      <c r="L7847" s="2">
        <v>-39.31</v>
      </c>
      <c r="M7847" s="2">
        <v>63.6</v>
      </c>
      <c r="N7847" s="2">
        <v>-34.25</v>
      </c>
      <c r="O7847" s="2">
        <v>-34.25</v>
      </c>
      <c r="P7847" s="2">
        <v>68.971691565636803</v>
      </c>
    </row>
    <row r="7848" spans="1:16" x14ac:dyDescent="0.35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0</v>
      </c>
      <c r="H7848">
        <v>26.81</v>
      </c>
      <c r="I7848" s="2">
        <v>-150</v>
      </c>
      <c r="J7848" s="2">
        <v>-39.700000000000003</v>
      </c>
      <c r="K7848" s="2">
        <v>38.6</v>
      </c>
      <c r="L7848" s="2">
        <v>-39.700000000000003</v>
      </c>
      <c r="M7848" s="2">
        <v>63.6</v>
      </c>
      <c r="N7848" s="2">
        <v>-39.01</v>
      </c>
      <c r="O7848" s="2">
        <v>-39.01</v>
      </c>
      <c r="P7848" s="2">
        <v>76.635212850707603</v>
      </c>
    </row>
    <row r="7849" spans="1:16" x14ac:dyDescent="0.35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0</v>
      </c>
      <c r="H7849">
        <v>26.81</v>
      </c>
      <c r="I7849" s="2">
        <v>-150</v>
      </c>
      <c r="J7849" s="2">
        <v>-40.35</v>
      </c>
      <c r="K7849" s="2">
        <v>38.6</v>
      </c>
      <c r="L7849" s="2">
        <v>-40.35</v>
      </c>
      <c r="M7849" s="2">
        <v>63.6</v>
      </c>
      <c r="N7849" s="2">
        <v>-40.43</v>
      </c>
      <c r="O7849" s="2">
        <v>-40.43</v>
      </c>
      <c r="P7849" s="2">
        <v>84.298734135778403</v>
      </c>
    </row>
    <row r="7850" spans="1:16" x14ac:dyDescent="0.35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0</v>
      </c>
      <c r="H7850">
        <v>26.81</v>
      </c>
      <c r="I7850" s="2">
        <v>-150</v>
      </c>
      <c r="J7850" s="2">
        <v>-40.020000000000003</v>
      </c>
      <c r="K7850" s="2">
        <v>38.6</v>
      </c>
      <c r="L7850" s="2">
        <v>-40.020000000000003</v>
      </c>
      <c r="M7850" s="2">
        <v>63.6</v>
      </c>
      <c r="N7850" s="2">
        <v>-40.020000000000003</v>
      </c>
      <c r="O7850" s="2">
        <v>-40.020000000000003</v>
      </c>
      <c r="P7850" s="2">
        <v>88.130494778313704</v>
      </c>
    </row>
    <row r="7851" spans="1:16" x14ac:dyDescent="0.35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0</v>
      </c>
      <c r="H7851">
        <v>26.81</v>
      </c>
      <c r="I7851" s="2">
        <v>-150</v>
      </c>
      <c r="J7851" s="2">
        <v>-38.43</v>
      </c>
      <c r="K7851" s="2">
        <v>38.6</v>
      </c>
      <c r="L7851" s="2">
        <v>-38.43</v>
      </c>
      <c r="M7851" s="2">
        <v>63.6</v>
      </c>
      <c r="N7851" s="2">
        <v>-35.58</v>
      </c>
      <c r="O7851" s="2">
        <v>-35.58</v>
      </c>
      <c r="P7851" s="2">
        <v>84.298734135778403</v>
      </c>
    </row>
    <row r="7852" spans="1:16" x14ac:dyDescent="0.35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0</v>
      </c>
      <c r="H7852">
        <v>26.81</v>
      </c>
      <c r="I7852" s="2">
        <v>-150</v>
      </c>
      <c r="J7852" s="2">
        <v>-38.11</v>
      </c>
      <c r="K7852" s="2">
        <v>38.6</v>
      </c>
      <c r="L7852" s="2">
        <v>-38.11</v>
      </c>
      <c r="M7852" s="2">
        <v>63.6</v>
      </c>
      <c r="N7852" s="2">
        <v>-30.19</v>
      </c>
      <c r="O7852" s="2">
        <v>-30.19</v>
      </c>
      <c r="P7852" s="2">
        <v>76.635212850707603</v>
      </c>
    </row>
    <row r="7853" spans="1:16" x14ac:dyDescent="0.35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0</v>
      </c>
      <c r="H7853">
        <v>26.81</v>
      </c>
      <c r="I7853" s="2">
        <v>-150</v>
      </c>
      <c r="J7853" s="2">
        <v>-37.9</v>
      </c>
      <c r="K7853" s="2">
        <v>38.6</v>
      </c>
      <c r="L7853" s="2">
        <v>-37.9</v>
      </c>
      <c r="M7853" s="2">
        <v>63.6</v>
      </c>
      <c r="N7853" s="2">
        <v>-28.18</v>
      </c>
      <c r="O7853" s="2">
        <v>-28.18</v>
      </c>
      <c r="P7853" s="2">
        <v>68.971691565636803</v>
      </c>
    </row>
    <row r="7854" spans="1:16" x14ac:dyDescent="0.35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0</v>
      </c>
      <c r="H7854">
        <v>26.81</v>
      </c>
      <c r="I7854" s="2">
        <v>-150</v>
      </c>
      <c r="J7854" s="2">
        <v>-36.99</v>
      </c>
      <c r="K7854" s="2">
        <v>38.6</v>
      </c>
      <c r="L7854" s="2">
        <v>-36.99</v>
      </c>
      <c r="M7854" s="2">
        <v>63.6</v>
      </c>
      <c r="N7854" s="2">
        <v>-29.6</v>
      </c>
      <c r="O7854" s="2">
        <v>-29.6</v>
      </c>
      <c r="P7854" s="2">
        <v>61.308170280566102</v>
      </c>
    </row>
    <row r="7855" spans="1:16" x14ac:dyDescent="0.35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0</v>
      </c>
      <c r="H7855">
        <v>26.81</v>
      </c>
      <c r="I7855" s="2">
        <v>-150</v>
      </c>
      <c r="J7855" s="2">
        <v>-35.53</v>
      </c>
      <c r="K7855" s="2">
        <v>38.6</v>
      </c>
      <c r="L7855" s="2">
        <v>-35.53</v>
      </c>
      <c r="M7855" s="2">
        <v>63.6</v>
      </c>
      <c r="N7855" s="2">
        <v>-27.21</v>
      </c>
      <c r="O7855" s="2">
        <v>-27.21</v>
      </c>
      <c r="P7855" s="2">
        <v>53.644648995495302</v>
      </c>
    </row>
    <row r="7856" spans="1:16" x14ac:dyDescent="0.35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0</v>
      </c>
      <c r="H7856">
        <v>26.81</v>
      </c>
      <c r="I7856" s="2">
        <v>-150</v>
      </c>
      <c r="J7856" s="2">
        <v>-14.57</v>
      </c>
      <c r="K7856" s="2">
        <v>38.6</v>
      </c>
      <c r="L7856" s="2">
        <v>-14.57</v>
      </c>
      <c r="M7856" s="2">
        <v>63.6</v>
      </c>
      <c r="N7856" s="2">
        <v>-13.15</v>
      </c>
      <c r="O7856" s="2">
        <v>-13.15</v>
      </c>
      <c r="P7856" s="2">
        <v>46.500987010122799</v>
      </c>
    </row>
    <row r="7857" spans="1:16" x14ac:dyDescent="0.35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0</v>
      </c>
      <c r="H7857">
        <v>26.81</v>
      </c>
      <c r="I7857" s="2">
        <v>-150</v>
      </c>
      <c r="J7857" s="2">
        <v>-19.22</v>
      </c>
      <c r="K7857" s="2">
        <v>38.6</v>
      </c>
      <c r="L7857" s="2">
        <v>-19.22</v>
      </c>
      <c r="M7857" s="2">
        <v>63.6</v>
      </c>
      <c r="N7857" s="2">
        <v>-19.22</v>
      </c>
      <c r="O7857" s="2">
        <v>-19.22</v>
      </c>
      <c r="P7857" s="2">
        <v>42.625904759279301</v>
      </c>
    </row>
    <row r="7858" spans="1:16" x14ac:dyDescent="0.35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0</v>
      </c>
      <c r="H7858">
        <v>26.81</v>
      </c>
      <c r="I7858" s="2">
        <v>-150</v>
      </c>
      <c r="J7858" s="2">
        <v>-13.28</v>
      </c>
      <c r="K7858" s="2">
        <v>38.6</v>
      </c>
      <c r="L7858" s="2">
        <v>-13.28</v>
      </c>
      <c r="M7858" s="2">
        <v>63.6</v>
      </c>
      <c r="N7858" s="2">
        <v>-13.28</v>
      </c>
      <c r="O7858" s="2">
        <v>-13.28</v>
      </c>
      <c r="P7858" s="2">
        <v>38.750822508435697</v>
      </c>
    </row>
    <row r="7859" spans="1:16" x14ac:dyDescent="0.35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0</v>
      </c>
      <c r="H7859">
        <v>26.81</v>
      </c>
      <c r="I7859" s="2">
        <v>-150</v>
      </c>
      <c r="J7859" s="2">
        <v>-14.89</v>
      </c>
      <c r="K7859" s="2">
        <v>38.6</v>
      </c>
      <c r="L7859" s="2">
        <v>-14.89</v>
      </c>
      <c r="M7859" s="2">
        <v>63.6</v>
      </c>
      <c r="N7859" s="2">
        <v>-14.89</v>
      </c>
      <c r="O7859" s="2">
        <v>-14.89</v>
      </c>
      <c r="P7859" s="2">
        <v>38.750822508435697</v>
      </c>
    </row>
    <row r="7860" spans="1:16" x14ac:dyDescent="0.35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0</v>
      </c>
      <c r="H7860">
        <v>26.81</v>
      </c>
      <c r="I7860" s="2">
        <v>-150</v>
      </c>
      <c r="J7860" s="2">
        <v>-10.19</v>
      </c>
      <c r="K7860" s="2">
        <v>38.6</v>
      </c>
      <c r="L7860" s="2">
        <v>-10.19</v>
      </c>
      <c r="M7860" s="2">
        <v>63.6</v>
      </c>
      <c r="N7860" s="2">
        <v>-10.19</v>
      </c>
      <c r="O7860" s="2">
        <v>-10.19</v>
      </c>
      <c r="P7860" s="2">
        <v>42.625904759279301</v>
      </c>
    </row>
    <row r="7861" spans="1:16" x14ac:dyDescent="0.35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0</v>
      </c>
      <c r="H7861">
        <v>26.81</v>
      </c>
      <c r="I7861" s="2">
        <v>-150</v>
      </c>
      <c r="J7861" s="2">
        <v>-7.57</v>
      </c>
      <c r="K7861" s="2">
        <v>38.6</v>
      </c>
      <c r="L7861" s="2">
        <v>-7.57</v>
      </c>
      <c r="M7861" s="2">
        <v>63.6</v>
      </c>
      <c r="N7861" s="2">
        <v>-7.57</v>
      </c>
      <c r="O7861" s="2">
        <v>-7.57</v>
      </c>
      <c r="P7861" s="2">
        <v>54.251151511810001</v>
      </c>
    </row>
    <row r="7862" spans="1:16" x14ac:dyDescent="0.35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0</v>
      </c>
      <c r="H7862">
        <v>26.81</v>
      </c>
      <c r="I7862" s="2">
        <v>-150</v>
      </c>
      <c r="J7862" s="2">
        <v>-19.09</v>
      </c>
      <c r="K7862" s="2">
        <v>38.6</v>
      </c>
      <c r="L7862" s="2">
        <v>-19.09</v>
      </c>
      <c r="M7862" s="2">
        <v>63.6</v>
      </c>
      <c r="N7862" s="2">
        <v>-19.09</v>
      </c>
      <c r="O7862" s="2">
        <v>-19.09</v>
      </c>
      <c r="P7862" s="2">
        <v>69.751480515184298</v>
      </c>
    </row>
    <row r="7863" spans="1:16" x14ac:dyDescent="0.35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0</v>
      </c>
      <c r="H7863">
        <v>26.81</v>
      </c>
      <c r="I7863" s="2">
        <v>-150</v>
      </c>
      <c r="J7863" s="2">
        <v>-25.48</v>
      </c>
      <c r="K7863" s="2">
        <v>38.6</v>
      </c>
      <c r="L7863" s="2">
        <v>-25.48</v>
      </c>
      <c r="M7863" s="2">
        <v>63.6</v>
      </c>
      <c r="N7863" s="2">
        <v>-25.48</v>
      </c>
      <c r="O7863" s="2">
        <v>-25.48</v>
      </c>
      <c r="P7863" s="2">
        <v>77.501645016871393</v>
      </c>
    </row>
    <row r="7864" spans="1:16" x14ac:dyDescent="0.35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0</v>
      </c>
      <c r="H7864">
        <v>26.81</v>
      </c>
      <c r="I7864" s="2">
        <v>-150</v>
      </c>
      <c r="J7864" s="2">
        <v>-36.6</v>
      </c>
      <c r="K7864" s="2">
        <v>38.6</v>
      </c>
      <c r="L7864" s="2">
        <v>-36.6</v>
      </c>
      <c r="M7864" s="2">
        <v>63.6</v>
      </c>
      <c r="N7864" s="2">
        <v>-30.45</v>
      </c>
      <c r="O7864" s="2">
        <v>-30.45</v>
      </c>
      <c r="P7864" s="2">
        <v>73.626562766027803</v>
      </c>
    </row>
    <row r="7865" spans="1:16" x14ac:dyDescent="0.35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0</v>
      </c>
      <c r="H7865">
        <v>26.81</v>
      </c>
      <c r="I7865" s="2">
        <v>-150</v>
      </c>
      <c r="J7865" s="2">
        <v>-37.799999999999997</v>
      </c>
      <c r="K7865" s="2">
        <v>38.6</v>
      </c>
      <c r="L7865" s="2">
        <v>-37.799999999999997</v>
      </c>
      <c r="M7865" s="2">
        <v>63.6</v>
      </c>
      <c r="N7865" s="2">
        <v>-34.31</v>
      </c>
      <c r="O7865" s="2">
        <v>-34.31</v>
      </c>
      <c r="P7865" s="2">
        <v>69.751480515184298</v>
      </c>
    </row>
    <row r="7866" spans="1:16" x14ac:dyDescent="0.35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0</v>
      </c>
      <c r="H7866">
        <v>26.81</v>
      </c>
      <c r="I7866" s="2">
        <v>-150</v>
      </c>
      <c r="J7866" s="2">
        <v>-38.79</v>
      </c>
      <c r="K7866" s="2">
        <v>38.6</v>
      </c>
      <c r="L7866" s="2">
        <v>-38.79</v>
      </c>
      <c r="M7866" s="2">
        <v>63.6</v>
      </c>
      <c r="N7866" s="2">
        <v>-37.549999999999997</v>
      </c>
      <c r="O7866" s="2">
        <v>-37.549999999999997</v>
      </c>
      <c r="P7866" s="2">
        <v>65.876398264340693</v>
      </c>
    </row>
    <row r="7867" spans="1:16" x14ac:dyDescent="0.35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0</v>
      </c>
      <c r="H7867">
        <v>26.81</v>
      </c>
      <c r="I7867" s="2">
        <v>-150</v>
      </c>
      <c r="J7867" s="2">
        <v>-39.81</v>
      </c>
      <c r="K7867" s="2">
        <v>38.6</v>
      </c>
      <c r="L7867" s="2">
        <v>-39.81</v>
      </c>
      <c r="M7867" s="2">
        <v>63.6</v>
      </c>
      <c r="N7867" s="2">
        <v>-39.81</v>
      </c>
      <c r="O7867" s="2">
        <v>-39.81</v>
      </c>
      <c r="P7867" s="2">
        <v>62.001316013497103</v>
      </c>
    </row>
    <row r="7868" spans="1:16" x14ac:dyDescent="0.35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0</v>
      </c>
      <c r="H7868">
        <v>26.81</v>
      </c>
      <c r="I7868" s="2">
        <v>-150</v>
      </c>
      <c r="J7868" s="2">
        <v>-39.81</v>
      </c>
      <c r="K7868" s="2">
        <v>38.6</v>
      </c>
      <c r="L7868" s="2">
        <v>-39.81</v>
      </c>
      <c r="M7868" s="2">
        <v>63.6</v>
      </c>
      <c r="N7868" s="2">
        <v>-39.81</v>
      </c>
      <c r="O7868" s="2">
        <v>-39.81</v>
      </c>
      <c r="P7868" s="2">
        <v>62.001316013497103</v>
      </c>
    </row>
    <row r="7869" spans="1:16" x14ac:dyDescent="0.35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0</v>
      </c>
      <c r="H7869">
        <v>26.81</v>
      </c>
      <c r="I7869" s="2">
        <v>-150</v>
      </c>
      <c r="J7869" s="2">
        <v>-39.76</v>
      </c>
      <c r="K7869" s="2">
        <v>38.6</v>
      </c>
      <c r="L7869" s="2">
        <v>-39.76</v>
      </c>
      <c r="M7869" s="2">
        <v>63.6</v>
      </c>
      <c r="N7869" s="2">
        <v>-39.76</v>
      </c>
      <c r="O7869" s="2">
        <v>-39.76</v>
      </c>
      <c r="P7869" s="2">
        <v>62.001316013497103</v>
      </c>
    </row>
    <row r="7870" spans="1:16" x14ac:dyDescent="0.35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0</v>
      </c>
      <c r="H7870">
        <v>26.81</v>
      </c>
      <c r="I7870" s="2">
        <v>-150</v>
      </c>
      <c r="J7870" s="2">
        <v>-40.049999999999997</v>
      </c>
      <c r="K7870" s="2">
        <v>38.6</v>
      </c>
      <c r="L7870" s="2">
        <v>-40.049999999999997</v>
      </c>
      <c r="M7870" s="2">
        <v>63.6</v>
      </c>
      <c r="N7870" s="2">
        <v>-40.049999999999997</v>
      </c>
      <c r="O7870" s="2">
        <v>-40.049999999999997</v>
      </c>
      <c r="P7870" s="2">
        <v>65.876398264340693</v>
      </c>
    </row>
    <row r="7871" spans="1:16" x14ac:dyDescent="0.35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0</v>
      </c>
      <c r="H7871">
        <v>26.81</v>
      </c>
      <c r="I7871" s="2">
        <v>-150</v>
      </c>
      <c r="J7871" s="2">
        <v>-40.68</v>
      </c>
      <c r="K7871" s="2">
        <v>38.6</v>
      </c>
      <c r="L7871" s="2">
        <v>-40.68</v>
      </c>
      <c r="M7871" s="2">
        <v>63.6</v>
      </c>
      <c r="N7871" s="2">
        <v>-41.68</v>
      </c>
      <c r="O7871" s="2">
        <v>-41.68</v>
      </c>
      <c r="P7871" s="2">
        <v>69.751480515184298</v>
      </c>
    </row>
    <row r="7872" spans="1:16" x14ac:dyDescent="0.35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0</v>
      </c>
      <c r="H7872">
        <v>26.81</v>
      </c>
      <c r="I7872" s="2">
        <v>-150</v>
      </c>
      <c r="J7872" s="2">
        <v>-41.35</v>
      </c>
      <c r="K7872" s="2">
        <v>38.6</v>
      </c>
      <c r="L7872" s="2">
        <v>-41.35</v>
      </c>
      <c r="M7872" s="2">
        <v>63.6</v>
      </c>
      <c r="N7872" s="2">
        <v>-45.01</v>
      </c>
      <c r="O7872" s="2">
        <v>-45.01</v>
      </c>
      <c r="P7872" s="2">
        <v>77.501645016871393</v>
      </c>
    </row>
    <row r="7873" spans="1:16" x14ac:dyDescent="0.35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0</v>
      </c>
      <c r="H7873">
        <v>26.81</v>
      </c>
      <c r="I7873" s="2">
        <v>-150</v>
      </c>
      <c r="J7873" s="2">
        <v>-41.42</v>
      </c>
      <c r="K7873" s="2">
        <v>38.6</v>
      </c>
      <c r="L7873" s="2">
        <v>-41.42</v>
      </c>
      <c r="M7873" s="2">
        <v>63.6</v>
      </c>
      <c r="N7873" s="2">
        <v>-50</v>
      </c>
      <c r="O7873" s="2">
        <v>-50</v>
      </c>
      <c r="P7873" s="2">
        <v>85.251809518558602</v>
      </c>
    </row>
    <row r="7874" spans="1:16" x14ac:dyDescent="0.35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0</v>
      </c>
      <c r="H7874">
        <v>26.81</v>
      </c>
      <c r="I7874" s="2">
        <v>-150</v>
      </c>
      <c r="J7874" s="2">
        <v>-40.96</v>
      </c>
      <c r="K7874" s="2">
        <v>38.6</v>
      </c>
      <c r="L7874" s="2">
        <v>-40.96</v>
      </c>
      <c r="M7874" s="2">
        <v>63.6</v>
      </c>
      <c r="N7874" s="2">
        <v>-51.77</v>
      </c>
      <c r="O7874" s="2">
        <v>-51.77</v>
      </c>
      <c r="P7874" s="2">
        <v>89.126891769402107</v>
      </c>
    </row>
    <row r="7875" spans="1:16" x14ac:dyDescent="0.35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0</v>
      </c>
      <c r="H7875">
        <v>26.81</v>
      </c>
      <c r="I7875" s="2">
        <v>-150</v>
      </c>
      <c r="J7875" s="2">
        <v>-41.16</v>
      </c>
      <c r="K7875" s="2">
        <v>38.6</v>
      </c>
      <c r="L7875" s="2">
        <v>-41.16</v>
      </c>
      <c r="M7875" s="2">
        <v>63.6</v>
      </c>
      <c r="N7875" s="2">
        <v>-50.11</v>
      </c>
      <c r="O7875" s="2">
        <v>-50.11</v>
      </c>
      <c r="P7875" s="2">
        <v>85.251809518558602</v>
      </c>
    </row>
    <row r="7876" spans="1:16" x14ac:dyDescent="0.35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0</v>
      </c>
      <c r="H7876">
        <v>26.81</v>
      </c>
      <c r="I7876" s="2">
        <v>-150</v>
      </c>
      <c r="J7876" s="2">
        <v>-40.92</v>
      </c>
      <c r="K7876" s="2">
        <v>38.6</v>
      </c>
      <c r="L7876" s="2">
        <v>-40.92</v>
      </c>
      <c r="M7876" s="2">
        <v>63.6</v>
      </c>
      <c r="N7876" s="2">
        <v>-49.96</v>
      </c>
      <c r="O7876" s="2">
        <v>-49.96</v>
      </c>
      <c r="P7876" s="2">
        <v>77.501645016871393</v>
      </c>
    </row>
    <row r="7877" spans="1:16" x14ac:dyDescent="0.35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0</v>
      </c>
      <c r="H7877">
        <v>26.81</v>
      </c>
      <c r="I7877" s="2">
        <v>-150</v>
      </c>
      <c r="J7877" s="2">
        <v>-40.630000000000003</v>
      </c>
      <c r="K7877" s="2">
        <v>38.6</v>
      </c>
      <c r="L7877" s="2">
        <v>-40.630000000000003</v>
      </c>
      <c r="M7877" s="2">
        <v>63.6</v>
      </c>
      <c r="N7877" s="2">
        <v>-45.7</v>
      </c>
      <c r="O7877" s="2">
        <v>-45.7</v>
      </c>
      <c r="P7877" s="2">
        <v>69.751480515184298</v>
      </c>
    </row>
    <row r="7878" spans="1:16" x14ac:dyDescent="0.35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0</v>
      </c>
      <c r="H7878">
        <v>26.81</v>
      </c>
      <c r="I7878" s="2">
        <v>-150</v>
      </c>
      <c r="J7878" s="2">
        <v>-40.229999999999997</v>
      </c>
      <c r="K7878" s="2">
        <v>38.6</v>
      </c>
      <c r="L7878" s="2">
        <v>-40.229999999999997</v>
      </c>
      <c r="M7878" s="2">
        <v>63.6</v>
      </c>
      <c r="N7878" s="2">
        <v>-44.64</v>
      </c>
      <c r="O7878" s="2">
        <v>-44.64</v>
      </c>
      <c r="P7878" s="2">
        <v>62.001316013497103</v>
      </c>
    </row>
    <row r="7879" spans="1:16" x14ac:dyDescent="0.35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0</v>
      </c>
      <c r="H7879">
        <v>26.81</v>
      </c>
      <c r="I7879" s="2">
        <v>-150</v>
      </c>
      <c r="J7879" s="2">
        <v>-39.26</v>
      </c>
      <c r="K7879" s="2">
        <v>38.6</v>
      </c>
      <c r="L7879" s="2">
        <v>-39.26</v>
      </c>
      <c r="M7879" s="2">
        <v>63.6</v>
      </c>
      <c r="N7879" s="2">
        <v>-39.799999999999997</v>
      </c>
      <c r="O7879" s="2">
        <v>-39.799999999999997</v>
      </c>
      <c r="P7879" s="2">
        <v>54.251151511810001</v>
      </c>
    </row>
    <row r="7880" spans="1:16" x14ac:dyDescent="0.35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0</v>
      </c>
      <c r="H7880">
        <v>26.81</v>
      </c>
      <c r="I7880" s="2">
        <v>-150</v>
      </c>
      <c r="J7880" s="2">
        <v>-38.19</v>
      </c>
      <c r="K7880" s="2">
        <v>38.6</v>
      </c>
      <c r="L7880" s="2">
        <v>-38.19</v>
      </c>
      <c r="M7880" s="2">
        <v>63.6</v>
      </c>
      <c r="N7880" s="2">
        <v>-38.19</v>
      </c>
      <c r="O7880" s="2">
        <v>-38.19</v>
      </c>
      <c r="P7880" s="2">
        <v>47.020846309821103</v>
      </c>
    </row>
    <row r="7881" spans="1:16" x14ac:dyDescent="0.35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0</v>
      </c>
      <c r="H7881">
        <v>26.81</v>
      </c>
      <c r="I7881" s="2">
        <v>-150</v>
      </c>
      <c r="J7881" s="2">
        <v>-36.299999999999997</v>
      </c>
      <c r="K7881" s="2">
        <v>38.6</v>
      </c>
      <c r="L7881" s="2">
        <v>-36.299999999999997</v>
      </c>
      <c r="M7881" s="2">
        <v>63.6</v>
      </c>
      <c r="N7881" s="2">
        <v>-36.299999999999997</v>
      </c>
      <c r="O7881" s="2">
        <v>-36.299999999999997</v>
      </c>
      <c r="P7881" s="2">
        <v>43.1024424506694</v>
      </c>
    </row>
    <row r="7882" spans="1:16" x14ac:dyDescent="0.35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0</v>
      </c>
      <c r="H7882">
        <v>26.81</v>
      </c>
      <c r="I7882" s="2">
        <v>-150</v>
      </c>
      <c r="J7882" s="2">
        <v>-36.020000000000003</v>
      </c>
      <c r="K7882" s="2">
        <v>38.6</v>
      </c>
      <c r="L7882" s="2">
        <v>-36.020000000000003</v>
      </c>
      <c r="M7882" s="2">
        <v>63.6</v>
      </c>
      <c r="N7882" s="2">
        <v>-36.020000000000003</v>
      </c>
      <c r="O7882" s="2">
        <v>-36.020000000000003</v>
      </c>
      <c r="P7882" s="2">
        <v>39.184038591517599</v>
      </c>
    </row>
    <row r="7883" spans="1:16" x14ac:dyDescent="0.35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0</v>
      </c>
      <c r="H7883">
        <v>26.81</v>
      </c>
      <c r="I7883" s="2">
        <v>-150</v>
      </c>
      <c r="J7883" s="2">
        <v>-35.4</v>
      </c>
      <c r="K7883" s="2">
        <v>38.6</v>
      </c>
      <c r="L7883" s="2">
        <v>-35.4</v>
      </c>
      <c r="M7883" s="2">
        <v>63.6</v>
      </c>
      <c r="N7883" s="2">
        <v>-35.4</v>
      </c>
      <c r="O7883" s="2">
        <v>-35.4</v>
      </c>
      <c r="P7883" s="2">
        <v>39.184038591517599</v>
      </c>
    </row>
    <row r="7884" spans="1:16" x14ac:dyDescent="0.35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0</v>
      </c>
      <c r="H7884">
        <v>26.81</v>
      </c>
      <c r="I7884" s="2">
        <v>-150</v>
      </c>
      <c r="J7884" s="2">
        <v>-36.75</v>
      </c>
      <c r="K7884" s="2">
        <v>38.6</v>
      </c>
      <c r="L7884" s="2">
        <v>-36.75</v>
      </c>
      <c r="M7884" s="2">
        <v>63.6</v>
      </c>
      <c r="N7884" s="2">
        <v>-35.380000000000003</v>
      </c>
      <c r="O7884" s="2">
        <v>-35.380000000000003</v>
      </c>
      <c r="P7884" s="2">
        <v>43.1024424506694</v>
      </c>
    </row>
    <row r="7885" spans="1:16" x14ac:dyDescent="0.35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0</v>
      </c>
      <c r="H7885">
        <v>26.81</v>
      </c>
      <c r="I7885" s="2">
        <v>-150</v>
      </c>
      <c r="J7885" s="2">
        <v>-40.65</v>
      </c>
      <c r="K7885" s="2">
        <v>38.6</v>
      </c>
      <c r="L7885" s="2">
        <v>-40.65</v>
      </c>
      <c r="M7885" s="2">
        <v>63.6</v>
      </c>
      <c r="N7885" s="2">
        <v>-37.840000000000003</v>
      </c>
      <c r="O7885" s="2">
        <v>-37.840000000000003</v>
      </c>
      <c r="P7885" s="2">
        <v>54.8576540281246</v>
      </c>
    </row>
    <row r="7886" spans="1:16" x14ac:dyDescent="0.35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0</v>
      </c>
      <c r="H7886">
        <v>26.81</v>
      </c>
      <c r="I7886" s="2">
        <v>-150</v>
      </c>
      <c r="J7886" s="2">
        <v>-50</v>
      </c>
      <c r="K7886" s="2">
        <v>38.6</v>
      </c>
      <c r="L7886" s="2">
        <v>-50</v>
      </c>
      <c r="M7886" s="2">
        <v>63.6</v>
      </c>
      <c r="N7886" s="2">
        <v>-50</v>
      </c>
      <c r="O7886" s="2">
        <v>-50</v>
      </c>
      <c r="P7886" s="2">
        <v>70.531269464731693</v>
      </c>
    </row>
    <row r="7887" spans="1:16" x14ac:dyDescent="0.35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0</v>
      </c>
      <c r="H7887">
        <v>26.81</v>
      </c>
      <c r="I7887" s="2">
        <v>-150</v>
      </c>
      <c r="J7887" s="2">
        <v>-60.42</v>
      </c>
      <c r="K7887" s="2">
        <v>38.6</v>
      </c>
      <c r="L7887" s="2">
        <v>-60.42</v>
      </c>
      <c r="M7887" s="2">
        <v>63.6</v>
      </c>
      <c r="N7887" s="2">
        <v>-60.42</v>
      </c>
      <c r="O7887" s="2">
        <v>-60.42</v>
      </c>
      <c r="P7887" s="2">
        <v>78.368077183035197</v>
      </c>
    </row>
    <row r="7888" spans="1:16" x14ac:dyDescent="0.35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0</v>
      </c>
      <c r="H7888">
        <v>26.81</v>
      </c>
      <c r="I7888" s="2">
        <v>-150</v>
      </c>
      <c r="J7888" s="2">
        <v>-58.37</v>
      </c>
      <c r="K7888" s="2">
        <v>38.6</v>
      </c>
      <c r="L7888" s="2">
        <v>-58.37</v>
      </c>
      <c r="M7888" s="2">
        <v>63.6</v>
      </c>
      <c r="N7888" s="2">
        <v>-58.37</v>
      </c>
      <c r="O7888" s="2">
        <v>-58.37</v>
      </c>
      <c r="P7888" s="2">
        <v>74.449673323883502</v>
      </c>
    </row>
    <row r="7889" spans="1:16" x14ac:dyDescent="0.35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0</v>
      </c>
      <c r="H7889">
        <v>26.81</v>
      </c>
      <c r="I7889" s="2">
        <v>-150</v>
      </c>
      <c r="J7889" s="2">
        <v>-58.42</v>
      </c>
      <c r="K7889" s="2">
        <v>38.6</v>
      </c>
      <c r="L7889" s="2">
        <v>-58.42</v>
      </c>
      <c r="M7889" s="2">
        <v>63.6</v>
      </c>
      <c r="N7889" s="2">
        <v>-58.42</v>
      </c>
      <c r="O7889" s="2">
        <v>-58.42</v>
      </c>
      <c r="P7889" s="2">
        <v>70.531269464731693</v>
      </c>
    </row>
    <row r="7890" spans="1:16" x14ac:dyDescent="0.35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0</v>
      </c>
      <c r="H7890">
        <v>26.81</v>
      </c>
      <c r="I7890" s="2">
        <v>-150</v>
      </c>
      <c r="J7890" s="2">
        <v>-57.3</v>
      </c>
      <c r="K7890" s="2">
        <v>38.6</v>
      </c>
      <c r="L7890" s="2">
        <v>-57.3</v>
      </c>
      <c r="M7890" s="2">
        <v>63.6</v>
      </c>
      <c r="N7890" s="2">
        <v>-57.3</v>
      </c>
      <c r="O7890" s="2">
        <v>-57.3</v>
      </c>
      <c r="P7890" s="2">
        <v>66.612865605579898</v>
      </c>
    </row>
    <row r="7891" spans="1:16" x14ac:dyDescent="0.35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0</v>
      </c>
      <c r="H7891">
        <v>26.81</v>
      </c>
      <c r="I7891" s="2">
        <v>-150</v>
      </c>
      <c r="J7891" s="2">
        <v>-58.26</v>
      </c>
      <c r="K7891" s="2">
        <v>38.6</v>
      </c>
      <c r="L7891" s="2">
        <v>-58.26</v>
      </c>
      <c r="M7891" s="2">
        <v>63.6</v>
      </c>
      <c r="N7891" s="2">
        <v>-58.26</v>
      </c>
      <c r="O7891" s="2">
        <v>-58.26</v>
      </c>
      <c r="P7891" s="2">
        <v>62.694461746428203</v>
      </c>
    </row>
    <row r="7892" spans="1:16" x14ac:dyDescent="0.35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0</v>
      </c>
      <c r="H7892">
        <v>26.81</v>
      </c>
      <c r="I7892" s="2">
        <v>-150</v>
      </c>
      <c r="J7892" s="2">
        <v>-58.77</v>
      </c>
      <c r="K7892" s="2">
        <v>38.6</v>
      </c>
      <c r="L7892" s="2">
        <v>-58.77</v>
      </c>
      <c r="M7892" s="2">
        <v>63.6</v>
      </c>
      <c r="N7892" s="2">
        <v>-58.77</v>
      </c>
      <c r="O7892" s="2">
        <v>-58.77</v>
      </c>
      <c r="P7892" s="2">
        <v>62.694461746428203</v>
      </c>
    </row>
    <row r="7893" spans="1:16" x14ac:dyDescent="0.35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0</v>
      </c>
      <c r="H7893">
        <v>26.81</v>
      </c>
      <c r="I7893" s="2">
        <v>-150</v>
      </c>
      <c r="J7893" s="2">
        <v>-58.6</v>
      </c>
      <c r="K7893" s="2">
        <v>38.6</v>
      </c>
      <c r="L7893" s="2">
        <v>-58.6</v>
      </c>
      <c r="M7893" s="2">
        <v>63.6</v>
      </c>
      <c r="N7893" s="2">
        <v>-58.6</v>
      </c>
      <c r="O7893" s="2">
        <v>-58.6</v>
      </c>
      <c r="P7893" s="2">
        <v>62.694461746428203</v>
      </c>
    </row>
    <row r="7894" spans="1:16" x14ac:dyDescent="0.35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0</v>
      </c>
      <c r="H7894">
        <v>26.81</v>
      </c>
      <c r="I7894" s="2">
        <v>-150</v>
      </c>
      <c r="J7894" s="2">
        <v>-57.05</v>
      </c>
      <c r="K7894" s="2">
        <v>38.6</v>
      </c>
      <c r="L7894" s="2">
        <v>-57.05</v>
      </c>
      <c r="M7894" s="2">
        <v>63.6</v>
      </c>
      <c r="N7894" s="2">
        <v>-57.05</v>
      </c>
      <c r="O7894" s="2">
        <v>-57.05</v>
      </c>
      <c r="P7894" s="2">
        <v>66.612865605579898</v>
      </c>
    </row>
    <row r="7895" spans="1:16" x14ac:dyDescent="0.35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0</v>
      </c>
      <c r="H7895">
        <v>26.81</v>
      </c>
      <c r="I7895" s="2">
        <v>-150</v>
      </c>
      <c r="J7895" s="2">
        <v>-59.23</v>
      </c>
      <c r="K7895" s="2">
        <v>38.6</v>
      </c>
      <c r="L7895" s="2">
        <v>-59.23</v>
      </c>
      <c r="M7895" s="2">
        <v>63.6</v>
      </c>
      <c r="N7895" s="2">
        <v>-59.23</v>
      </c>
      <c r="O7895" s="2">
        <v>-59.23</v>
      </c>
      <c r="P7895" s="2">
        <v>70.531269464731693</v>
      </c>
    </row>
    <row r="7896" spans="1:16" x14ac:dyDescent="0.35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0</v>
      </c>
      <c r="H7896">
        <v>26.81</v>
      </c>
      <c r="I7896" s="2">
        <v>-150</v>
      </c>
      <c r="J7896" s="2">
        <v>-58.4</v>
      </c>
      <c r="K7896" s="2">
        <v>38.6</v>
      </c>
      <c r="L7896" s="2">
        <v>-58.4</v>
      </c>
      <c r="M7896" s="2">
        <v>63.6</v>
      </c>
      <c r="N7896" s="2">
        <v>-58.4</v>
      </c>
      <c r="O7896" s="2">
        <v>-58.4</v>
      </c>
      <c r="P7896" s="2">
        <v>78.368077183035197</v>
      </c>
    </row>
    <row r="7897" spans="1:16" x14ac:dyDescent="0.35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0</v>
      </c>
      <c r="H7897">
        <v>26.81</v>
      </c>
      <c r="I7897" s="2">
        <v>-150</v>
      </c>
      <c r="J7897" s="2">
        <v>-63.45</v>
      </c>
      <c r="K7897" s="2">
        <v>38.6</v>
      </c>
      <c r="L7897" s="2">
        <v>-63.45</v>
      </c>
      <c r="M7897" s="2">
        <v>63.6</v>
      </c>
      <c r="N7897" s="2">
        <v>-63.45</v>
      </c>
      <c r="O7897" s="2">
        <v>-63.45</v>
      </c>
      <c r="P7897" s="2">
        <v>86.204884901338801</v>
      </c>
    </row>
    <row r="7898" spans="1:16" x14ac:dyDescent="0.35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0</v>
      </c>
      <c r="H7898">
        <v>26.81</v>
      </c>
      <c r="I7898" s="2">
        <v>-150</v>
      </c>
      <c r="J7898" s="2">
        <v>-59.36</v>
      </c>
      <c r="K7898" s="2">
        <v>38.6</v>
      </c>
      <c r="L7898" s="2">
        <v>-59.36</v>
      </c>
      <c r="M7898" s="2">
        <v>63.6</v>
      </c>
      <c r="N7898" s="2">
        <v>-59.36</v>
      </c>
      <c r="O7898" s="2">
        <v>-59.36</v>
      </c>
      <c r="P7898" s="2">
        <v>90.123288760490496</v>
      </c>
    </row>
    <row r="7899" spans="1:16" x14ac:dyDescent="0.35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0</v>
      </c>
      <c r="H7899">
        <v>26.81</v>
      </c>
      <c r="I7899" s="2">
        <v>-150</v>
      </c>
      <c r="J7899" s="2">
        <v>-58.07</v>
      </c>
      <c r="K7899" s="2">
        <v>38.6</v>
      </c>
      <c r="L7899" s="2">
        <v>-58.07</v>
      </c>
      <c r="M7899" s="2">
        <v>63.6</v>
      </c>
      <c r="N7899" s="2">
        <v>-58.07</v>
      </c>
      <c r="O7899" s="2">
        <v>-58.07</v>
      </c>
      <c r="P7899" s="2">
        <v>86.204884901338801</v>
      </c>
    </row>
    <row r="7900" spans="1:16" x14ac:dyDescent="0.35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0</v>
      </c>
      <c r="H7900">
        <v>26.81</v>
      </c>
      <c r="I7900" s="2">
        <v>-150</v>
      </c>
      <c r="J7900" s="2">
        <v>-53.93</v>
      </c>
      <c r="K7900" s="2">
        <v>38.6</v>
      </c>
      <c r="L7900" s="2">
        <v>-53.93</v>
      </c>
      <c r="M7900" s="2">
        <v>63.6</v>
      </c>
      <c r="N7900" s="2">
        <v>-53.93</v>
      </c>
      <c r="O7900" s="2">
        <v>-53.93</v>
      </c>
      <c r="P7900" s="2">
        <v>78.368077183035197</v>
      </c>
    </row>
    <row r="7901" spans="1:16" x14ac:dyDescent="0.35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0</v>
      </c>
      <c r="H7901">
        <v>26.81</v>
      </c>
      <c r="I7901" s="2">
        <v>-150</v>
      </c>
      <c r="J7901" s="2">
        <v>-50.17</v>
      </c>
      <c r="K7901" s="2">
        <v>38.6</v>
      </c>
      <c r="L7901" s="2">
        <v>-50.17</v>
      </c>
      <c r="M7901" s="2">
        <v>63.6</v>
      </c>
      <c r="N7901" s="2">
        <v>-50.17</v>
      </c>
      <c r="O7901" s="2">
        <v>-50.17</v>
      </c>
      <c r="P7901" s="2">
        <v>70.531269464731693</v>
      </c>
    </row>
    <row r="7902" spans="1:16" x14ac:dyDescent="0.35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0</v>
      </c>
      <c r="H7902">
        <v>26.81</v>
      </c>
      <c r="I7902" s="2">
        <v>-150</v>
      </c>
      <c r="J7902" s="2">
        <v>-46.36</v>
      </c>
      <c r="K7902" s="2">
        <v>38.6</v>
      </c>
      <c r="L7902" s="2">
        <v>-46.36</v>
      </c>
      <c r="M7902" s="2">
        <v>63.6</v>
      </c>
      <c r="N7902" s="2">
        <v>-46.36</v>
      </c>
      <c r="O7902" s="2">
        <v>-46.36</v>
      </c>
      <c r="P7902" s="2">
        <v>62.694461746428203</v>
      </c>
    </row>
    <row r="7903" spans="1:16" x14ac:dyDescent="0.35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0</v>
      </c>
      <c r="H7903">
        <v>26.81</v>
      </c>
      <c r="I7903" s="2">
        <v>-150</v>
      </c>
      <c r="J7903" s="2">
        <v>-41.58</v>
      </c>
      <c r="K7903" s="2">
        <v>38.6</v>
      </c>
      <c r="L7903" s="2">
        <v>-41.58</v>
      </c>
      <c r="M7903" s="2">
        <v>63.6</v>
      </c>
      <c r="N7903" s="2">
        <v>-41.58</v>
      </c>
      <c r="O7903" s="2">
        <v>-41.58</v>
      </c>
      <c r="P7903" s="2">
        <v>54.8576540281246</v>
      </c>
    </row>
    <row r="7904" spans="1:16" x14ac:dyDescent="0.35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0</v>
      </c>
      <c r="H7904">
        <v>26.81</v>
      </c>
      <c r="I7904" s="2">
        <v>-150</v>
      </c>
      <c r="J7904" s="2">
        <v>-39.07</v>
      </c>
      <c r="K7904" s="2">
        <v>38.6</v>
      </c>
      <c r="L7904" s="2">
        <v>-39.07</v>
      </c>
      <c r="M7904" s="2">
        <v>63.6</v>
      </c>
      <c r="N7904" s="2">
        <v>-39.07</v>
      </c>
      <c r="O7904" s="2">
        <v>-39.07</v>
      </c>
      <c r="P7904" s="2">
        <v>47.540705609519399</v>
      </c>
    </row>
    <row r="7905" spans="1:16" x14ac:dyDescent="0.35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0</v>
      </c>
      <c r="H7905">
        <v>26.81</v>
      </c>
      <c r="I7905" s="2">
        <v>-150</v>
      </c>
      <c r="J7905" s="2">
        <v>-38.43</v>
      </c>
      <c r="K7905" s="2">
        <v>38.6</v>
      </c>
      <c r="L7905" s="2">
        <v>-38.43</v>
      </c>
      <c r="M7905" s="2">
        <v>63.6</v>
      </c>
      <c r="N7905" s="2">
        <v>-38.43</v>
      </c>
      <c r="O7905" s="2">
        <v>-38.43</v>
      </c>
      <c r="P7905" s="2">
        <v>43.5789801420595</v>
      </c>
    </row>
    <row r="7906" spans="1:16" x14ac:dyDescent="0.35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0</v>
      </c>
      <c r="H7906">
        <v>26.81</v>
      </c>
      <c r="I7906" s="2">
        <v>-150</v>
      </c>
      <c r="J7906" s="2">
        <v>-36.200000000000003</v>
      </c>
      <c r="K7906" s="2">
        <v>38.6</v>
      </c>
      <c r="L7906" s="2">
        <v>-36.200000000000003</v>
      </c>
      <c r="M7906" s="2">
        <v>63.6</v>
      </c>
      <c r="N7906" s="2">
        <v>-36.200000000000003</v>
      </c>
      <c r="O7906" s="2">
        <v>-36.200000000000003</v>
      </c>
      <c r="P7906" s="2">
        <v>39.617254674599501</v>
      </c>
    </row>
    <row r="7907" spans="1:16" x14ac:dyDescent="0.35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0</v>
      </c>
      <c r="H7907">
        <v>26.81</v>
      </c>
      <c r="I7907" s="2">
        <v>-150</v>
      </c>
      <c r="J7907" s="2">
        <v>-35.909999999999997</v>
      </c>
      <c r="K7907" s="2">
        <v>38.6</v>
      </c>
      <c r="L7907" s="2">
        <v>-35.909999999999997</v>
      </c>
      <c r="M7907" s="2">
        <v>63.6</v>
      </c>
      <c r="N7907" s="2">
        <v>-35.909999999999997</v>
      </c>
      <c r="O7907" s="2">
        <v>-35.909999999999997</v>
      </c>
      <c r="P7907" s="2">
        <v>39.617254674599501</v>
      </c>
    </row>
    <row r="7908" spans="1:16" x14ac:dyDescent="0.35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0</v>
      </c>
      <c r="H7908">
        <v>26.81</v>
      </c>
      <c r="I7908" s="2">
        <v>-150</v>
      </c>
      <c r="J7908" s="2">
        <v>-35.979999999999997</v>
      </c>
      <c r="K7908" s="2">
        <v>38.6</v>
      </c>
      <c r="L7908" s="2">
        <v>-35.979999999999997</v>
      </c>
      <c r="M7908" s="2">
        <v>63.6</v>
      </c>
      <c r="N7908" s="2">
        <v>-35.979999999999997</v>
      </c>
      <c r="O7908" s="2">
        <v>-35.979999999999997</v>
      </c>
      <c r="P7908" s="2">
        <v>43.5789801420595</v>
      </c>
    </row>
    <row r="7909" spans="1:16" x14ac:dyDescent="0.35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0</v>
      </c>
      <c r="H7909">
        <v>26.81</v>
      </c>
      <c r="I7909" s="2">
        <v>-150</v>
      </c>
      <c r="J7909" s="2">
        <v>-38.01</v>
      </c>
      <c r="K7909" s="2">
        <v>38.6</v>
      </c>
      <c r="L7909" s="2">
        <v>-38.01</v>
      </c>
      <c r="M7909" s="2">
        <v>63.6</v>
      </c>
      <c r="N7909" s="2">
        <v>-38.01</v>
      </c>
      <c r="O7909" s="2">
        <v>-38.01</v>
      </c>
      <c r="P7909" s="2">
        <v>55.464156544439298</v>
      </c>
    </row>
    <row r="7910" spans="1:16" x14ac:dyDescent="0.35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0</v>
      </c>
      <c r="H7910">
        <v>26.81</v>
      </c>
      <c r="I7910" s="2">
        <v>-150</v>
      </c>
      <c r="J7910" s="2">
        <v>-45.21</v>
      </c>
      <c r="K7910" s="2">
        <v>38.6</v>
      </c>
      <c r="L7910" s="2">
        <v>-45.21</v>
      </c>
      <c r="M7910" s="2">
        <v>63.6</v>
      </c>
      <c r="N7910" s="2">
        <v>-45.21</v>
      </c>
      <c r="O7910" s="2">
        <v>-45.21</v>
      </c>
      <c r="P7910" s="2">
        <v>71.311058414279103</v>
      </c>
    </row>
    <row r="7911" spans="1:16" x14ac:dyDescent="0.35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0</v>
      </c>
      <c r="H7911">
        <v>26.81</v>
      </c>
      <c r="I7911" s="2">
        <v>-150</v>
      </c>
      <c r="J7911" s="2">
        <v>-53.44</v>
      </c>
      <c r="K7911" s="2">
        <v>38.6</v>
      </c>
      <c r="L7911" s="2">
        <v>-53.44</v>
      </c>
      <c r="M7911" s="2">
        <v>63.6</v>
      </c>
      <c r="N7911" s="2">
        <v>-53.44</v>
      </c>
      <c r="O7911" s="2">
        <v>-53.44</v>
      </c>
      <c r="P7911" s="2">
        <v>79.234509349199001</v>
      </c>
    </row>
    <row r="7912" spans="1:16" x14ac:dyDescent="0.35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0</v>
      </c>
      <c r="H7912">
        <v>26.81</v>
      </c>
      <c r="I7912" s="2">
        <v>-150</v>
      </c>
      <c r="J7912" s="2">
        <v>-54.79</v>
      </c>
      <c r="K7912" s="2">
        <v>38.6</v>
      </c>
      <c r="L7912" s="2">
        <v>-54.79</v>
      </c>
      <c r="M7912" s="2">
        <v>63.6</v>
      </c>
      <c r="N7912" s="2">
        <v>-54.79</v>
      </c>
      <c r="O7912" s="2">
        <v>-54.79</v>
      </c>
      <c r="P7912" s="2">
        <v>75.272783881739102</v>
      </c>
    </row>
    <row r="7913" spans="1:16" x14ac:dyDescent="0.35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0</v>
      </c>
      <c r="H7913">
        <v>26.81</v>
      </c>
      <c r="I7913" s="2">
        <v>-150</v>
      </c>
      <c r="J7913" s="2">
        <v>-54.58</v>
      </c>
      <c r="K7913" s="2">
        <v>38.6</v>
      </c>
      <c r="L7913" s="2">
        <v>-54.58</v>
      </c>
      <c r="M7913" s="2">
        <v>63.6</v>
      </c>
      <c r="N7913" s="2">
        <v>-54.58</v>
      </c>
      <c r="O7913" s="2">
        <v>-54.58</v>
      </c>
      <c r="P7913" s="2">
        <v>71.311058414279103</v>
      </c>
    </row>
    <row r="7914" spans="1:16" x14ac:dyDescent="0.35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0</v>
      </c>
      <c r="H7914">
        <v>26.81</v>
      </c>
      <c r="I7914" s="2">
        <v>-150</v>
      </c>
      <c r="J7914" s="2">
        <v>-54.79</v>
      </c>
      <c r="K7914" s="2">
        <v>38.6</v>
      </c>
      <c r="L7914" s="2">
        <v>-54.79</v>
      </c>
      <c r="M7914" s="2">
        <v>63.6</v>
      </c>
      <c r="N7914" s="2">
        <v>-54.79</v>
      </c>
      <c r="O7914" s="2">
        <v>-54.79</v>
      </c>
      <c r="P7914" s="2">
        <v>67.349332946819203</v>
      </c>
    </row>
    <row r="7915" spans="1:16" x14ac:dyDescent="0.35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0</v>
      </c>
      <c r="H7915">
        <v>26.81</v>
      </c>
      <c r="I7915" s="2">
        <v>-150</v>
      </c>
      <c r="J7915" s="2">
        <v>-54.05</v>
      </c>
      <c r="K7915" s="2">
        <v>38.6</v>
      </c>
      <c r="L7915" s="2">
        <v>-54.05</v>
      </c>
      <c r="M7915" s="2">
        <v>63.6</v>
      </c>
      <c r="N7915" s="2">
        <v>-54.05</v>
      </c>
      <c r="O7915" s="2">
        <v>-54.05</v>
      </c>
      <c r="P7915" s="2">
        <v>63.387607479359197</v>
      </c>
    </row>
    <row r="7916" spans="1:16" x14ac:dyDescent="0.35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0</v>
      </c>
      <c r="H7916">
        <v>26.81</v>
      </c>
      <c r="I7916" s="2">
        <v>-150</v>
      </c>
      <c r="J7916" s="2">
        <v>-52.91</v>
      </c>
      <c r="K7916" s="2">
        <v>38.6</v>
      </c>
      <c r="L7916" s="2">
        <v>-52.91</v>
      </c>
      <c r="M7916" s="2">
        <v>63.6</v>
      </c>
      <c r="N7916" s="2">
        <v>-52.91</v>
      </c>
      <c r="O7916" s="2">
        <v>-52.91</v>
      </c>
      <c r="P7916" s="2">
        <v>63.387607479359197</v>
      </c>
    </row>
    <row r="7917" spans="1:16" x14ac:dyDescent="0.35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0</v>
      </c>
      <c r="H7917">
        <v>26.81</v>
      </c>
      <c r="I7917" s="2">
        <v>-150</v>
      </c>
      <c r="J7917" s="2">
        <v>-52.59</v>
      </c>
      <c r="K7917" s="2">
        <v>38.6</v>
      </c>
      <c r="L7917" s="2">
        <v>-52.59</v>
      </c>
      <c r="M7917" s="2">
        <v>63.6</v>
      </c>
      <c r="N7917" s="2">
        <v>-52.59</v>
      </c>
      <c r="O7917" s="2">
        <v>-52.59</v>
      </c>
      <c r="P7917" s="2">
        <v>63.387607479359197</v>
      </c>
    </row>
    <row r="7918" spans="1:16" x14ac:dyDescent="0.35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0</v>
      </c>
      <c r="H7918">
        <v>26.81</v>
      </c>
      <c r="I7918" s="2">
        <v>-150</v>
      </c>
      <c r="J7918" s="2">
        <v>-52.99</v>
      </c>
      <c r="K7918" s="2">
        <v>38.6</v>
      </c>
      <c r="L7918" s="2">
        <v>-52.99</v>
      </c>
      <c r="M7918" s="2">
        <v>63.6</v>
      </c>
      <c r="N7918" s="2">
        <v>-52.99</v>
      </c>
      <c r="O7918" s="2">
        <v>-52.99</v>
      </c>
      <c r="P7918" s="2">
        <v>67.349332946819203</v>
      </c>
    </row>
    <row r="7919" spans="1:16" x14ac:dyDescent="0.35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0</v>
      </c>
      <c r="H7919">
        <v>26.81</v>
      </c>
      <c r="I7919" s="2">
        <v>-150</v>
      </c>
      <c r="J7919" s="2">
        <v>-52.34</v>
      </c>
      <c r="K7919" s="2">
        <v>38.6</v>
      </c>
      <c r="L7919" s="2">
        <v>-52.34</v>
      </c>
      <c r="M7919" s="2">
        <v>63.6</v>
      </c>
      <c r="N7919" s="2">
        <v>-52.34</v>
      </c>
      <c r="O7919" s="2">
        <v>-52.34</v>
      </c>
      <c r="P7919" s="2">
        <v>71.311058414279103</v>
      </c>
    </row>
    <row r="7920" spans="1:16" x14ac:dyDescent="0.35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0</v>
      </c>
      <c r="H7920">
        <v>26.81</v>
      </c>
      <c r="I7920" s="2">
        <v>-150</v>
      </c>
      <c r="J7920" s="2">
        <v>-52.43</v>
      </c>
      <c r="K7920" s="2">
        <v>38.6</v>
      </c>
      <c r="L7920" s="2">
        <v>-52.43</v>
      </c>
      <c r="M7920" s="2">
        <v>63.6</v>
      </c>
      <c r="N7920" s="2">
        <v>-52.43</v>
      </c>
      <c r="O7920" s="2">
        <v>-52.43</v>
      </c>
      <c r="P7920" s="2">
        <v>79.234509349199001</v>
      </c>
    </row>
    <row r="7921" spans="1:16" x14ac:dyDescent="0.35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0</v>
      </c>
      <c r="H7921">
        <v>26.81</v>
      </c>
      <c r="I7921" s="2">
        <v>-150</v>
      </c>
      <c r="J7921" s="2">
        <v>-54.55</v>
      </c>
      <c r="K7921" s="2">
        <v>38.6</v>
      </c>
      <c r="L7921" s="2">
        <v>-54.55</v>
      </c>
      <c r="M7921" s="2">
        <v>63.6</v>
      </c>
      <c r="N7921" s="2">
        <v>-54.55</v>
      </c>
      <c r="O7921" s="2">
        <v>-54.55</v>
      </c>
      <c r="P7921" s="2">
        <v>87.157960284119</v>
      </c>
    </row>
    <row r="7922" spans="1:16" x14ac:dyDescent="0.35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0</v>
      </c>
      <c r="H7922">
        <v>26.81</v>
      </c>
      <c r="I7922" s="2">
        <v>-150</v>
      </c>
      <c r="J7922" s="2">
        <v>-54.52</v>
      </c>
      <c r="K7922" s="2">
        <v>38.6</v>
      </c>
      <c r="L7922" s="2">
        <v>-54.52</v>
      </c>
      <c r="M7922" s="2">
        <v>63.6</v>
      </c>
      <c r="N7922" s="2">
        <v>-54.52</v>
      </c>
      <c r="O7922" s="2">
        <v>-54.52</v>
      </c>
      <c r="P7922" s="2">
        <v>91.119685751578899</v>
      </c>
    </row>
    <row r="7923" spans="1:16" x14ac:dyDescent="0.35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0</v>
      </c>
      <c r="H7923">
        <v>26.81</v>
      </c>
      <c r="I7923" s="2">
        <v>-150</v>
      </c>
      <c r="J7923" s="2">
        <v>-52.9</v>
      </c>
      <c r="K7923" s="2">
        <v>38.6</v>
      </c>
      <c r="L7923" s="2">
        <v>-52.9</v>
      </c>
      <c r="M7923" s="2">
        <v>63.6</v>
      </c>
      <c r="N7923" s="2">
        <v>-52.9</v>
      </c>
      <c r="O7923" s="2">
        <v>-52.9</v>
      </c>
      <c r="P7923" s="2">
        <v>87.157960284119</v>
      </c>
    </row>
    <row r="7924" spans="1:16" x14ac:dyDescent="0.35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0</v>
      </c>
      <c r="H7924">
        <v>26.81</v>
      </c>
      <c r="I7924" s="2">
        <v>-150</v>
      </c>
      <c r="J7924" s="2">
        <v>-47.51</v>
      </c>
      <c r="K7924" s="2">
        <v>38.6</v>
      </c>
      <c r="L7924" s="2">
        <v>-47.51</v>
      </c>
      <c r="M7924" s="2">
        <v>63.6</v>
      </c>
      <c r="N7924" s="2">
        <v>-47.51</v>
      </c>
      <c r="O7924" s="2">
        <v>-47.51</v>
      </c>
      <c r="P7924" s="2">
        <v>79.234509349199001</v>
      </c>
    </row>
    <row r="7925" spans="1:16" x14ac:dyDescent="0.35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0</v>
      </c>
      <c r="H7925">
        <v>26.81</v>
      </c>
      <c r="I7925" s="2">
        <v>-150</v>
      </c>
      <c r="J7925" s="2">
        <v>-43.53</v>
      </c>
      <c r="K7925" s="2">
        <v>38.6</v>
      </c>
      <c r="L7925" s="2">
        <v>-43.53</v>
      </c>
      <c r="M7925" s="2">
        <v>63.6</v>
      </c>
      <c r="N7925" s="2">
        <v>-43.53</v>
      </c>
      <c r="O7925" s="2">
        <v>-43.53</v>
      </c>
      <c r="P7925" s="2">
        <v>71.311058414279103</v>
      </c>
    </row>
    <row r="7926" spans="1:16" x14ac:dyDescent="0.35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0</v>
      </c>
      <c r="H7926">
        <v>26.81</v>
      </c>
      <c r="I7926" s="2">
        <v>-150</v>
      </c>
      <c r="J7926" s="2">
        <v>-42.28</v>
      </c>
      <c r="K7926" s="2">
        <v>38.6</v>
      </c>
      <c r="L7926" s="2">
        <v>-42.28</v>
      </c>
      <c r="M7926" s="2">
        <v>63.6</v>
      </c>
      <c r="N7926" s="2">
        <v>-42.28</v>
      </c>
      <c r="O7926" s="2">
        <v>-42.28</v>
      </c>
      <c r="P7926" s="2">
        <v>63.387607479359197</v>
      </c>
    </row>
    <row r="7927" spans="1:16" x14ac:dyDescent="0.35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0</v>
      </c>
      <c r="H7927">
        <v>26.81</v>
      </c>
      <c r="I7927" s="2">
        <v>-150</v>
      </c>
      <c r="J7927" s="2">
        <v>-37.74</v>
      </c>
      <c r="K7927" s="2">
        <v>38.6</v>
      </c>
      <c r="L7927" s="2">
        <v>-37.74</v>
      </c>
      <c r="M7927" s="2">
        <v>63.6</v>
      </c>
      <c r="N7927" s="2">
        <v>-37.74</v>
      </c>
      <c r="O7927" s="2">
        <v>-37.74</v>
      </c>
      <c r="P7927" s="2">
        <v>55.464156544439298</v>
      </c>
    </row>
    <row r="7928" spans="1:16" x14ac:dyDescent="0.35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0</v>
      </c>
      <c r="H7928">
        <v>26.81</v>
      </c>
      <c r="I7928" s="2">
        <v>-150</v>
      </c>
      <c r="J7928" s="2">
        <v>-36.200000000000003</v>
      </c>
      <c r="K7928" s="2">
        <v>38.6</v>
      </c>
      <c r="L7928" s="2">
        <v>-36.200000000000003</v>
      </c>
      <c r="M7928" s="2">
        <v>63.6</v>
      </c>
      <c r="N7928" s="2">
        <v>-36.200000000000003</v>
      </c>
      <c r="O7928" s="2">
        <v>-36.200000000000003</v>
      </c>
      <c r="P7928" s="2">
        <v>48.060564909217703</v>
      </c>
    </row>
    <row r="7929" spans="1:16" x14ac:dyDescent="0.35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0</v>
      </c>
      <c r="H7929">
        <v>26.81</v>
      </c>
      <c r="I7929" s="2">
        <v>-150</v>
      </c>
      <c r="J7929" s="2">
        <v>-36.31</v>
      </c>
      <c r="K7929" s="2">
        <v>38.6</v>
      </c>
      <c r="L7929" s="2">
        <v>-36.31</v>
      </c>
      <c r="M7929" s="2">
        <v>63.6</v>
      </c>
      <c r="N7929" s="2">
        <v>-35.32</v>
      </c>
      <c r="O7929" s="2">
        <v>-35.32</v>
      </c>
      <c r="P7929" s="2">
        <v>44.0555178334495</v>
      </c>
    </row>
    <row r="7930" spans="1:16" x14ac:dyDescent="0.35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0</v>
      </c>
      <c r="H7930">
        <v>26.81</v>
      </c>
      <c r="I7930" s="2">
        <v>-150</v>
      </c>
      <c r="J7930" s="2">
        <v>-35.72</v>
      </c>
      <c r="K7930" s="2">
        <v>38.6</v>
      </c>
      <c r="L7930" s="2">
        <v>-35.72</v>
      </c>
      <c r="M7930" s="2">
        <v>63.6</v>
      </c>
      <c r="N7930" s="2">
        <v>-32.840000000000003</v>
      </c>
      <c r="O7930" s="2">
        <v>-32.840000000000003</v>
      </c>
      <c r="P7930" s="2">
        <v>40.050470757681403</v>
      </c>
    </row>
    <row r="7931" spans="1:16" x14ac:dyDescent="0.35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0</v>
      </c>
      <c r="H7931">
        <v>26.81</v>
      </c>
      <c r="I7931" s="2">
        <v>-150</v>
      </c>
      <c r="J7931" s="2">
        <v>-35.9</v>
      </c>
      <c r="K7931" s="2">
        <v>38.6</v>
      </c>
      <c r="L7931" s="2">
        <v>-35.9</v>
      </c>
      <c r="M7931" s="2">
        <v>63.6</v>
      </c>
      <c r="N7931" s="2">
        <v>-30.23</v>
      </c>
      <c r="O7931" s="2">
        <v>-30.23</v>
      </c>
      <c r="P7931" s="2">
        <v>40.050470757681403</v>
      </c>
    </row>
    <row r="7932" spans="1:16" x14ac:dyDescent="0.35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0</v>
      </c>
      <c r="H7932">
        <v>26.81</v>
      </c>
      <c r="I7932" s="2">
        <v>-150</v>
      </c>
      <c r="J7932" s="2">
        <v>-31.65</v>
      </c>
      <c r="K7932" s="2">
        <v>38.6</v>
      </c>
      <c r="L7932" s="2">
        <v>-31.65</v>
      </c>
      <c r="M7932" s="2">
        <v>63.6</v>
      </c>
      <c r="N7932" s="2">
        <v>-31.65</v>
      </c>
      <c r="O7932" s="2">
        <v>-31.65</v>
      </c>
      <c r="P7932" s="2">
        <v>44.0555178334495</v>
      </c>
    </row>
    <row r="7933" spans="1:16" x14ac:dyDescent="0.35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0</v>
      </c>
      <c r="H7933">
        <v>26.81</v>
      </c>
      <c r="I7933" s="2">
        <v>-150</v>
      </c>
      <c r="J7933" s="2">
        <v>-34.799999999999997</v>
      </c>
      <c r="K7933" s="2">
        <v>38.6</v>
      </c>
      <c r="L7933" s="2">
        <v>-34.799999999999997</v>
      </c>
      <c r="M7933" s="2">
        <v>63.6</v>
      </c>
      <c r="N7933" s="2">
        <v>-34.799999999999997</v>
      </c>
      <c r="O7933" s="2">
        <v>-34.799999999999997</v>
      </c>
      <c r="P7933" s="2">
        <v>56.070659060753997</v>
      </c>
    </row>
    <row r="7934" spans="1:16" x14ac:dyDescent="0.35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0</v>
      </c>
      <c r="H7934">
        <v>26.81</v>
      </c>
      <c r="I7934" s="2">
        <v>-150</v>
      </c>
      <c r="J7934" s="2">
        <v>-41.94</v>
      </c>
      <c r="K7934" s="2">
        <v>38.6</v>
      </c>
      <c r="L7934" s="2">
        <v>-41.94</v>
      </c>
      <c r="M7934" s="2">
        <v>63.6</v>
      </c>
      <c r="N7934" s="2">
        <v>-41.94</v>
      </c>
      <c r="O7934" s="2">
        <v>-41.94</v>
      </c>
      <c r="P7934" s="2">
        <v>72.090847363826597</v>
      </c>
    </row>
    <row r="7935" spans="1:16" x14ac:dyDescent="0.35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0</v>
      </c>
      <c r="H7935">
        <v>26.81</v>
      </c>
      <c r="I7935" s="2">
        <v>-150</v>
      </c>
      <c r="J7935" s="2">
        <v>-50.68</v>
      </c>
      <c r="K7935" s="2">
        <v>38.6</v>
      </c>
      <c r="L7935" s="2">
        <v>-50.68</v>
      </c>
      <c r="M7935" s="2">
        <v>63.6</v>
      </c>
      <c r="N7935" s="2">
        <v>-50.68</v>
      </c>
      <c r="O7935" s="2">
        <v>-50.68</v>
      </c>
      <c r="P7935" s="2">
        <v>80.100941515362805</v>
      </c>
    </row>
    <row r="7936" spans="1:16" x14ac:dyDescent="0.35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0</v>
      </c>
      <c r="H7936">
        <v>26.81</v>
      </c>
      <c r="I7936" s="2">
        <v>-150</v>
      </c>
      <c r="J7936" s="2">
        <v>-50.54</v>
      </c>
      <c r="K7936" s="2">
        <v>38.6</v>
      </c>
      <c r="L7936" s="2">
        <v>-50.54</v>
      </c>
      <c r="M7936" s="2">
        <v>63.6</v>
      </c>
      <c r="N7936" s="2">
        <v>-50.54</v>
      </c>
      <c r="O7936" s="2">
        <v>-50.54</v>
      </c>
      <c r="P7936" s="2">
        <v>76.095894439594701</v>
      </c>
    </row>
    <row r="7937" spans="1:16" x14ac:dyDescent="0.35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0</v>
      </c>
      <c r="H7937">
        <v>26.81</v>
      </c>
      <c r="I7937" s="2">
        <v>-150</v>
      </c>
      <c r="J7937" s="2">
        <v>-46.32</v>
      </c>
      <c r="K7937" s="2">
        <v>38.6</v>
      </c>
      <c r="L7937" s="2">
        <v>-46.32</v>
      </c>
      <c r="M7937" s="2">
        <v>63.6</v>
      </c>
      <c r="N7937" s="2">
        <v>-46.32</v>
      </c>
      <c r="O7937" s="2">
        <v>-46.32</v>
      </c>
      <c r="P7937" s="2">
        <v>72.090847363826597</v>
      </c>
    </row>
    <row r="7938" spans="1:16" x14ac:dyDescent="0.35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0</v>
      </c>
      <c r="H7938">
        <v>26.81</v>
      </c>
      <c r="I7938" s="2">
        <v>-150</v>
      </c>
      <c r="J7938" s="2">
        <v>-43.94</v>
      </c>
      <c r="K7938" s="2">
        <v>38.6</v>
      </c>
      <c r="L7938" s="2">
        <v>-43.94</v>
      </c>
      <c r="M7938" s="2">
        <v>63.6</v>
      </c>
      <c r="N7938" s="2">
        <v>-43.94</v>
      </c>
      <c r="O7938" s="2">
        <v>-43.94</v>
      </c>
      <c r="P7938" s="2">
        <v>68.085800288058394</v>
      </c>
    </row>
    <row r="7939" spans="1:16" x14ac:dyDescent="0.35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0</v>
      </c>
      <c r="H7939">
        <v>26.81</v>
      </c>
      <c r="I7939" s="2">
        <v>-150</v>
      </c>
      <c r="J7939" s="2">
        <v>-43.93</v>
      </c>
      <c r="K7939" s="2">
        <v>38.6</v>
      </c>
      <c r="L7939" s="2">
        <v>-43.93</v>
      </c>
      <c r="M7939" s="2">
        <v>63.6</v>
      </c>
      <c r="N7939" s="2">
        <v>-43.93</v>
      </c>
      <c r="O7939" s="2">
        <v>-43.93</v>
      </c>
      <c r="P7939" s="2">
        <v>64.080753212290304</v>
      </c>
    </row>
    <row r="7940" spans="1:16" x14ac:dyDescent="0.35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0</v>
      </c>
      <c r="H7940">
        <v>26.81</v>
      </c>
      <c r="I7940" s="2">
        <v>-150</v>
      </c>
      <c r="J7940" s="2">
        <v>-44.12</v>
      </c>
      <c r="K7940" s="2">
        <v>38.6</v>
      </c>
      <c r="L7940" s="2">
        <v>-44.12</v>
      </c>
      <c r="M7940" s="2">
        <v>63.6</v>
      </c>
      <c r="N7940" s="2">
        <v>-44.12</v>
      </c>
      <c r="O7940" s="2">
        <v>-44.12</v>
      </c>
      <c r="P7940" s="2">
        <v>64.080753212290304</v>
      </c>
    </row>
    <row r="7941" spans="1:16" x14ac:dyDescent="0.35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0</v>
      </c>
      <c r="H7941">
        <v>26.81</v>
      </c>
      <c r="I7941" s="2">
        <v>-150</v>
      </c>
      <c r="J7941" s="2">
        <v>-43.87</v>
      </c>
      <c r="K7941" s="2">
        <v>38.6</v>
      </c>
      <c r="L7941" s="2">
        <v>-43.87</v>
      </c>
      <c r="M7941" s="2">
        <v>63.6</v>
      </c>
      <c r="N7941" s="2">
        <v>-43.87</v>
      </c>
      <c r="O7941" s="2">
        <v>-43.87</v>
      </c>
      <c r="P7941" s="2">
        <v>64.080753212290304</v>
      </c>
    </row>
    <row r="7942" spans="1:16" x14ac:dyDescent="0.35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0</v>
      </c>
      <c r="H7942">
        <v>26.81</v>
      </c>
      <c r="I7942" s="2">
        <v>-150</v>
      </c>
      <c r="J7942" s="2">
        <v>-43.21</v>
      </c>
      <c r="K7942" s="2">
        <v>38.6</v>
      </c>
      <c r="L7942" s="2">
        <v>-43.21</v>
      </c>
      <c r="M7942" s="2">
        <v>63.6</v>
      </c>
      <c r="N7942" s="2">
        <v>-43.21</v>
      </c>
      <c r="O7942" s="2">
        <v>-43.21</v>
      </c>
      <c r="P7942" s="2">
        <v>68.085800288058394</v>
      </c>
    </row>
    <row r="7943" spans="1:16" x14ac:dyDescent="0.35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0</v>
      </c>
      <c r="H7943">
        <v>26.81</v>
      </c>
      <c r="I7943" s="2">
        <v>-150</v>
      </c>
      <c r="J7943" s="2">
        <v>-43.41</v>
      </c>
      <c r="K7943" s="2">
        <v>38.6</v>
      </c>
      <c r="L7943" s="2">
        <v>-43.41</v>
      </c>
      <c r="M7943" s="2">
        <v>63.6</v>
      </c>
      <c r="N7943" s="2">
        <v>-43.41</v>
      </c>
      <c r="O7943" s="2">
        <v>-43.41</v>
      </c>
      <c r="P7943" s="2">
        <v>72.090847363826597</v>
      </c>
    </row>
    <row r="7944" spans="1:16" x14ac:dyDescent="0.35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0</v>
      </c>
      <c r="H7944">
        <v>26.81</v>
      </c>
      <c r="I7944" s="2">
        <v>-150</v>
      </c>
      <c r="J7944" s="2">
        <v>-43.71</v>
      </c>
      <c r="K7944" s="2">
        <v>38.6</v>
      </c>
      <c r="L7944" s="2">
        <v>-43.71</v>
      </c>
      <c r="M7944" s="2">
        <v>63.6</v>
      </c>
      <c r="N7944" s="2">
        <v>-43.71</v>
      </c>
      <c r="O7944" s="2">
        <v>-43.71</v>
      </c>
      <c r="P7944" s="2">
        <v>80.100941515362805</v>
      </c>
    </row>
    <row r="7945" spans="1:16" x14ac:dyDescent="0.35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0</v>
      </c>
      <c r="H7945">
        <v>26.81</v>
      </c>
      <c r="I7945" s="2">
        <v>-150</v>
      </c>
      <c r="J7945" s="2">
        <v>-46.6</v>
      </c>
      <c r="K7945" s="2">
        <v>38.6</v>
      </c>
      <c r="L7945" s="2">
        <v>-46.6</v>
      </c>
      <c r="M7945" s="2">
        <v>63.6</v>
      </c>
      <c r="N7945" s="2">
        <v>-46.6</v>
      </c>
      <c r="O7945" s="2">
        <v>-46.6</v>
      </c>
      <c r="P7945" s="2">
        <v>88.111035666899099</v>
      </c>
    </row>
    <row r="7946" spans="1:16" x14ac:dyDescent="0.35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0</v>
      </c>
      <c r="H7946">
        <v>26.81</v>
      </c>
      <c r="I7946" s="2">
        <v>-150</v>
      </c>
      <c r="J7946" s="2">
        <v>-43.38</v>
      </c>
      <c r="K7946" s="2">
        <v>38.6</v>
      </c>
      <c r="L7946" s="2">
        <v>-43.38</v>
      </c>
      <c r="M7946" s="2">
        <v>63.6</v>
      </c>
      <c r="N7946" s="2">
        <v>-43.38</v>
      </c>
      <c r="O7946" s="2">
        <v>-43.38</v>
      </c>
      <c r="P7946" s="2">
        <v>92.116082742667302</v>
      </c>
    </row>
    <row r="7947" spans="1:16" x14ac:dyDescent="0.35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0</v>
      </c>
      <c r="H7947">
        <v>26.81</v>
      </c>
      <c r="I7947" s="2">
        <v>-150</v>
      </c>
      <c r="J7947" s="2">
        <v>-39.1</v>
      </c>
      <c r="K7947" s="2">
        <v>38.6</v>
      </c>
      <c r="L7947" s="2">
        <v>-39.1</v>
      </c>
      <c r="M7947" s="2">
        <v>63.6</v>
      </c>
      <c r="N7947" s="2">
        <v>-38.96</v>
      </c>
      <c r="O7947" s="2">
        <v>-38.96</v>
      </c>
      <c r="P7947" s="2">
        <v>88.111035666899099</v>
      </c>
    </row>
    <row r="7948" spans="1:16" x14ac:dyDescent="0.35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0</v>
      </c>
      <c r="H7948">
        <v>26.81</v>
      </c>
      <c r="I7948" s="2">
        <v>-150</v>
      </c>
      <c r="J7948" s="2">
        <v>-41.18</v>
      </c>
      <c r="K7948" s="2">
        <v>38.6</v>
      </c>
      <c r="L7948" s="2">
        <v>-41.18</v>
      </c>
      <c r="M7948" s="2">
        <v>63.6</v>
      </c>
      <c r="N7948" s="2">
        <v>-34.47</v>
      </c>
      <c r="O7948" s="2">
        <v>-34.47</v>
      </c>
      <c r="P7948" s="2">
        <v>80.100941515362805</v>
      </c>
    </row>
    <row r="7949" spans="1:16" x14ac:dyDescent="0.35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0</v>
      </c>
      <c r="H7949">
        <v>26.81</v>
      </c>
      <c r="I7949" s="2">
        <v>-150</v>
      </c>
      <c r="J7949" s="2">
        <v>-40.71</v>
      </c>
      <c r="K7949" s="2">
        <v>38.6</v>
      </c>
      <c r="L7949" s="2">
        <v>-40.71</v>
      </c>
      <c r="M7949" s="2">
        <v>63.6</v>
      </c>
      <c r="N7949" s="2">
        <v>-33.69</v>
      </c>
      <c r="O7949" s="2">
        <v>-33.69</v>
      </c>
      <c r="P7949" s="2">
        <v>72.090847363826597</v>
      </c>
    </row>
    <row r="7950" spans="1:16" x14ac:dyDescent="0.35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0</v>
      </c>
      <c r="H7950">
        <v>26.81</v>
      </c>
      <c r="I7950" s="2">
        <v>-150</v>
      </c>
      <c r="J7950" s="2">
        <v>-40.01</v>
      </c>
      <c r="K7950" s="2">
        <v>38.6</v>
      </c>
      <c r="L7950" s="2">
        <v>-40.01</v>
      </c>
      <c r="M7950" s="2">
        <v>63.6</v>
      </c>
      <c r="N7950" s="2">
        <v>-28.6</v>
      </c>
      <c r="O7950" s="2">
        <v>-28.6</v>
      </c>
      <c r="P7950" s="2">
        <v>64.080753212290304</v>
      </c>
    </row>
    <row r="7951" spans="1:16" x14ac:dyDescent="0.35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0</v>
      </c>
      <c r="H7951">
        <v>26.81</v>
      </c>
      <c r="I7951" s="2">
        <v>-150</v>
      </c>
      <c r="J7951" s="2">
        <v>-38.29</v>
      </c>
      <c r="K7951" s="2">
        <v>38.6</v>
      </c>
      <c r="L7951" s="2">
        <v>-38.29</v>
      </c>
      <c r="M7951" s="2">
        <v>63.6</v>
      </c>
      <c r="N7951" s="2">
        <v>-25.58</v>
      </c>
      <c r="O7951" s="2">
        <v>-25.58</v>
      </c>
      <c r="P7951" s="2">
        <v>56.070659060753997</v>
      </c>
    </row>
    <row r="7952" spans="1:16" x14ac:dyDescent="0.35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0</v>
      </c>
      <c r="H7952">
        <v>26.81</v>
      </c>
      <c r="I7952" s="2">
        <v>-150</v>
      </c>
      <c r="J7952" s="2">
        <v>-37.9</v>
      </c>
      <c r="K7952" s="2">
        <v>38.6</v>
      </c>
      <c r="L7952" s="2">
        <v>-37.9</v>
      </c>
      <c r="M7952" s="2">
        <v>63.6</v>
      </c>
      <c r="N7952" s="2">
        <v>-25.24</v>
      </c>
      <c r="O7952" s="2">
        <v>-25.24</v>
      </c>
      <c r="P7952" s="2">
        <v>48.580424208916</v>
      </c>
    </row>
    <row r="7953" spans="1:16" x14ac:dyDescent="0.35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0</v>
      </c>
      <c r="H7953">
        <v>26.81</v>
      </c>
      <c r="I7953" s="2">
        <v>-150</v>
      </c>
      <c r="J7953" s="2">
        <v>-36.43</v>
      </c>
      <c r="K7953" s="2">
        <v>38.6</v>
      </c>
      <c r="L7953" s="2">
        <v>-36.43</v>
      </c>
      <c r="M7953" s="2">
        <v>63.6</v>
      </c>
      <c r="N7953" s="2">
        <v>-21.23</v>
      </c>
      <c r="O7953" s="2">
        <v>-21.23</v>
      </c>
      <c r="P7953" s="2">
        <v>44.532055524839599</v>
      </c>
    </row>
    <row r="7954" spans="1:16" x14ac:dyDescent="0.35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0</v>
      </c>
      <c r="H7954">
        <v>26.81</v>
      </c>
      <c r="I7954" s="2">
        <v>-150</v>
      </c>
      <c r="J7954" s="2">
        <v>-35.99</v>
      </c>
      <c r="K7954" s="2">
        <v>38.6</v>
      </c>
      <c r="L7954" s="2">
        <v>-35.99</v>
      </c>
      <c r="M7954" s="2">
        <v>63.6</v>
      </c>
      <c r="N7954" s="2">
        <v>-5.32</v>
      </c>
      <c r="O7954" s="2">
        <v>-5.32</v>
      </c>
      <c r="P7954" s="2">
        <v>40.483686840763298</v>
      </c>
    </row>
    <row r="7955" spans="1:16" x14ac:dyDescent="0.35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0</v>
      </c>
      <c r="H7955">
        <v>26.81</v>
      </c>
      <c r="I7955" s="2">
        <v>-150</v>
      </c>
      <c r="J7955" s="2">
        <v>-36.18</v>
      </c>
      <c r="K7955" s="2">
        <v>38.6</v>
      </c>
      <c r="L7955" s="2">
        <v>-36.18</v>
      </c>
      <c r="M7955" s="2">
        <v>63.6</v>
      </c>
      <c r="N7955" s="2">
        <v>-1.94</v>
      </c>
      <c r="O7955" s="2">
        <v>-1.94</v>
      </c>
      <c r="P7955" s="2">
        <v>40.483686840763298</v>
      </c>
    </row>
    <row r="7956" spans="1:16" x14ac:dyDescent="0.35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0</v>
      </c>
      <c r="H7956">
        <v>26.81</v>
      </c>
      <c r="I7956" s="2">
        <v>-150</v>
      </c>
      <c r="J7956" s="2">
        <v>-37.72</v>
      </c>
      <c r="K7956" s="2">
        <v>38.6</v>
      </c>
      <c r="L7956" s="2">
        <v>-37.72</v>
      </c>
      <c r="M7956" s="2">
        <v>63.6</v>
      </c>
      <c r="N7956" s="2">
        <v>-11.75</v>
      </c>
      <c r="O7956" s="2">
        <v>-11.75</v>
      </c>
      <c r="P7956" s="2">
        <v>44.532055524839599</v>
      </c>
    </row>
    <row r="7957" spans="1:16" x14ac:dyDescent="0.35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0</v>
      </c>
      <c r="H7957">
        <v>26.81</v>
      </c>
      <c r="I7957" s="2">
        <v>-150</v>
      </c>
      <c r="J7957" s="2">
        <v>-40.01</v>
      </c>
      <c r="K7957" s="2">
        <v>38.6</v>
      </c>
      <c r="L7957" s="2">
        <v>-40.01</v>
      </c>
      <c r="M7957" s="2">
        <v>63.6</v>
      </c>
      <c r="N7957" s="2">
        <v>-23.53</v>
      </c>
      <c r="O7957" s="2">
        <v>-23.53</v>
      </c>
      <c r="P7957" s="2">
        <v>56.677161577068603</v>
      </c>
    </row>
    <row r="7958" spans="1:16" x14ac:dyDescent="0.35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0</v>
      </c>
      <c r="H7958">
        <v>26.81</v>
      </c>
      <c r="I7958" s="2">
        <v>-150</v>
      </c>
      <c r="J7958" s="2">
        <v>-41.02</v>
      </c>
      <c r="K7958" s="2">
        <v>38.6</v>
      </c>
      <c r="L7958" s="2">
        <v>-41.02</v>
      </c>
      <c r="M7958" s="2">
        <v>63.6</v>
      </c>
      <c r="N7958" s="2">
        <v>-29.82</v>
      </c>
      <c r="O7958" s="2">
        <v>-29.82</v>
      </c>
      <c r="P7958" s="2">
        <v>72.870636313374007</v>
      </c>
    </row>
    <row r="7959" spans="1:16" x14ac:dyDescent="0.35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0</v>
      </c>
      <c r="H7959">
        <v>26.81</v>
      </c>
      <c r="I7959" s="2">
        <v>-150</v>
      </c>
      <c r="J7959" s="2">
        <v>-42.83</v>
      </c>
      <c r="K7959" s="2">
        <v>38.6</v>
      </c>
      <c r="L7959" s="2">
        <v>-42.83</v>
      </c>
      <c r="M7959" s="2">
        <v>63.6</v>
      </c>
      <c r="N7959" s="2">
        <v>-34.14</v>
      </c>
      <c r="O7959" s="2">
        <v>-34.14</v>
      </c>
      <c r="P7959" s="2">
        <v>80.967373681526695</v>
      </c>
    </row>
    <row r="7960" spans="1:16" x14ac:dyDescent="0.35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0</v>
      </c>
      <c r="H7960">
        <v>26.81</v>
      </c>
      <c r="I7960" s="2">
        <v>-150</v>
      </c>
      <c r="J7960" s="2">
        <v>-43.1</v>
      </c>
      <c r="K7960" s="2">
        <v>38.6</v>
      </c>
      <c r="L7960" s="2">
        <v>-43.1</v>
      </c>
      <c r="M7960" s="2">
        <v>63.6</v>
      </c>
      <c r="N7960" s="2">
        <v>-40.380000000000003</v>
      </c>
      <c r="O7960" s="2">
        <v>-40.380000000000003</v>
      </c>
      <c r="P7960" s="2">
        <v>76.919004997450301</v>
      </c>
    </row>
    <row r="7961" spans="1:16" x14ac:dyDescent="0.35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0</v>
      </c>
      <c r="H7961">
        <v>26.81</v>
      </c>
      <c r="I7961" s="2">
        <v>-150</v>
      </c>
      <c r="J7961" s="2">
        <v>-42.73</v>
      </c>
      <c r="K7961" s="2">
        <v>38.6</v>
      </c>
      <c r="L7961" s="2">
        <v>-42.73</v>
      </c>
      <c r="M7961" s="2">
        <v>63.6</v>
      </c>
      <c r="N7961" s="2">
        <v>-39.340000000000003</v>
      </c>
      <c r="O7961" s="2">
        <v>-39.340000000000003</v>
      </c>
      <c r="P7961" s="2">
        <v>72.870636313374007</v>
      </c>
    </row>
    <row r="7962" spans="1:16" x14ac:dyDescent="0.35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0</v>
      </c>
      <c r="H7962">
        <v>26.81</v>
      </c>
      <c r="I7962" s="2">
        <v>-150</v>
      </c>
      <c r="J7962" s="2">
        <v>-42.8</v>
      </c>
      <c r="K7962" s="2">
        <v>38.6</v>
      </c>
      <c r="L7962" s="2">
        <v>-42.8</v>
      </c>
      <c r="M7962" s="2">
        <v>63.6</v>
      </c>
      <c r="N7962" s="2">
        <v>-38.520000000000003</v>
      </c>
      <c r="O7962" s="2">
        <v>-38.520000000000003</v>
      </c>
      <c r="P7962" s="2">
        <v>68.822267629297698</v>
      </c>
    </row>
    <row r="7963" spans="1:16" x14ac:dyDescent="0.35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0</v>
      </c>
      <c r="H7963">
        <v>26.81</v>
      </c>
      <c r="I7963" s="2">
        <v>-150</v>
      </c>
      <c r="J7963" s="2">
        <v>-42.52</v>
      </c>
      <c r="K7963" s="2">
        <v>38.6</v>
      </c>
      <c r="L7963" s="2">
        <v>-42.52</v>
      </c>
      <c r="M7963" s="2">
        <v>63.6</v>
      </c>
      <c r="N7963" s="2">
        <v>-38.159999999999997</v>
      </c>
      <c r="O7963" s="2">
        <v>-38.159999999999997</v>
      </c>
      <c r="P7963" s="2">
        <v>64.773898945221305</v>
      </c>
    </row>
    <row r="7964" spans="1:16" x14ac:dyDescent="0.35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0</v>
      </c>
      <c r="H7964">
        <v>26.81</v>
      </c>
      <c r="I7964" s="2">
        <v>-150</v>
      </c>
      <c r="J7964" s="2">
        <v>-43.29</v>
      </c>
      <c r="K7964" s="2">
        <v>38.6</v>
      </c>
      <c r="L7964" s="2">
        <v>-43.29</v>
      </c>
      <c r="M7964" s="2">
        <v>63.6</v>
      </c>
      <c r="N7964" s="2">
        <v>-35.44</v>
      </c>
      <c r="O7964" s="2">
        <v>-35.44</v>
      </c>
      <c r="P7964" s="2">
        <v>64.773898945221305</v>
      </c>
    </row>
    <row r="7965" spans="1:16" x14ac:dyDescent="0.35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0</v>
      </c>
      <c r="H7965">
        <v>26.81</v>
      </c>
      <c r="I7965" s="2">
        <v>-150</v>
      </c>
      <c r="J7965" s="2">
        <v>-43.02</v>
      </c>
      <c r="K7965" s="2">
        <v>38.6</v>
      </c>
      <c r="L7965" s="2">
        <v>-43.02</v>
      </c>
      <c r="M7965" s="2">
        <v>63.6</v>
      </c>
      <c r="N7965" s="2">
        <v>-35.24</v>
      </c>
      <c r="O7965" s="2">
        <v>-35.24</v>
      </c>
      <c r="P7965" s="2">
        <v>64.773898945221305</v>
      </c>
    </row>
    <row r="7966" spans="1:16" x14ac:dyDescent="0.35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0</v>
      </c>
      <c r="H7966">
        <v>26.81</v>
      </c>
      <c r="I7966" s="2">
        <v>-150</v>
      </c>
      <c r="J7966" s="2">
        <v>-42.43</v>
      </c>
      <c r="K7966" s="2">
        <v>38.6</v>
      </c>
      <c r="L7966" s="2">
        <v>-42.43</v>
      </c>
      <c r="M7966" s="2">
        <v>63.6</v>
      </c>
      <c r="N7966" s="2">
        <v>-35.700000000000003</v>
      </c>
      <c r="O7966" s="2">
        <v>-35.700000000000003</v>
      </c>
      <c r="P7966" s="2">
        <v>68.822267629297698</v>
      </c>
    </row>
    <row r="7967" spans="1:16" x14ac:dyDescent="0.35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0</v>
      </c>
      <c r="H7967">
        <v>26.81</v>
      </c>
      <c r="I7967" s="2">
        <v>-150</v>
      </c>
      <c r="J7967" s="2">
        <v>-42.08</v>
      </c>
      <c r="K7967" s="2">
        <v>38.6</v>
      </c>
      <c r="L7967" s="2">
        <v>-42.08</v>
      </c>
      <c r="M7967" s="2">
        <v>63.6</v>
      </c>
      <c r="N7967" s="2">
        <v>-36.229999999999997</v>
      </c>
      <c r="O7967" s="2">
        <v>-36.229999999999997</v>
      </c>
      <c r="P7967" s="2">
        <v>72.870636313374007</v>
      </c>
    </row>
    <row r="7968" spans="1:16" x14ac:dyDescent="0.35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0</v>
      </c>
      <c r="H7968">
        <v>26.81</v>
      </c>
      <c r="I7968" s="2">
        <v>-150</v>
      </c>
      <c r="J7968" s="2">
        <v>-42.07</v>
      </c>
      <c r="K7968" s="2">
        <v>38.6</v>
      </c>
      <c r="L7968" s="2">
        <v>-42.07</v>
      </c>
      <c r="M7968" s="2">
        <v>63.6</v>
      </c>
      <c r="N7968" s="2">
        <v>-38.049999999999997</v>
      </c>
      <c r="O7968" s="2">
        <v>-38.049999999999997</v>
      </c>
      <c r="P7968" s="2">
        <v>80.967373681526695</v>
      </c>
    </row>
    <row r="7969" spans="1:16" x14ac:dyDescent="0.35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0</v>
      </c>
      <c r="H7969">
        <v>26.81</v>
      </c>
      <c r="I7969" s="2">
        <v>-150</v>
      </c>
      <c r="J7969" s="2">
        <v>-42.01</v>
      </c>
      <c r="K7969" s="2">
        <v>38.6</v>
      </c>
      <c r="L7969" s="2">
        <v>-42.01</v>
      </c>
      <c r="M7969" s="2">
        <v>63.6</v>
      </c>
      <c r="N7969" s="2">
        <v>-40.43</v>
      </c>
      <c r="O7969" s="2">
        <v>-40.43</v>
      </c>
      <c r="P7969" s="2">
        <v>89.064111049679298</v>
      </c>
    </row>
    <row r="7970" spans="1:16" x14ac:dyDescent="0.35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0</v>
      </c>
      <c r="H7970">
        <v>26.81</v>
      </c>
      <c r="I7970" s="2">
        <v>-150</v>
      </c>
      <c r="J7970" s="2">
        <v>-41.58</v>
      </c>
      <c r="K7970" s="2">
        <v>38.6</v>
      </c>
      <c r="L7970" s="2">
        <v>-41.58</v>
      </c>
      <c r="M7970" s="2">
        <v>63.6</v>
      </c>
      <c r="N7970" s="2">
        <v>-40.58</v>
      </c>
      <c r="O7970" s="2">
        <v>-40.58</v>
      </c>
      <c r="P7970" s="2">
        <v>93.112479733755706</v>
      </c>
    </row>
    <row r="7971" spans="1:16" x14ac:dyDescent="0.35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0</v>
      </c>
      <c r="H7971">
        <v>26.81</v>
      </c>
      <c r="I7971" s="2">
        <v>-150</v>
      </c>
      <c r="J7971" s="2">
        <v>-40.93</v>
      </c>
      <c r="K7971" s="2">
        <v>38.6</v>
      </c>
      <c r="L7971" s="2">
        <v>-40.93</v>
      </c>
      <c r="M7971" s="2">
        <v>63.6</v>
      </c>
      <c r="N7971" s="2">
        <v>-39.950000000000003</v>
      </c>
      <c r="O7971" s="2">
        <v>-39.950000000000003</v>
      </c>
      <c r="P7971" s="2">
        <v>89.064111049679298</v>
      </c>
    </row>
    <row r="7972" spans="1:16" x14ac:dyDescent="0.35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0</v>
      </c>
      <c r="H7972">
        <v>26.81</v>
      </c>
      <c r="I7972" s="2">
        <v>-150</v>
      </c>
      <c r="J7972" s="2">
        <v>-40.43</v>
      </c>
      <c r="K7972" s="2">
        <v>38.6</v>
      </c>
      <c r="L7972" s="2">
        <v>-40.43</v>
      </c>
      <c r="M7972" s="2">
        <v>63.6</v>
      </c>
      <c r="N7972" s="2">
        <v>-36.159999999999997</v>
      </c>
      <c r="O7972" s="2">
        <v>-36.159999999999997</v>
      </c>
      <c r="P7972" s="2">
        <v>80.967373681526695</v>
      </c>
    </row>
    <row r="7973" spans="1:16" x14ac:dyDescent="0.35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0</v>
      </c>
      <c r="H7973">
        <v>26.81</v>
      </c>
      <c r="I7973" s="2">
        <v>-150</v>
      </c>
      <c r="J7973" s="2">
        <v>-39.880000000000003</v>
      </c>
      <c r="K7973" s="2">
        <v>38.6</v>
      </c>
      <c r="L7973" s="2">
        <v>-39.880000000000003</v>
      </c>
      <c r="M7973" s="2">
        <v>63.6</v>
      </c>
      <c r="N7973" s="2">
        <v>-30.9</v>
      </c>
      <c r="O7973" s="2">
        <v>-30.9</v>
      </c>
      <c r="P7973" s="2">
        <v>72.870636313374007</v>
      </c>
    </row>
    <row r="7974" spans="1:16" x14ac:dyDescent="0.35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0</v>
      </c>
      <c r="H7974">
        <v>26.81</v>
      </c>
      <c r="I7974" s="2">
        <v>-150</v>
      </c>
      <c r="J7974" s="2">
        <v>-28.46</v>
      </c>
      <c r="K7974" s="2">
        <v>38.6</v>
      </c>
      <c r="L7974" s="2">
        <v>-28.46</v>
      </c>
      <c r="M7974" s="2">
        <v>63.6</v>
      </c>
      <c r="N7974" s="2">
        <v>-28.46</v>
      </c>
      <c r="O7974" s="2">
        <v>-28.46</v>
      </c>
      <c r="P7974" s="2">
        <v>64.773898945221305</v>
      </c>
    </row>
    <row r="7975" spans="1:16" x14ac:dyDescent="0.35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0</v>
      </c>
      <c r="H7975">
        <v>26.81</v>
      </c>
      <c r="I7975" s="2">
        <v>-150</v>
      </c>
      <c r="J7975" s="2">
        <v>-25.17</v>
      </c>
      <c r="K7975" s="2">
        <v>38.6</v>
      </c>
      <c r="L7975" s="2">
        <v>-25.17</v>
      </c>
      <c r="M7975" s="2">
        <v>63.6</v>
      </c>
      <c r="N7975" s="2">
        <v>-25.17</v>
      </c>
      <c r="O7975" s="2">
        <v>-25.17</v>
      </c>
      <c r="P7975" s="2">
        <v>56.677161577068603</v>
      </c>
    </row>
    <row r="7976" spans="1:16" x14ac:dyDescent="0.35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0</v>
      </c>
      <c r="H7976">
        <v>26.81</v>
      </c>
      <c r="I7976" s="2">
        <v>-150</v>
      </c>
      <c r="J7976" s="2">
        <v>-23.95</v>
      </c>
      <c r="K7976" s="2">
        <v>38.6</v>
      </c>
      <c r="L7976" s="2">
        <v>-23.95</v>
      </c>
      <c r="M7976" s="2">
        <v>63.6</v>
      </c>
      <c r="N7976" s="2">
        <v>-23.95</v>
      </c>
      <c r="O7976" s="2">
        <v>-23.95</v>
      </c>
      <c r="P7976" s="2">
        <v>49.100283508614297</v>
      </c>
    </row>
    <row r="7977" spans="1:16" x14ac:dyDescent="0.35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0</v>
      </c>
      <c r="H7977">
        <v>26.81</v>
      </c>
      <c r="I7977" s="2">
        <v>-150</v>
      </c>
      <c r="J7977" s="2">
        <v>-21.27</v>
      </c>
      <c r="K7977" s="2">
        <v>38.6</v>
      </c>
      <c r="L7977" s="2">
        <v>-21.27</v>
      </c>
      <c r="M7977" s="2">
        <v>63.6</v>
      </c>
      <c r="N7977" s="2">
        <v>-21.27</v>
      </c>
      <c r="O7977" s="2">
        <v>-21.27</v>
      </c>
      <c r="P7977" s="2">
        <v>45.008593216229698</v>
      </c>
    </row>
    <row r="7978" spans="1:16" x14ac:dyDescent="0.35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0</v>
      </c>
      <c r="H7978">
        <v>26.81</v>
      </c>
      <c r="I7978" s="2">
        <v>-150</v>
      </c>
      <c r="J7978" s="2">
        <v>-11.79</v>
      </c>
      <c r="K7978" s="2">
        <v>38.6</v>
      </c>
      <c r="L7978" s="2">
        <v>-11.79</v>
      </c>
      <c r="M7978" s="2">
        <v>63.6</v>
      </c>
      <c r="N7978" s="2">
        <v>-11.79</v>
      </c>
      <c r="O7978" s="2">
        <v>-11.79</v>
      </c>
      <c r="P7978" s="2">
        <v>40.9169029238452</v>
      </c>
    </row>
    <row r="7979" spans="1:16" x14ac:dyDescent="0.35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0</v>
      </c>
      <c r="H7979">
        <v>26.81</v>
      </c>
      <c r="I7979" s="2">
        <v>-150</v>
      </c>
      <c r="J7979" s="2">
        <v>-14.2</v>
      </c>
      <c r="K7979" s="2">
        <v>38.6</v>
      </c>
      <c r="L7979" s="2">
        <v>-14.2</v>
      </c>
      <c r="M7979" s="2">
        <v>63.6</v>
      </c>
      <c r="N7979" s="2">
        <v>-14.2</v>
      </c>
      <c r="O7979" s="2">
        <v>-14.2</v>
      </c>
      <c r="P7979" s="2">
        <v>40.9169029238452</v>
      </c>
    </row>
    <row r="7980" spans="1:16" x14ac:dyDescent="0.35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0</v>
      </c>
      <c r="H7980">
        <v>26.81</v>
      </c>
      <c r="I7980" s="2">
        <v>-150</v>
      </c>
      <c r="J7980" s="2">
        <v>-27.56</v>
      </c>
      <c r="K7980" s="2">
        <v>38.6</v>
      </c>
      <c r="L7980" s="2">
        <v>-27.56</v>
      </c>
      <c r="M7980" s="2">
        <v>63.6</v>
      </c>
      <c r="N7980" s="2">
        <v>-27.56</v>
      </c>
      <c r="O7980" s="2">
        <v>-27.56</v>
      </c>
      <c r="P7980" s="2">
        <v>45.008593216229698</v>
      </c>
    </row>
    <row r="7981" spans="1:16" x14ac:dyDescent="0.35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0</v>
      </c>
      <c r="H7981">
        <v>26.81</v>
      </c>
      <c r="I7981" s="2">
        <v>-150</v>
      </c>
      <c r="J7981" s="2">
        <v>-27.5</v>
      </c>
      <c r="K7981" s="2">
        <v>38.6</v>
      </c>
      <c r="L7981" s="2">
        <v>-27.5</v>
      </c>
      <c r="M7981" s="2">
        <v>63.6</v>
      </c>
      <c r="N7981" s="2">
        <v>-27.5</v>
      </c>
      <c r="O7981" s="2">
        <v>-27.5</v>
      </c>
      <c r="P7981" s="2">
        <v>57.283664093383301</v>
      </c>
    </row>
    <row r="7982" spans="1:16" x14ac:dyDescent="0.35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0</v>
      </c>
      <c r="H7982">
        <v>26.81</v>
      </c>
      <c r="I7982" s="2">
        <v>-150</v>
      </c>
      <c r="J7982" s="2">
        <v>-39.86</v>
      </c>
      <c r="K7982" s="2">
        <v>38.6</v>
      </c>
      <c r="L7982" s="2">
        <v>-39.86</v>
      </c>
      <c r="M7982" s="2">
        <v>63.6</v>
      </c>
      <c r="N7982" s="2">
        <v>-39.86</v>
      </c>
      <c r="O7982" s="2">
        <v>-39.86</v>
      </c>
      <c r="P7982" s="2">
        <v>73.650425262921402</v>
      </c>
    </row>
    <row r="7983" spans="1:16" x14ac:dyDescent="0.35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0</v>
      </c>
      <c r="H7983">
        <v>26.81</v>
      </c>
      <c r="I7983" s="2">
        <v>-150</v>
      </c>
      <c r="J7983" s="2">
        <v>-45.08</v>
      </c>
      <c r="K7983" s="2">
        <v>38.6</v>
      </c>
      <c r="L7983" s="2">
        <v>-45.08</v>
      </c>
      <c r="M7983" s="2">
        <v>63.6</v>
      </c>
      <c r="N7983" s="2">
        <v>-45.08</v>
      </c>
      <c r="O7983" s="2">
        <v>-45.08</v>
      </c>
      <c r="P7983" s="2">
        <v>81.833805847690499</v>
      </c>
    </row>
    <row r="7984" spans="1:16" x14ac:dyDescent="0.35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0</v>
      </c>
      <c r="H7984">
        <v>26.81</v>
      </c>
      <c r="I7984" s="2">
        <v>-150</v>
      </c>
      <c r="J7984" s="2">
        <v>-45.89</v>
      </c>
      <c r="K7984" s="2">
        <v>38.6</v>
      </c>
      <c r="L7984" s="2">
        <v>-45.89</v>
      </c>
      <c r="M7984" s="2">
        <v>63.6</v>
      </c>
      <c r="N7984" s="2">
        <v>-45.89</v>
      </c>
      <c r="O7984" s="2">
        <v>-45.89</v>
      </c>
      <c r="P7984" s="2">
        <v>77.742115555305901</v>
      </c>
    </row>
    <row r="7985" spans="1:16" x14ac:dyDescent="0.35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0</v>
      </c>
      <c r="H7985">
        <v>26.81</v>
      </c>
      <c r="I7985" s="2">
        <v>-150</v>
      </c>
      <c r="J7985" s="2">
        <v>-42.69</v>
      </c>
      <c r="K7985" s="2">
        <v>38.6</v>
      </c>
      <c r="L7985" s="2">
        <v>-42.69</v>
      </c>
      <c r="M7985" s="2">
        <v>63.6</v>
      </c>
      <c r="N7985" s="2">
        <v>-42.69</v>
      </c>
      <c r="O7985" s="2">
        <v>-42.69</v>
      </c>
      <c r="P7985" s="2">
        <v>73.650425262921402</v>
      </c>
    </row>
    <row r="7986" spans="1:16" x14ac:dyDescent="0.35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0</v>
      </c>
      <c r="H7986">
        <v>26.81</v>
      </c>
      <c r="I7986" s="2">
        <v>-150</v>
      </c>
      <c r="J7986" s="2">
        <v>-42.42</v>
      </c>
      <c r="K7986" s="2">
        <v>38.6</v>
      </c>
      <c r="L7986" s="2">
        <v>-42.42</v>
      </c>
      <c r="M7986" s="2">
        <v>63.6</v>
      </c>
      <c r="N7986" s="2">
        <v>-42.42</v>
      </c>
      <c r="O7986" s="2">
        <v>-42.42</v>
      </c>
      <c r="P7986" s="2">
        <v>69.558734970536904</v>
      </c>
    </row>
    <row r="7987" spans="1:16" x14ac:dyDescent="0.35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0</v>
      </c>
      <c r="H7987">
        <v>26.81</v>
      </c>
      <c r="I7987" s="2">
        <v>-150</v>
      </c>
      <c r="J7987" s="2">
        <v>-42.29</v>
      </c>
      <c r="K7987" s="2">
        <v>38.6</v>
      </c>
      <c r="L7987" s="2">
        <v>-42.29</v>
      </c>
      <c r="M7987" s="2">
        <v>63.6</v>
      </c>
      <c r="N7987" s="2">
        <v>-42.29</v>
      </c>
      <c r="O7987" s="2">
        <v>-42.29</v>
      </c>
      <c r="P7987" s="2">
        <v>65.467044678152405</v>
      </c>
    </row>
    <row r="7988" spans="1:16" x14ac:dyDescent="0.35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0</v>
      </c>
      <c r="H7988">
        <v>26.81</v>
      </c>
      <c r="I7988" s="2">
        <v>-150</v>
      </c>
      <c r="J7988" s="2">
        <v>-41.65</v>
      </c>
      <c r="K7988" s="2">
        <v>38.6</v>
      </c>
      <c r="L7988" s="2">
        <v>-41.65</v>
      </c>
      <c r="M7988" s="2">
        <v>63.6</v>
      </c>
      <c r="N7988" s="2">
        <v>-41.65</v>
      </c>
      <c r="O7988" s="2">
        <v>-41.65</v>
      </c>
      <c r="P7988" s="2">
        <v>65.467044678152405</v>
      </c>
    </row>
    <row r="7989" spans="1:16" x14ac:dyDescent="0.35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0</v>
      </c>
      <c r="H7989">
        <v>26.81</v>
      </c>
      <c r="I7989" s="2">
        <v>-150</v>
      </c>
      <c r="J7989" s="2">
        <v>-42.22</v>
      </c>
      <c r="K7989" s="2">
        <v>38.6</v>
      </c>
      <c r="L7989" s="2">
        <v>-42.22</v>
      </c>
      <c r="M7989" s="2">
        <v>63.6</v>
      </c>
      <c r="N7989" s="2">
        <v>-42.22</v>
      </c>
      <c r="O7989" s="2">
        <v>-42.22</v>
      </c>
      <c r="P7989" s="2">
        <v>65.467044678152405</v>
      </c>
    </row>
    <row r="7990" spans="1:16" x14ac:dyDescent="0.35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0</v>
      </c>
      <c r="H7990">
        <v>26.81</v>
      </c>
      <c r="I7990" s="2">
        <v>-150</v>
      </c>
      <c r="J7990" s="2">
        <v>-42.48</v>
      </c>
      <c r="K7990" s="2">
        <v>38.6</v>
      </c>
      <c r="L7990" s="2">
        <v>-42.48</v>
      </c>
      <c r="M7990" s="2">
        <v>63.6</v>
      </c>
      <c r="N7990" s="2">
        <v>-47.91</v>
      </c>
      <c r="O7990" s="2">
        <v>-47.91</v>
      </c>
      <c r="P7990" s="2">
        <v>69.558734970536904</v>
      </c>
    </row>
    <row r="7991" spans="1:16" x14ac:dyDescent="0.35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0</v>
      </c>
      <c r="H7991">
        <v>26.81</v>
      </c>
      <c r="I7991" s="2">
        <v>-150</v>
      </c>
      <c r="J7991" s="2">
        <v>-47.56</v>
      </c>
      <c r="K7991" s="2">
        <v>38.6</v>
      </c>
      <c r="L7991" s="2">
        <v>-47.56</v>
      </c>
      <c r="M7991" s="2">
        <v>63.6</v>
      </c>
      <c r="N7991" s="2">
        <v>-51.04</v>
      </c>
      <c r="O7991" s="2">
        <v>-51.04</v>
      </c>
      <c r="P7991" s="2">
        <v>73.650425262921402</v>
      </c>
    </row>
    <row r="7992" spans="1:16" x14ac:dyDescent="0.35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0</v>
      </c>
      <c r="H7992">
        <v>26.81</v>
      </c>
      <c r="I7992" s="2">
        <v>-150</v>
      </c>
      <c r="J7992" s="2">
        <v>-43.91</v>
      </c>
      <c r="K7992" s="2">
        <v>38.6</v>
      </c>
      <c r="L7992" s="2">
        <v>-43.91</v>
      </c>
      <c r="M7992" s="2">
        <v>63.6</v>
      </c>
      <c r="N7992" s="2">
        <v>-52.14</v>
      </c>
      <c r="O7992" s="2">
        <v>-52.14</v>
      </c>
      <c r="P7992" s="2">
        <v>81.833805847690499</v>
      </c>
    </row>
    <row r="7993" spans="1:16" x14ac:dyDescent="0.35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0</v>
      </c>
      <c r="H7993">
        <v>26.81</v>
      </c>
      <c r="I7993" s="2">
        <v>-150</v>
      </c>
      <c r="J7993" s="2">
        <v>-52.75</v>
      </c>
      <c r="K7993" s="2">
        <v>38.6</v>
      </c>
      <c r="L7993" s="2">
        <v>-52.75</v>
      </c>
      <c r="M7993" s="2">
        <v>63.6</v>
      </c>
      <c r="N7993" s="2">
        <v>-54.05</v>
      </c>
      <c r="O7993" s="2">
        <v>-54.05</v>
      </c>
      <c r="P7993" s="2">
        <v>90.017186432459496</v>
      </c>
    </row>
    <row r="7994" spans="1:16" x14ac:dyDescent="0.35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0</v>
      </c>
      <c r="H7994">
        <v>26.81</v>
      </c>
      <c r="I7994" s="2">
        <v>-150</v>
      </c>
      <c r="J7994" s="2">
        <v>-54.03</v>
      </c>
      <c r="K7994" s="2">
        <v>38.6</v>
      </c>
      <c r="L7994" s="2">
        <v>-54.03</v>
      </c>
      <c r="M7994" s="2">
        <v>63.6</v>
      </c>
      <c r="N7994" s="2">
        <v>-55.36</v>
      </c>
      <c r="O7994" s="2">
        <v>-55.36</v>
      </c>
      <c r="P7994" s="2">
        <v>94.108876724843995</v>
      </c>
    </row>
    <row r="7995" spans="1:16" x14ac:dyDescent="0.35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0</v>
      </c>
      <c r="H7995">
        <v>26.81</v>
      </c>
      <c r="I7995" s="2">
        <v>-150</v>
      </c>
      <c r="J7995" s="2">
        <v>-49.13</v>
      </c>
      <c r="K7995" s="2">
        <v>38.6</v>
      </c>
      <c r="L7995" s="2">
        <v>-49.13</v>
      </c>
      <c r="M7995" s="2">
        <v>63.6</v>
      </c>
      <c r="N7995" s="2">
        <v>-53.11</v>
      </c>
      <c r="O7995" s="2">
        <v>-53.11</v>
      </c>
      <c r="P7995" s="2">
        <v>90.017186432459496</v>
      </c>
    </row>
    <row r="7996" spans="1:16" x14ac:dyDescent="0.35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0</v>
      </c>
      <c r="H7996">
        <v>26.81</v>
      </c>
      <c r="I7996" s="2">
        <v>-150</v>
      </c>
      <c r="J7996" s="2">
        <v>-42.27</v>
      </c>
      <c r="K7996" s="2">
        <v>38.6</v>
      </c>
      <c r="L7996" s="2">
        <v>-42.27</v>
      </c>
      <c r="M7996" s="2">
        <v>63.6</v>
      </c>
      <c r="N7996" s="2">
        <v>-52.01</v>
      </c>
      <c r="O7996" s="2">
        <v>-52.01</v>
      </c>
      <c r="P7996" s="2">
        <v>81.833805847690499</v>
      </c>
    </row>
    <row r="7997" spans="1:16" x14ac:dyDescent="0.35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0</v>
      </c>
      <c r="H7997">
        <v>26.81</v>
      </c>
      <c r="I7997" s="2">
        <v>-150</v>
      </c>
      <c r="J7997" s="2">
        <v>-41.41</v>
      </c>
      <c r="K7997" s="2">
        <v>38.6</v>
      </c>
      <c r="L7997" s="2">
        <v>-41.41</v>
      </c>
      <c r="M7997" s="2">
        <v>63.6</v>
      </c>
      <c r="N7997" s="2">
        <v>-46.44</v>
      </c>
      <c r="O7997" s="2">
        <v>-46.44</v>
      </c>
      <c r="P7997" s="2">
        <v>73.650425262921402</v>
      </c>
    </row>
    <row r="7998" spans="1:16" x14ac:dyDescent="0.35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0</v>
      </c>
      <c r="H7998">
        <v>26.81</v>
      </c>
      <c r="I7998" s="2">
        <v>-150</v>
      </c>
      <c r="J7998" s="2">
        <v>-40.380000000000003</v>
      </c>
      <c r="K7998" s="2">
        <v>38.6</v>
      </c>
      <c r="L7998" s="2">
        <v>-40.380000000000003</v>
      </c>
      <c r="M7998" s="2">
        <v>63.6</v>
      </c>
      <c r="N7998" s="2">
        <v>-42.24</v>
      </c>
      <c r="O7998" s="2">
        <v>-42.24</v>
      </c>
      <c r="P7998" s="2">
        <v>65.467044678152405</v>
      </c>
    </row>
    <row r="7999" spans="1:16" x14ac:dyDescent="0.35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0</v>
      </c>
      <c r="H7999">
        <v>26.81</v>
      </c>
      <c r="I7999" s="2">
        <v>-150</v>
      </c>
      <c r="J7999" s="2">
        <v>-38.33</v>
      </c>
      <c r="K7999" s="2">
        <v>38.6</v>
      </c>
      <c r="L7999" s="2">
        <v>-38.33</v>
      </c>
      <c r="M7999" s="2">
        <v>63.6</v>
      </c>
      <c r="N7999" s="2">
        <v>-39.28</v>
      </c>
      <c r="O7999" s="2">
        <v>-39.28</v>
      </c>
      <c r="P7999" s="2">
        <v>57.283664093383301</v>
      </c>
    </row>
    <row r="8000" spans="1:16" x14ac:dyDescent="0.35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0</v>
      </c>
      <c r="H8000">
        <v>26.81</v>
      </c>
      <c r="I8000" s="2">
        <v>-150</v>
      </c>
      <c r="J8000" s="2">
        <v>-35.65</v>
      </c>
      <c r="K8000" s="2">
        <v>38.6</v>
      </c>
      <c r="L8000" s="2">
        <v>-35.65</v>
      </c>
      <c r="M8000" s="2">
        <v>63.6</v>
      </c>
      <c r="N8000" s="2">
        <v>-36.29</v>
      </c>
      <c r="O8000" s="2">
        <v>-36.29</v>
      </c>
      <c r="P8000" s="2">
        <v>49.620142808312501</v>
      </c>
    </row>
    <row r="8001" spans="1:16" x14ac:dyDescent="0.35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0</v>
      </c>
      <c r="H8001">
        <v>26.81</v>
      </c>
      <c r="I8001" s="2">
        <v>-150</v>
      </c>
      <c r="J8001" s="2">
        <v>-35.54</v>
      </c>
      <c r="K8001" s="2">
        <v>38.6</v>
      </c>
      <c r="L8001" s="2">
        <v>-35.54</v>
      </c>
      <c r="M8001" s="2">
        <v>63.6</v>
      </c>
      <c r="N8001" s="2">
        <v>-35.96</v>
      </c>
      <c r="O8001" s="2">
        <v>-35.96</v>
      </c>
      <c r="P8001" s="2">
        <v>45.485130907619798</v>
      </c>
    </row>
    <row r="8002" spans="1:16" x14ac:dyDescent="0.35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0</v>
      </c>
      <c r="H8002">
        <v>26.81</v>
      </c>
      <c r="I8002" s="2">
        <v>-150</v>
      </c>
      <c r="J8002" s="2">
        <v>-35.22</v>
      </c>
      <c r="K8002" s="2">
        <v>38.6</v>
      </c>
      <c r="L8002" s="2">
        <v>-35.22</v>
      </c>
      <c r="M8002" s="2">
        <v>63.6</v>
      </c>
      <c r="N8002" s="2">
        <v>-35.99</v>
      </c>
      <c r="O8002" s="2">
        <v>-35.99</v>
      </c>
      <c r="P8002" s="2">
        <v>41.350119006927102</v>
      </c>
    </row>
    <row r="8003" spans="1:16" x14ac:dyDescent="0.35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0</v>
      </c>
      <c r="H8003">
        <v>26.81</v>
      </c>
      <c r="I8003" s="2">
        <v>-150</v>
      </c>
      <c r="J8003" s="2">
        <v>-35.340000000000003</v>
      </c>
      <c r="K8003" s="2">
        <v>38.6</v>
      </c>
      <c r="L8003" s="2">
        <v>-35.340000000000003</v>
      </c>
      <c r="M8003" s="2">
        <v>63.6</v>
      </c>
      <c r="N8003" s="2">
        <v>-35.39</v>
      </c>
      <c r="O8003" s="2">
        <v>-35.39</v>
      </c>
      <c r="P8003" s="2">
        <v>41.350119006927102</v>
      </c>
    </row>
    <row r="8004" spans="1:16" x14ac:dyDescent="0.35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0</v>
      </c>
      <c r="H8004">
        <v>26.81</v>
      </c>
      <c r="I8004" s="2">
        <v>-150</v>
      </c>
      <c r="J8004" s="2">
        <v>-35.39</v>
      </c>
      <c r="K8004" s="2">
        <v>38.6</v>
      </c>
      <c r="L8004" s="2">
        <v>-35.39</v>
      </c>
      <c r="M8004" s="2">
        <v>63.6</v>
      </c>
      <c r="N8004" s="2">
        <v>-35.39</v>
      </c>
      <c r="O8004" s="2">
        <v>-35.39</v>
      </c>
      <c r="P8004" s="2">
        <v>45.485130907619798</v>
      </c>
    </row>
    <row r="8005" spans="1:16" x14ac:dyDescent="0.35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0</v>
      </c>
      <c r="H8005">
        <v>26.81</v>
      </c>
      <c r="I8005" s="2">
        <v>-150</v>
      </c>
      <c r="J8005" s="2">
        <v>-36.03</v>
      </c>
      <c r="K8005" s="2">
        <v>38.6</v>
      </c>
      <c r="L8005" s="2">
        <v>-36.03</v>
      </c>
      <c r="M8005" s="2">
        <v>63.6</v>
      </c>
      <c r="N8005" s="2">
        <v>-36.03</v>
      </c>
      <c r="O8005" s="2">
        <v>-36.03</v>
      </c>
      <c r="P8005" s="2">
        <v>57.890166609697999</v>
      </c>
    </row>
    <row r="8006" spans="1:16" x14ac:dyDescent="0.35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0</v>
      </c>
      <c r="H8006">
        <v>26.81</v>
      </c>
      <c r="I8006" s="2">
        <v>-150</v>
      </c>
      <c r="J8006" s="2">
        <v>-36.56</v>
      </c>
      <c r="K8006" s="2">
        <v>38.6</v>
      </c>
      <c r="L8006" s="2">
        <v>-36.56</v>
      </c>
      <c r="M8006" s="2">
        <v>63.6</v>
      </c>
      <c r="N8006" s="2">
        <v>-36.56</v>
      </c>
      <c r="O8006" s="2">
        <v>-36.56</v>
      </c>
      <c r="P8006" s="2">
        <v>74.430214212468798</v>
      </c>
    </row>
    <row r="8007" spans="1:16" x14ac:dyDescent="0.35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0</v>
      </c>
      <c r="H8007">
        <v>26.81</v>
      </c>
      <c r="I8007" s="2">
        <v>-150</v>
      </c>
      <c r="J8007" s="2">
        <v>-39.07</v>
      </c>
      <c r="K8007" s="2">
        <v>38.6</v>
      </c>
      <c r="L8007" s="2">
        <v>-39.07</v>
      </c>
      <c r="M8007" s="2">
        <v>63.6</v>
      </c>
      <c r="N8007" s="2">
        <v>-39.07</v>
      </c>
      <c r="O8007" s="2">
        <v>-39.07</v>
      </c>
      <c r="P8007" s="2">
        <v>82.700238013854303</v>
      </c>
    </row>
    <row r="8008" spans="1:16" x14ac:dyDescent="0.35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0</v>
      </c>
      <c r="H8008">
        <v>26.81</v>
      </c>
      <c r="I8008" s="2">
        <v>-150</v>
      </c>
      <c r="J8008" s="2">
        <v>-41.03</v>
      </c>
      <c r="K8008" s="2">
        <v>38.6</v>
      </c>
      <c r="L8008" s="2">
        <v>-41.03</v>
      </c>
      <c r="M8008" s="2">
        <v>63.6</v>
      </c>
      <c r="N8008" s="2">
        <v>-42.29</v>
      </c>
      <c r="O8008" s="2">
        <v>-42.29</v>
      </c>
      <c r="P8008" s="2">
        <v>78.5652261131616</v>
      </c>
    </row>
    <row r="8009" spans="1:16" x14ac:dyDescent="0.35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0</v>
      </c>
      <c r="H8009">
        <v>26.81</v>
      </c>
      <c r="I8009" s="2">
        <v>-150</v>
      </c>
      <c r="J8009" s="2">
        <v>-45.35</v>
      </c>
      <c r="K8009" s="2">
        <v>38.6</v>
      </c>
      <c r="L8009" s="2">
        <v>-45.35</v>
      </c>
      <c r="M8009" s="2">
        <v>63.6</v>
      </c>
      <c r="N8009" s="2">
        <v>-45.35</v>
      </c>
      <c r="O8009" s="2">
        <v>-45.35</v>
      </c>
      <c r="P8009" s="2">
        <v>74.430214212468798</v>
      </c>
    </row>
    <row r="8010" spans="1:16" x14ac:dyDescent="0.35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0</v>
      </c>
      <c r="H8010">
        <v>26.81</v>
      </c>
      <c r="I8010" s="2">
        <v>-150</v>
      </c>
      <c r="J8010" s="2">
        <v>-44</v>
      </c>
      <c r="K8010" s="2">
        <v>38.6</v>
      </c>
      <c r="L8010" s="2">
        <v>-44</v>
      </c>
      <c r="M8010" s="2">
        <v>63.6</v>
      </c>
      <c r="N8010" s="2">
        <v>-44</v>
      </c>
      <c r="O8010" s="2">
        <v>-44</v>
      </c>
      <c r="P8010" s="2">
        <v>70.295202311776094</v>
      </c>
    </row>
    <row r="8011" spans="1:16" x14ac:dyDescent="0.35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0</v>
      </c>
      <c r="H8011">
        <v>26.81</v>
      </c>
      <c r="I8011" s="2">
        <v>-150</v>
      </c>
      <c r="J8011" s="2">
        <v>-42.7</v>
      </c>
      <c r="K8011" s="2">
        <v>38.6</v>
      </c>
      <c r="L8011" s="2">
        <v>-42.7</v>
      </c>
      <c r="M8011" s="2">
        <v>63.6</v>
      </c>
      <c r="N8011" s="2">
        <v>-42.7</v>
      </c>
      <c r="O8011" s="2">
        <v>-42.7</v>
      </c>
      <c r="P8011" s="2">
        <v>66.160190411083406</v>
      </c>
    </row>
    <row r="8012" spans="1:16" x14ac:dyDescent="0.35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0</v>
      </c>
      <c r="H8012">
        <v>26.81</v>
      </c>
      <c r="I8012" s="2">
        <v>-150</v>
      </c>
      <c r="J8012" s="2">
        <v>-41.5</v>
      </c>
      <c r="K8012" s="2">
        <v>38.6</v>
      </c>
      <c r="L8012" s="2">
        <v>-41.5</v>
      </c>
      <c r="M8012" s="2">
        <v>63.6</v>
      </c>
      <c r="N8012" s="2">
        <v>-41.5</v>
      </c>
      <c r="O8012" s="2">
        <v>-41.5</v>
      </c>
      <c r="P8012" s="2">
        <v>66.160190411083406</v>
      </c>
    </row>
    <row r="8013" spans="1:16" x14ac:dyDescent="0.35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0</v>
      </c>
      <c r="H8013">
        <v>26.81</v>
      </c>
      <c r="I8013" s="2">
        <v>-150</v>
      </c>
      <c r="J8013" s="2">
        <v>-40.770000000000003</v>
      </c>
      <c r="K8013" s="2">
        <v>38.6</v>
      </c>
      <c r="L8013" s="2">
        <v>-40.770000000000003</v>
      </c>
      <c r="M8013" s="2">
        <v>63.6</v>
      </c>
      <c r="N8013" s="2">
        <v>-40.770000000000003</v>
      </c>
      <c r="O8013" s="2">
        <v>-40.770000000000003</v>
      </c>
      <c r="P8013" s="2">
        <v>66.160190411083406</v>
      </c>
    </row>
    <row r="8014" spans="1:16" x14ac:dyDescent="0.35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0</v>
      </c>
      <c r="H8014">
        <v>26.81</v>
      </c>
      <c r="I8014" s="2">
        <v>-150</v>
      </c>
      <c r="J8014" s="2">
        <v>-41.14</v>
      </c>
      <c r="K8014" s="2">
        <v>38.6</v>
      </c>
      <c r="L8014" s="2">
        <v>-41.14</v>
      </c>
      <c r="M8014" s="2">
        <v>63.6</v>
      </c>
      <c r="N8014" s="2">
        <v>-41.14</v>
      </c>
      <c r="O8014" s="2">
        <v>-41.14</v>
      </c>
      <c r="P8014" s="2">
        <v>70.295202311776094</v>
      </c>
    </row>
    <row r="8015" spans="1:16" x14ac:dyDescent="0.35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0</v>
      </c>
      <c r="H8015">
        <v>26.81</v>
      </c>
      <c r="I8015" s="2">
        <v>-150</v>
      </c>
      <c r="J8015" s="2">
        <v>-43.02</v>
      </c>
      <c r="K8015" s="2">
        <v>38.6</v>
      </c>
      <c r="L8015" s="2">
        <v>-43.02</v>
      </c>
      <c r="M8015" s="2">
        <v>63.6</v>
      </c>
      <c r="N8015" s="2">
        <v>-43.02</v>
      </c>
      <c r="O8015" s="2">
        <v>-43.02</v>
      </c>
      <c r="P8015" s="2">
        <v>74.430214212468798</v>
      </c>
    </row>
    <row r="8016" spans="1:16" x14ac:dyDescent="0.35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0</v>
      </c>
      <c r="H8016">
        <v>26.81</v>
      </c>
      <c r="I8016" s="2">
        <v>-150</v>
      </c>
      <c r="J8016" s="2">
        <v>-48.76</v>
      </c>
      <c r="K8016" s="2">
        <v>38.6</v>
      </c>
      <c r="L8016" s="2">
        <v>-48.76</v>
      </c>
      <c r="M8016" s="2">
        <v>63.6</v>
      </c>
      <c r="N8016" s="2">
        <v>-48.99</v>
      </c>
      <c r="O8016" s="2">
        <v>-48.99</v>
      </c>
      <c r="P8016" s="2">
        <v>82.700238013854303</v>
      </c>
    </row>
    <row r="8017" spans="1:16" x14ac:dyDescent="0.35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0</v>
      </c>
      <c r="H8017">
        <v>26.81</v>
      </c>
      <c r="I8017" s="2">
        <v>-150</v>
      </c>
      <c r="J8017" s="2">
        <v>-52.9</v>
      </c>
      <c r="K8017" s="2">
        <v>38.6</v>
      </c>
      <c r="L8017" s="2">
        <v>-52.9</v>
      </c>
      <c r="M8017" s="2">
        <v>63.6</v>
      </c>
      <c r="N8017" s="2">
        <v>-52.9</v>
      </c>
      <c r="O8017" s="2">
        <v>-52.9</v>
      </c>
      <c r="P8017" s="2">
        <v>90.970261815239695</v>
      </c>
    </row>
    <row r="8018" spans="1:16" x14ac:dyDescent="0.35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0</v>
      </c>
      <c r="H8018">
        <v>26.81</v>
      </c>
      <c r="I8018" s="2">
        <v>-150</v>
      </c>
      <c r="J8018" s="2">
        <v>-53.1</v>
      </c>
      <c r="K8018" s="2">
        <v>38.6</v>
      </c>
      <c r="L8018" s="2">
        <v>-53.1</v>
      </c>
      <c r="M8018" s="2">
        <v>63.6</v>
      </c>
      <c r="N8018" s="2">
        <v>-53.1</v>
      </c>
      <c r="O8018" s="2">
        <v>-53.1</v>
      </c>
      <c r="P8018" s="2">
        <v>95.105273715932398</v>
      </c>
    </row>
    <row r="8019" spans="1:16" x14ac:dyDescent="0.35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0</v>
      </c>
      <c r="H8019">
        <v>26.81</v>
      </c>
      <c r="I8019" s="2">
        <v>-150</v>
      </c>
      <c r="J8019" s="2">
        <v>-50.01</v>
      </c>
      <c r="K8019" s="2">
        <v>38.6</v>
      </c>
      <c r="L8019" s="2">
        <v>-50.01</v>
      </c>
      <c r="M8019" s="2">
        <v>63.6</v>
      </c>
      <c r="N8019" s="2">
        <v>-50.01</v>
      </c>
      <c r="O8019" s="2">
        <v>-50.01</v>
      </c>
      <c r="P8019" s="2">
        <v>90.970261815239695</v>
      </c>
    </row>
    <row r="8020" spans="1:16" x14ac:dyDescent="0.35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0</v>
      </c>
      <c r="H8020">
        <v>26.81</v>
      </c>
      <c r="I8020" s="2">
        <v>-150</v>
      </c>
      <c r="J8020" s="2">
        <v>-47.35</v>
      </c>
      <c r="K8020" s="2">
        <v>38.6</v>
      </c>
      <c r="L8020" s="2">
        <v>-47.35</v>
      </c>
      <c r="M8020" s="2">
        <v>63.6</v>
      </c>
      <c r="N8020" s="2">
        <v>-47.35</v>
      </c>
      <c r="O8020" s="2">
        <v>-47.35</v>
      </c>
      <c r="P8020" s="2">
        <v>82.700238013854303</v>
      </c>
    </row>
    <row r="8021" spans="1:16" x14ac:dyDescent="0.35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0</v>
      </c>
      <c r="H8021">
        <v>26.81</v>
      </c>
      <c r="I8021" s="2">
        <v>-150</v>
      </c>
      <c r="J8021" s="2">
        <v>-42.42</v>
      </c>
      <c r="K8021" s="2">
        <v>38.6</v>
      </c>
      <c r="L8021" s="2">
        <v>-42.42</v>
      </c>
      <c r="M8021" s="2">
        <v>63.6</v>
      </c>
      <c r="N8021" s="2">
        <v>-42.42</v>
      </c>
      <c r="O8021" s="2">
        <v>-42.42</v>
      </c>
      <c r="P8021" s="2">
        <v>74.430214212468798</v>
      </c>
    </row>
    <row r="8022" spans="1:16" x14ac:dyDescent="0.35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0</v>
      </c>
      <c r="H8022">
        <v>26.81</v>
      </c>
      <c r="I8022" s="2">
        <v>-150</v>
      </c>
      <c r="J8022" s="2">
        <v>-41.94</v>
      </c>
      <c r="K8022" s="2">
        <v>38.6</v>
      </c>
      <c r="L8022" s="2">
        <v>-41.94</v>
      </c>
      <c r="M8022" s="2">
        <v>63.6</v>
      </c>
      <c r="N8022" s="2">
        <v>-41.94</v>
      </c>
      <c r="O8022" s="2">
        <v>-41.94</v>
      </c>
      <c r="P8022" s="2">
        <v>66.160190411083406</v>
      </c>
    </row>
    <row r="8023" spans="1:16" x14ac:dyDescent="0.35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0</v>
      </c>
      <c r="H8023">
        <v>26.81</v>
      </c>
      <c r="I8023" s="2">
        <v>-150</v>
      </c>
      <c r="J8023" s="2">
        <v>-40.130000000000003</v>
      </c>
      <c r="K8023" s="2">
        <v>38.6</v>
      </c>
      <c r="L8023" s="2">
        <v>-40.130000000000003</v>
      </c>
      <c r="M8023" s="2">
        <v>63.6</v>
      </c>
      <c r="N8023" s="2">
        <v>-40.130000000000003</v>
      </c>
      <c r="O8023" s="2">
        <v>-40.130000000000003</v>
      </c>
      <c r="P8023" s="2">
        <v>57.890166609697999</v>
      </c>
    </row>
    <row r="8024" spans="1:16" x14ac:dyDescent="0.35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0</v>
      </c>
      <c r="H8024">
        <v>26.81</v>
      </c>
      <c r="I8024" s="2">
        <v>-150</v>
      </c>
      <c r="J8024" s="2">
        <v>-38.549999999999997</v>
      </c>
      <c r="K8024" s="2">
        <v>38.6</v>
      </c>
      <c r="L8024" s="2">
        <v>-38.549999999999997</v>
      </c>
      <c r="M8024" s="2">
        <v>63.6</v>
      </c>
      <c r="N8024" s="2">
        <v>-38.549999999999997</v>
      </c>
      <c r="O8024" s="2">
        <v>-38.549999999999997</v>
      </c>
      <c r="P8024" s="2">
        <v>50.140002108010798</v>
      </c>
    </row>
    <row r="8025" spans="1:16" x14ac:dyDescent="0.35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0</v>
      </c>
      <c r="H8025">
        <v>26.81</v>
      </c>
      <c r="I8025" s="2">
        <v>-150</v>
      </c>
      <c r="J8025" s="2">
        <v>-37.07</v>
      </c>
      <c r="K8025" s="2">
        <v>38.6</v>
      </c>
      <c r="L8025" s="2">
        <v>-37.07</v>
      </c>
      <c r="M8025" s="2">
        <v>63.6</v>
      </c>
      <c r="N8025" s="2">
        <v>-37.07</v>
      </c>
      <c r="O8025" s="2">
        <v>-37.07</v>
      </c>
      <c r="P8025" s="2">
        <v>45.961668599009897</v>
      </c>
    </row>
    <row r="8026" spans="1:16" x14ac:dyDescent="0.35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0</v>
      </c>
      <c r="H8026">
        <v>26.81</v>
      </c>
      <c r="I8026" s="2">
        <v>-150</v>
      </c>
      <c r="J8026" s="2">
        <v>-36.26</v>
      </c>
      <c r="K8026" s="2">
        <v>38.6</v>
      </c>
      <c r="L8026" s="2">
        <v>-36.26</v>
      </c>
      <c r="M8026" s="2">
        <v>63.6</v>
      </c>
      <c r="N8026" s="2">
        <v>-36.26</v>
      </c>
      <c r="O8026" s="2">
        <v>-36.26</v>
      </c>
      <c r="P8026" s="2">
        <v>41.783335090008997</v>
      </c>
    </row>
    <row r="8027" spans="1:16" x14ac:dyDescent="0.35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0</v>
      </c>
      <c r="H8027">
        <v>26.81</v>
      </c>
      <c r="I8027" s="2">
        <v>-150</v>
      </c>
      <c r="J8027" s="2">
        <v>-35.93</v>
      </c>
      <c r="K8027" s="2">
        <v>38.6</v>
      </c>
      <c r="L8027" s="2">
        <v>-35.93</v>
      </c>
      <c r="M8027" s="2">
        <v>63.6</v>
      </c>
      <c r="N8027" s="2">
        <v>-35.93</v>
      </c>
      <c r="O8027" s="2">
        <v>-35.93</v>
      </c>
      <c r="P8027" s="2">
        <v>41.783335090008997</v>
      </c>
    </row>
    <row r="8028" spans="1:16" x14ac:dyDescent="0.35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0</v>
      </c>
      <c r="H8028">
        <v>26.81</v>
      </c>
      <c r="I8028" s="2">
        <v>-150</v>
      </c>
      <c r="J8028" s="2">
        <v>-35.86</v>
      </c>
      <c r="K8028" s="2">
        <v>38.6</v>
      </c>
      <c r="L8028" s="2">
        <v>-35.86</v>
      </c>
      <c r="M8028" s="2">
        <v>63.6</v>
      </c>
      <c r="N8028" s="2">
        <v>-35.86</v>
      </c>
      <c r="O8028" s="2">
        <v>-35.86</v>
      </c>
      <c r="P8028" s="2">
        <v>45.961668599009897</v>
      </c>
    </row>
    <row r="8029" spans="1:16" x14ac:dyDescent="0.35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0</v>
      </c>
      <c r="H8029">
        <v>26.81</v>
      </c>
      <c r="I8029" s="2">
        <v>-150</v>
      </c>
      <c r="J8029" s="2">
        <v>-35.92</v>
      </c>
      <c r="K8029" s="2">
        <v>38.6</v>
      </c>
      <c r="L8029" s="2">
        <v>-35.92</v>
      </c>
      <c r="M8029" s="2">
        <v>63.6</v>
      </c>
      <c r="N8029" s="2">
        <v>-35.92</v>
      </c>
      <c r="O8029" s="2">
        <v>-35.92</v>
      </c>
      <c r="P8029" s="2">
        <v>58.496669126012598</v>
      </c>
    </row>
    <row r="8030" spans="1:16" x14ac:dyDescent="0.35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0</v>
      </c>
      <c r="H8030">
        <v>26.81</v>
      </c>
      <c r="I8030" s="2">
        <v>-150</v>
      </c>
      <c r="J8030" s="2">
        <v>-36.130000000000003</v>
      </c>
      <c r="K8030" s="2">
        <v>38.6</v>
      </c>
      <c r="L8030" s="2">
        <v>-36.130000000000003</v>
      </c>
      <c r="M8030" s="2">
        <v>63.6</v>
      </c>
      <c r="N8030" s="2">
        <v>-36.130000000000003</v>
      </c>
      <c r="O8030" s="2">
        <v>-36.130000000000003</v>
      </c>
      <c r="P8030" s="2">
        <v>75.210003162016307</v>
      </c>
    </row>
    <row r="8031" spans="1:16" x14ac:dyDescent="0.35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0</v>
      </c>
      <c r="H8031">
        <v>26.81</v>
      </c>
      <c r="I8031" s="2">
        <v>-150</v>
      </c>
      <c r="J8031" s="2">
        <v>-37.14</v>
      </c>
      <c r="K8031" s="2">
        <v>38.6</v>
      </c>
      <c r="L8031" s="2">
        <v>-37.14</v>
      </c>
      <c r="M8031" s="2">
        <v>63.6</v>
      </c>
      <c r="N8031" s="2">
        <v>-37.04</v>
      </c>
      <c r="O8031" s="2">
        <v>-37.04</v>
      </c>
      <c r="P8031" s="2">
        <v>83.566670180018093</v>
      </c>
    </row>
    <row r="8032" spans="1:16" x14ac:dyDescent="0.35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0</v>
      </c>
      <c r="H8032">
        <v>26.81</v>
      </c>
      <c r="I8032" s="2">
        <v>-150</v>
      </c>
      <c r="J8032" s="2">
        <v>-38.74</v>
      </c>
      <c r="K8032" s="2">
        <v>38.6</v>
      </c>
      <c r="L8032" s="2">
        <v>-38.74</v>
      </c>
      <c r="M8032" s="2">
        <v>63.6</v>
      </c>
      <c r="N8032" s="2">
        <v>-38.74</v>
      </c>
      <c r="O8032" s="2">
        <v>-38.74</v>
      </c>
      <c r="P8032" s="2">
        <v>79.3883366710172</v>
      </c>
    </row>
    <row r="8033" spans="1:16" x14ac:dyDescent="0.35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0</v>
      </c>
      <c r="H8033">
        <v>26.81</v>
      </c>
      <c r="I8033" s="2">
        <v>-150</v>
      </c>
      <c r="J8033" s="2">
        <v>-42.12</v>
      </c>
      <c r="K8033" s="2">
        <v>38.6</v>
      </c>
      <c r="L8033" s="2">
        <v>-42.12</v>
      </c>
      <c r="M8033" s="2">
        <v>63.6</v>
      </c>
      <c r="N8033" s="2">
        <v>-42.12</v>
      </c>
      <c r="O8033" s="2">
        <v>-42.12</v>
      </c>
      <c r="P8033" s="2">
        <v>75.210003162016307</v>
      </c>
    </row>
    <row r="8034" spans="1:16" x14ac:dyDescent="0.35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0</v>
      </c>
      <c r="H8034">
        <v>26.81</v>
      </c>
      <c r="I8034" s="2">
        <v>-150</v>
      </c>
      <c r="J8034" s="2">
        <v>-44.77</v>
      </c>
      <c r="K8034" s="2">
        <v>38.6</v>
      </c>
      <c r="L8034" s="2">
        <v>-44.77</v>
      </c>
      <c r="M8034" s="2">
        <v>63.6</v>
      </c>
      <c r="N8034" s="2">
        <v>-44.77</v>
      </c>
      <c r="O8034" s="2">
        <v>-44.77</v>
      </c>
      <c r="P8034" s="2">
        <v>71.031669653015399</v>
      </c>
    </row>
    <row r="8035" spans="1:16" x14ac:dyDescent="0.35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0</v>
      </c>
      <c r="H8035">
        <v>26.81</v>
      </c>
      <c r="I8035" s="2">
        <v>-150</v>
      </c>
      <c r="J8035" s="2">
        <v>-48</v>
      </c>
      <c r="K8035" s="2">
        <v>38.6</v>
      </c>
      <c r="L8035" s="2">
        <v>-48</v>
      </c>
      <c r="M8035" s="2">
        <v>63.6</v>
      </c>
      <c r="N8035" s="2">
        <v>-48</v>
      </c>
      <c r="O8035" s="2">
        <v>-48</v>
      </c>
      <c r="P8035" s="2">
        <v>66.853336144014506</v>
      </c>
    </row>
    <row r="8036" spans="1:16" x14ac:dyDescent="0.35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0</v>
      </c>
      <c r="H8036">
        <v>26.81</v>
      </c>
      <c r="I8036" s="2">
        <v>-150</v>
      </c>
      <c r="J8036" s="2">
        <v>-48.15</v>
      </c>
      <c r="K8036" s="2">
        <v>38.6</v>
      </c>
      <c r="L8036" s="2">
        <v>-48.15</v>
      </c>
      <c r="M8036" s="2">
        <v>63.6</v>
      </c>
      <c r="N8036" s="2">
        <v>-48.15</v>
      </c>
      <c r="O8036" s="2">
        <v>-48.15</v>
      </c>
      <c r="P8036" s="2">
        <v>66.853336144014506</v>
      </c>
    </row>
    <row r="8037" spans="1:16" x14ac:dyDescent="0.35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0</v>
      </c>
      <c r="H8037">
        <v>26.81</v>
      </c>
      <c r="I8037" s="2">
        <v>-150</v>
      </c>
      <c r="J8037" s="2">
        <v>-45.76</v>
      </c>
      <c r="K8037" s="2">
        <v>38.6</v>
      </c>
      <c r="L8037" s="2">
        <v>-45.76</v>
      </c>
      <c r="M8037" s="2">
        <v>63.6</v>
      </c>
      <c r="N8037" s="2">
        <v>-45.76</v>
      </c>
      <c r="O8037" s="2">
        <v>-45.76</v>
      </c>
      <c r="P8037" s="2">
        <v>66.853336144014506</v>
      </c>
    </row>
    <row r="8038" spans="1:16" x14ac:dyDescent="0.35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0</v>
      </c>
      <c r="H8038">
        <v>26.81</v>
      </c>
      <c r="I8038" s="2">
        <v>-150</v>
      </c>
      <c r="J8038" s="2">
        <v>-44.7</v>
      </c>
      <c r="K8038" s="2">
        <v>38.6</v>
      </c>
      <c r="L8038" s="2">
        <v>-44.7</v>
      </c>
      <c r="M8038" s="2">
        <v>63.6</v>
      </c>
      <c r="N8038" s="2">
        <v>-44.7</v>
      </c>
      <c r="O8038" s="2">
        <v>-44.7</v>
      </c>
      <c r="P8038" s="2">
        <v>71.031669653015399</v>
      </c>
    </row>
    <row r="8039" spans="1:16" x14ac:dyDescent="0.35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0</v>
      </c>
      <c r="H8039">
        <v>26.81</v>
      </c>
      <c r="I8039" s="2">
        <v>-150</v>
      </c>
      <c r="J8039" s="2">
        <v>-44.98</v>
      </c>
      <c r="K8039" s="2">
        <v>38.6</v>
      </c>
      <c r="L8039" s="2">
        <v>-44.98</v>
      </c>
      <c r="M8039" s="2">
        <v>63.6</v>
      </c>
      <c r="N8039" s="2">
        <v>-44.98</v>
      </c>
      <c r="O8039" s="2">
        <v>-44.98</v>
      </c>
      <c r="P8039" s="2">
        <v>75.210003162016307</v>
      </c>
    </row>
    <row r="8040" spans="1:16" x14ac:dyDescent="0.35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0</v>
      </c>
      <c r="H8040">
        <v>26.81</v>
      </c>
      <c r="I8040" s="2">
        <v>-150</v>
      </c>
      <c r="J8040" s="2">
        <v>-47.79</v>
      </c>
      <c r="K8040" s="2">
        <v>38.6</v>
      </c>
      <c r="L8040" s="2">
        <v>-47.79</v>
      </c>
      <c r="M8040" s="2">
        <v>63.6</v>
      </c>
      <c r="N8040" s="2">
        <v>-47.79</v>
      </c>
      <c r="O8040" s="2">
        <v>-47.79</v>
      </c>
      <c r="P8040" s="2">
        <v>83.566670180018093</v>
      </c>
    </row>
    <row r="8041" spans="1:16" x14ac:dyDescent="0.35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0</v>
      </c>
      <c r="H8041">
        <v>26.81</v>
      </c>
      <c r="I8041" s="2">
        <v>-150</v>
      </c>
      <c r="J8041" s="2">
        <v>-50.45</v>
      </c>
      <c r="K8041" s="2">
        <v>38.6</v>
      </c>
      <c r="L8041" s="2">
        <v>-50.45</v>
      </c>
      <c r="M8041" s="2">
        <v>63.6</v>
      </c>
      <c r="N8041" s="2">
        <v>-50.45</v>
      </c>
      <c r="O8041" s="2">
        <v>-50.45</v>
      </c>
      <c r="P8041" s="2">
        <v>91.923337198019894</v>
      </c>
    </row>
    <row r="8042" spans="1:16" x14ac:dyDescent="0.35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0</v>
      </c>
      <c r="H8042">
        <v>26.81</v>
      </c>
      <c r="I8042" s="2">
        <v>-150</v>
      </c>
      <c r="J8042" s="2">
        <v>-52.4</v>
      </c>
      <c r="K8042" s="2">
        <v>38.6</v>
      </c>
      <c r="L8042" s="2">
        <v>-52.4</v>
      </c>
      <c r="M8042" s="2">
        <v>63.6</v>
      </c>
      <c r="N8042" s="2">
        <v>-52.4</v>
      </c>
      <c r="O8042" s="2">
        <v>-52.4</v>
      </c>
      <c r="P8042" s="2">
        <v>96.101670707020801</v>
      </c>
    </row>
    <row r="8043" spans="1:16" x14ac:dyDescent="0.35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0</v>
      </c>
      <c r="H8043">
        <v>26.81</v>
      </c>
      <c r="I8043" s="2">
        <v>-150</v>
      </c>
      <c r="J8043" s="2">
        <v>-50.1</v>
      </c>
      <c r="K8043" s="2">
        <v>38.6</v>
      </c>
      <c r="L8043" s="2">
        <v>-50.1</v>
      </c>
      <c r="M8043" s="2">
        <v>63.6</v>
      </c>
      <c r="N8043" s="2">
        <v>-50.64</v>
      </c>
      <c r="O8043" s="2">
        <v>-50.64</v>
      </c>
      <c r="P8043" s="2">
        <v>91.923337198019894</v>
      </c>
    </row>
    <row r="8044" spans="1:16" x14ac:dyDescent="0.35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0</v>
      </c>
      <c r="H8044">
        <v>26.81</v>
      </c>
      <c r="I8044" s="2">
        <v>-150</v>
      </c>
      <c r="J8044" s="2">
        <v>-43.5</v>
      </c>
      <c r="K8044" s="2">
        <v>38.6</v>
      </c>
      <c r="L8044" s="2">
        <v>-43.5</v>
      </c>
      <c r="M8044" s="2">
        <v>63.6</v>
      </c>
      <c r="N8044" s="2">
        <v>-46.84</v>
      </c>
      <c r="O8044" s="2">
        <v>-46.84</v>
      </c>
      <c r="P8044" s="2">
        <v>83.566670180018093</v>
      </c>
    </row>
    <row r="8045" spans="1:16" x14ac:dyDescent="0.35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0</v>
      </c>
      <c r="H8045">
        <v>26.81</v>
      </c>
      <c r="I8045" s="2">
        <v>-150</v>
      </c>
      <c r="J8045" s="2">
        <v>-42.07</v>
      </c>
      <c r="K8045" s="2">
        <v>38.6</v>
      </c>
      <c r="L8045" s="2">
        <v>-42.07</v>
      </c>
      <c r="M8045" s="2">
        <v>63.6</v>
      </c>
      <c r="N8045" s="2">
        <v>-42.92</v>
      </c>
      <c r="O8045" s="2">
        <v>-42.92</v>
      </c>
      <c r="P8045" s="2">
        <v>75.210003162016307</v>
      </c>
    </row>
    <row r="8046" spans="1:16" x14ac:dyDescent="0.35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0</v>
      </c>
      <c r="H8046">
        <v>26.81</v>
      </c>
      <c r="I8046" s="2">
        <v>-150</v>
      </c>
      <c r="J8046" s="2">
        <v>-39.9</v>
      </c>
      <c r="K8046" s="2">
        <v>38.6</v>
      </c>
      <c r="L8046" s="2">
        <v>-39.9</v>
      </c>
      <c r="M8046" s="2">
        <v>63.6</v>
      </c>
      <c r="N8046" s="2">
        <v>-39.9</v>
      </c>
      <c r="O8046" s="2">
        <v>-39.9</v>
      </c>
      <c r="P8046" s="2">
        <v>66.853336144014506</v>
      </c>
    </row>
    <row r="8047" spans="1:16" x14ac:dyDescent="0.35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0</v>
      </c>
      <c r="H8047">
        <v>26.81</v>
      </c>
      <c r="I8047" s="2">
        <v>-150</v>
      </c>
      <c r="J8047" s="2">
        <v>-37.83</v>
      </c>
      <c r="K8047" s="2">
        <v>38.6</v>
      </c>
      <c r="L8047" s="2">
        <v>-37.83</v>
      </c>
      <c r="M8047" s="2">
        <v>63.6</v>
      </c>
      <c r="N8047" s="2">
        <v>-37.83</v>
      </c>
      <c r="O8047" s="2">
        <v>-37.83</v>
      </c>
      <c r="P8047" s="2">
        <v>58.496669126012598</v>
      </c>
    </row>
    <row r="8048" spans="1:16" x14ac:dyDescent="0.35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0</v>
      </c>
      <c r="H8048">
        <v>26.81</v>
      </c>
      <c r="I8048" s="2">
        <v>-150</v>
      </c>
      <c r="J8048" s="2">
        <v>-36.03</v>
      </c>
      <c r="K8048" s="2">
        <v>38.6</v>
      </c>
      <c r="L8048" s="2">
        <v>-36.03</v>
      </c>
      <c r="M8048" s="2">
        <v>63.6</v>
      </c>
      <c r="N8048" s="2">
        <v>-36.03</v>
      </c>
      <c r="O8048" s="2">
        <v>-36.03</v>
      </c>
      <c r="P8048" s="2">
        <v>50.140002108010798</v>
      </c>
    </row>
    <row r="8049" spans="1:16" x14ac:dyDescent="0.35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0</v>
      </c>
      <c r="H8049">
        <v>26.81</v>
      </c>
      <c r="I8049" s="2">
        <v>-150</v>
      </c>
      <c r="J8049" s="2">
        <v>-36.21</v>
      </c>
      <c r="K8049" s="2">
        <v>38.6</v>
      </c>
      <c r="L8049" s="2">
        <v>-36.21</v>
      </c>
      <c r="M8049" s="2">
        <v>63.6</v>
      </c>
      <c r="N8049" s="2">
        <v>-36.93</v>
      </c>
      <c r="O8049" s="2">
        <v>-36.93</v>
      </c>
      <c r="P8049" s="2">
        <v>45.961668599009897</v>
      </c>
    </row>
    <row r="8050" spans="1:16" x14ac:dyDescent="0.35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0</v>
      </c>
      <c r="H8050">
        <v>26.81</v>
      </c>
      <c r="I8050" s="2">
        <v>-150</v>
      </c>
      <c r="J8050" s="2">
        <v>-35.4</v>
      </c>
      <c r="K8050" s="2">
        <v>38.6</v>
      </c>
      <c r="L8050" s="2">
        <v>-35.4</v>
      </c>
      <c r="M8050" s="2">
        <v>63.6</v>
      </c>
      <c r="N8050" s="2">
        <v>-35.4</v>
      </c>
      <c r="O8050" s="2">
        <v>-35.4</v>
      </c>
      <c r="P8050" s="2">
        <v>41.783335090008997</v>
      </c>
    </row>
    <row r="8051" spans="1:16" x14ac:dyDescent="0.35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0</v>
      </c>
      <c r="H8051">
        <v>26.81</v>
      </c>
      <c r="I8051" s="2">
        <v>-150</v>
      </c>
      <c r="J8051" s="2">
        <v>-34.46</v>
      </c>
      <c r="K8051" s="2">
        <v>38.6</v>
      </c>
      <c r="L8051" s="2">
        <v>-34.46</v>
      </c>
      <c r="M8051" s="2">
        <v>63.6</v>
      </c>
      <c r="N8051" s="2">
        <v>-34.46</v>
      </c>
      <c r="O8051" s="2">
        <v>-34.46</v>
      </c>
      <c r="P8051" s="2">
        <v>41.783335090008997</v>
      </c>
    </row>
    <row r="8052" spans="1:16" x14ac:dyDescent="0.35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0</v>
      </c>
      <c r="H8052">
        <v>26.81</v>
      </c>
      <c r="I8052" s="2">
        <v>-150</v>
      </c>
      <c r="J8052" s="2">
        <v>-35.880000000000003</v>
      </c>
      <c r="K8052" s="2">
        <v>38.6</v>
      </c>
      <c r="L8052" s="2">
        <v>-35.880000000000003</v>
      </c>
      <c r="M8052" s="2">
        <v>63.6</v>
      </c>
      <c r="N8052" s="2">
        <v>-35.4</v>
      </c>
      <c r="O8052" s="2">
        <v>-35.4</v>
      </c>
      <c r="P8052" s="2">
        <v>45.961668599009897</v>
      </c>
    </row>
    <row r="8053" spans="1:16" x14ac:dyDescent="0.35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0</v>
      </c>
      <c r="H8053">
        <v>26.81</v>
      </c>
      <c r="I8053" s="2">
        <v>-150</v>
      </c>
      <c r="J8053" s="2">
        <v>-39.92</v>
      </c>
      <c r="K8053" s="2">
        <v>38.6</v>
      </c>
      <c r="L8053" s="2">
        <v>-39.92</v>
      </c>
      <c r="M8053" s="2">
        <v>63.6</v>
      </c>
      <c r="N8053" s="2">
        <v>-36.299999999999997</v>
      </c>
      <c r="O8053" s="2">
        <v>-36.299999999999997</v>
      </c>
      <c r="P8053" s="2">
        <v>58.496669126012598</v>
      </c>
    </row>
    <row r="8054" spans="1:16" x14ac:dyDescent="0.35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0</v>
      </c>
      <c r="H8054">
        <v>26.81</v>
      </c>
      <c r="I8054" s="2">
        <v>-150</v>
      </c>
      <c r="J8054" s="2">
        <v>-43.76</v>
      </c>
      <c r="K8054" s="2">
        <v>38.6</v>
      </c>
      <c r="L8054" s="2">
        <v>-43.76</v>
      </c>
      <c r="M8054" s="2">
        <v>63.6</v>
      </c>
      <c r="N8054" s="2">
        <v>-44.84</v>
      </c>
      <c r="O8054" s="2">
        <v>-44.84</v>
      </c>
      <c r="P8054" s="2">
        <v>75.210003162016307</v>
      </c>
    </row>
    <row r="8055" spans="1:16" x14ac:dyDescent="0.35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0</v>
      </c>
      <c r="H8055">
        <v>26.81</v>
      </c>
      <c r="I8055" s="2">
        <v>-150</v>
      </c>
      <c r="J8055" s="2">
        <v>-52.97</v>
      </c>
      <c r="K8055" s="2">
        <v>38.6</v>
      </c>
      <c r="L8055" s="2">
        <v>-52.97</v>
      </c>
      <c r="M8055" s="2">
        <v>63.6</v>
      </c>
      <c r="N8055" s="2">
        <v>-52.97</v>
      </c>
      <c r="O8055" s="2">
        <v>-52.97</v>
      </c>
      <c r="P8055" s="2">
        <v>83.566670180018093</v>
      </c>
    </row>
    <row r="8056" spans="1:16" x14ac:dyDescent="0.35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0</v>
      </c>
      <c r="H8056">
        <v>26.81</v>
      </c>
      <c r="I8056" s="2">
        <v>-150</v>
      </c>
      <c r="J8056" s="2">
        <v>-54.58</v>
      </c>
      <c r="K8056" s="2">
        <v>38.6</v>
      </c>
      <c r="L8056" s="2">
        <v>-54.58</v>
      </c>
      <c r="M8056" s="2">
        <v>63.6</v>
      </c>
      <c r="N8056" s="2">
        <v>-54.58</v>
      </c>
      <c r="O8056" s="2">
        <v>-54.58</v>
      </c>
      <c r="P8056" s="2">
        <v>79.3883366710172</v>
      </c>
    </row>
    <row r="8057" spans="1:16" x14ac:dyDescent="0.35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0</v>
      </c>
      <c r="H8057">
        <v>26.81</v>
      </c>
      <c r="I8057" s="2">
        <v>-150</v>
      </c>
      <c r="J8057" s="2">
        <v>-54.09</v>
      </c>
      <c r="K8057" s="2">
        <v>38.6</v>
      </c>
      <c r="L8057" s="2">
        <v>-54.09</v>
      </c>
      <c r="M8057" s="2">
        <v>63.6</v>
      </c>
      <c r="N8057" s="2">
        <v>-54.09</v>
      </c>
      <c r="O8057" s="2">
        <v>-54.09</v>
      </c>
      <c r="P8057" s="2">
        <v>75.210003162016307</v>
      </c>
    </row>
    <row r="8058" spans="1:16" x14ac:dyDescent="0.35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0</v>
      </c>
      <c r="H8058">
        <v>26.81</v>
      </c>
      <c r="I8058" s="2">
        <v>-150</v>
      </c>
      <c r="J8058" s="2">
        <v>-45.9</v>
      </c>
      <c r="K8058" s="2">
        <v>38.6</v>
      </c>
      <c r="L8058" s="2">
        <v>-45.9</v>
      </c>
      <c r="M8058" s="2">
        <v>63.6</v>
      </c>
      <c r="N8058" s="2">
        <v>-45.9</v>
      </c>
      <c r="O8058" s="2">
        <v>-45.9</v>
      </c>
      <c r="P8058" s="2">
        <v>71.031669653015399</v>
      </c>
    </row>
    <row r="8059" spans="1:16" x14ac:dyDescent="0.35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0</v>
      </c>
      <c r="H8059">
        <v>26.81</v>
      </c>
      <c r="I8059" s="2">
        <v>-150</v>
      </c>
      <c r="J8059" s="2">
        <v>-43.59</v>
      </c>
      <c r="K8059" s="2">
        <v>38.6</v>
      </c>
      <c r="L8059" s="2">
        <v>-43.59</v>
      </c>
      <c r="M8059" s="2">
        <v>63.6</v>
      </c>
      <c r="N8059" s="2">
        <v>-43.59</v>
      </c>
      <c r="O8059" s="2">
        <v>-43.59</v>
      </c>
      <c r="P8059" s="2">
        <v>66.853336144014506</v>
      </c>
    </row>
    <row r="8060" spans="1:16" x14ac:dyDescent="0.35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0</v>
      </c>
      <c r="H8060">
        <v>26.81</v>
      </c>
      <c r="I8060" s="2">
        <v>-150</v>
      </c>
      <c r="J8060" s="2">
        <v>-41.96</v>
      </c>
      <c r="K8060" s="2">
        <v>38.6</v>
      </c>
      <c r="L8060" s="2">
        <v>-41.96</v>
      </c>
      <c r="M8060" s="2">
        <v>63.6</v>
      </c>
      <c r="N8060" s="2">
        <v>-41.96</v>
      </c>
      <c r="O8060" s="2">
        <v>-41.96</v>
      </c>
      <c r="P8060" s="2">
        <v>66.853336144014506</v>
      </c>
    </row>
    <row r="8061" spans="1:16" x14ac:dyDescent="0.35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0</v>
      </c>
      <c r="H8061">
        <v>26.81</v>
      </c>
      <c r="I8061" s="2">
        <v>-150</v>
      </c>
      <c r="J8061" s="2">
        <v>-42.87</v>
      </c>
      <c r="K8061" s="2">
        <v>38.6</v>
      </c>
      <c r="L8061" s="2">
        <v>-42.87</v>
      </c>
      <c r="M8061" s="2">
        <v>63.6</v>
      </c>
      <c r="N8061" s="2">
        <v>-42.87</v>
      </c>
      <c r="O8061" s="2">
        <v>-42.87</v>
      </c>
      <c r="P8061" s="2">
        <v>66.853336144014506</v>
      </c>
    </row>
    <row r="8062" spans="1:16" x14ac:dyDescent="0.35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0</v>
      </c>
      <c r="H8062">
        <v>26.81</v>
      </c>
      <c r="I8062" s="2">
        <v>-150</v>
      </c>
      <c r="J8062" s="2">
        <v>-49</v>
      </c>
      <c r="K8062" s="2">
        <v>38.6</v>
      </c>
      <c r="L8062" s="2">
        <v>-49</v>
      </c>
      <c r="M8062" s="2">
        <v>63.6</v>
      </c>
      <c r="N8062" s="2">
        <v>-49</v>
      </c>
      <c r="O8062" s="2">
        <v>-49</v>
      </c>
      <c r="P8062" s="2">
        <v>71.031669653015399</v>
      </c>
    </row>
    <row r="8063" spans="1:16" x14ac:dyDescent="0.35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0</v>
      </c>
      <c r="H8063">
        <v>26.81</v>
      </c>
      <c r="I8063" s="2">
        <v>-150</v>
      </c>
      <c r="J8063" s="2">
        <v>-52.95</v>
      </c>
      <c r="K8063" s="2">
        <v>38.6</v>
      </c>
      <c r="L8063" s="2">
        <v>-52.95</v>
      </c>
      <c r="M8063" s="2">
        <v>63.6</v>
      </c>
      <c r="N8063" s="2">
        <v>-52.95</v>
      </c>
      <c r="O8063" s="2">
        <v>-52.95</v>
      </c>
      <c r="P8063" s="2">
        <v>75.210003162016307</v>
      </c>
    </row>
    <row r="8064" spans="1:16" x14ac:dyDescent="0.35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0</v>
      </c>
      <c r="H8064">
        <v>26.81</v>
      </c>
      <c r="I8064" s="2">
        <v>-150</v>
      </c>
      <c r="J8064" s="2">
        <v>-53.93</v>
      </c>
      <c r="K8064" s="2">
        <v>38.6</v>
      </c>
      <c r="L8064" s="2">
        <v>-53.93</v>
      </c>
      <c r="M8064" s="2">
        <v>63.6</v>
      </c>
      <c r="N8064" s="2">
        <v>-53.93</v>
      </c>
      <c r="O8064" s="2">
        <v>-53.93</v>
      </c>
      <c r="P8064" s="2">
        <v>83.566670180018093</v>
      </c>
    </row>
    <row r="8065" spans="1:16" x14ac:dyDescent="0.35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0</v>
      </c>
      <c r="H8065">
        <v>26.81</v>
      </c>
      <c r="I8065" s="2">
        <v>-150</v>
      </c>
      <c r="J8065" s="2">
        <v>-57.23</v>
      </c>
      <c r="K8065" s="2">
        <v>38.6</v>
      </c>
      <c r="L8065" s="2">
        <v>-57.23</v>
      </c>
      <c r="M8065" s="2">
        <v>63.6</v>
      </c>
      <c r="N8065" s="2">
        <v>-57.23</v>
      </c>
      <c r="O8065" s="2">
        <v>-57.23</v>
      </c>
      <c r="P8065" s="2">
        <v>91.923337198019894</v>
      </c>
    </row>
    <row r="8066" spans="1:16" x14ac:dyDescent="0.35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0</v>
      </c>
      <c r="H8066">
        <v>26.81</v>
      </c>
      <c r="I8066" s="2">
        <v>-150</v>
      </c>
      <c r="J8066" s="2">
        <v>-55.18</v>
      </c>
      <c r="K8066" s="2">
        <v>38.6</v>
      </c>
      <c r="L8066" s="2">
        <v>-55.18</v>
      </c>
      <c r="M8066" s="2">
        <v>63.6</v>
      </c>
      <c r="N8066" s="2">
        <v>-55.18</v>
      </c>
      <c r="O8066" s="2">
        <v>-55.18</v>
      </c>
      <c r="P8066" s="2">
        <v>96.101670707020801</v>
      </c>
    </row>
    <row r="8067" spans="1:16" x14ac:dyDescent="0.35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0</v>
      </c>
      <c r="H8067">
        <v>26.81</v>
      </c>
      <c r="I8067" s="2">
        <v>-150</v>
      </c>
      <c r="J8067" s="2">
        <v>-55.5</v>
      </c>
      <c r="K8067" s="2">
        <v>38.6</v>
      </c>
      <c r="L8067" s="2">
        <v>-55.5</v>
      </c>
      <c r="M8067" s="2">
        <v>63.6</v>
      </c>
      <c r="N8067" s="2">
        <v>-55.5</v>
      </c>
      <c r="O8067" s="2">
        <v>-55.5</v>
      </c>
      <c r="P8067" s="2">
        <v>91.923337198019894</v>
      </c>
    </row>
    <row r="8068" spans="1:16" x14ac:dyDescent="0.35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0</v>
      </c>
      <c r="H8068">
        <v>26.81</v>
      </c>
      <c r="I8068" s="2">
        <v>-150</v>
      </c>
      <c r="J8068" s="2">
        <v>-54.43</v>
      </c>
      <c r="K8068" s="2">
        <v>38.6</v>
      </c>
      <c r="L8068" s="2">
        <v>-54.43</v>
      </c>
      <c r="M8068" s="2">
        <v>63.6</v>
      </c>
      <c r="N8068" s="2">
        <v>-54.43</v>
      </c>
      <c r="O8068" s="2">
        <v>-54.43</v>
      </c>
      <c r="P8068" s="2">
        <v>83.566670180018093</v>
      </c>
    </row>
    <row r="8069" spans="1:16" x14ac:dyDescent="0.35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0</v>
      </c>
      <c r="H8069">
        <v>26.81</v>
      </c>
      <c r="I8069" s="2">
        <v>-150</v>
      </c>
      <c r="J8069" s="2">
        <v>-49.33</v>
      </c>
      <c r="K8069" s="2">
        <v>38.6</v>
      </c>
      <c r="L8069" s="2">
        <v>-49.33</v>
      </c>
      <c r="M8069" s="2">
        <v>63.6</v>
      </c>
      <c r="N8069" s="2">
        <v>-49.33</v>
      </c>
      <c r="O8069" s="2">
        <v>-49.33</v>
      </c>
      <c r="P8069" s="2">
        <v>75.210003162016307</v>
      </c>
    </row>
    <row r="8070" spans="1:16" x14ac:dyDescent="0.35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0</v>
      </c>
      <c r="H8070">
        <v>26.81</v>
      </c>
      <c r="I8070" s="2">
        <v>-150</v>
      </c>
      <c r="J8070" s="2">
        <v>-44.89</v>
      </c>
      <c r="K8070" s="2">
        <v>38.6</v>
      </c>
      <c r="L8070" s="2">
        <v>-44.89</v>
      </c>
      <c r="M8070" s="2">
        <v>63.6</v>
      </c>
      <c r="N8070" s="2">
        <v>-44.89</v>
      </c>
      <c r="O8070" s="2">
        <v>-44.89</v>
      </c>
      <c r="P8070" s="2">
        <v>66.853336144014506</v>
      </c>
    </row>
    <row r="8071" spans="1:16" x14ac:dyDescent="0.35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0</v>
      </c>
      <c r="H8071">
        <v>26.81</v>
      </c>
      <c r="I8071" s="2">
        <v>-150</v>
      </c>
      <c r="J8071" s="2">
        <v>-40.58</v>
      </c>
      <c r="K8071" s="2">
        <v>38.6</v>
      </c>
      <c r="L8071" s="2">
        <v>-40.58</v>
      </c>
      <c r="M8071" s="2">
        <v>63.6</v>
      </c>
      <c r="N8071" s="2">
        <v>-40.58</v>
      </c>
      <c r="O8071" s="2">
        <v>-40.58</v>
      </c>
      <c r="P8071" s="2">
        <v>58.496669126012598</v>
      </c>
    </row>
    <row r="8072" spans="1:16" x14ac:dyDescent="0.35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0</v>
      </c>
      <c r="H8072">
        <v>26.81</v>
      </c>
      <c r="I8072" s="2">
        <v>-150</v>
      </c>
      <c r="J8072" s="2">
        <v>-40.19</v>
      </c>
      <c r="K8072" s="2">
        <v>38.6</v>
      </c>
      <c r="L8072" s="2">
        <v>-40.19</v>
      </c>
      <c r="M8072" s="2">
        <v>63.6</v>
      </c>
      <c r="N8072" s="2">
        <v>-40.19</v>
      </c>
      <c r="O8072" s="2">
        <v>-40.19</v>
      </c>
      <c r="P8072" s="2">
        <v>50.140002108010798</v>
      </c>
    </row>
    <row r="8073" spans="1:16" x14ac:dyDescent="0.35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0</v>
      </c>
      <c r="H8073">
        <v>26.81</v>
      </c>
      <c r="I8073" s="2">
        <v>-150</v>
      </c>
      <c r="J8073" s="2">
        <v>-39.74</v>
      </c>
      <c r="K8073" s="2">
        <v>38.6</v>
      </c>
      <c r="L8073" s="2">
        <v>-39.74</v>
      </c>
      <c r="M8073" s="2">
        <v>63.6</v>
      </c>
      <c r="N8073" s="2">
        <v>-39.74</v>
      </c>
      <c r="O8073" s="2">
        <v>-39.74</v>
      </c>
      <c r="P8073" s="2">
        <v>45.961668599009897</v>
      </c>
    </row>
    <row r="8074" spans="1:16" x14ac:dyDescent="0.35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0</v>
      </c>
      <c r="H8074">
        <v>26.81</v>
      </c>
      <c r="I8074" s="2">
        <v>-150</v>
      </c>
      <c r="J8074" s="2">
        <v>-39.5</v>
      </c>
      <c r="K8074" s="2">
        <v>38.6</v>
      </c>
      <c r="L8074" s="2">
        <v>-39.5</v>
      </c>
      <c r="M8074" s="2">
        <v>63.6</v>
      </c>
      <c r="N8074" s="2">
        <v>-39.5</v>
      </c>
      <c r="O8074" s="2">
        <v>-39.5</v>
      </c>
      <c r="P8074" s="2">
        <v>41.783335090008997</v>
      </c>
    </row>
    <row r="8075" spans="1:16" x14ac:dyDescent="0.35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0</v>
      </c>
      <c r="H8075">
        <v>26.81</v>
      </c>
      <c r="I8075" s="2">
        <v>-150</v>
      </c>
      <c r="J8075" s="2">
        <v>-38.5</v>
      </c>
      <c r="K8075" s="2">
        <v>38.6</v>
      </c>
      <c r="L8075" s="2">
        <v>-38.5</v>
      </c>
      <c r="M8075" s="2">
        <v>63.6</v>
      </c>
      <c r="N8075" s="2">
        <v>-38.5</v>
      </c>
      <c r="O8075" s="2">
        <v>-38.5</v>
      </c>
      <c r="P8075" s="2">
        <v>41.783335090008997</v>
      </c>
    </row>
    <row r="8076" spans="1:16" x14ac:dyDescent="0.35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0</v>
      </c>
      <c r="H8076">
        <v>26.81</v>
      </c>
      <c r="I8076" s="2">
        <v>-150</v>
      </c>
      <c r="J8076" s="2">
        <v>-39.49</v>
      </c>
      <c r="K8076" s="2">
        <v>38.6</v>
      </c>
      <c r="L8076" s="2">
        <v>-39.49</v>
      </c>
      <c r="M8076" s="2">
        <v>63.6</v>
      </c>
      <c r="N8076" s="2">
        <v>-39.49</v>
      </c>
      <c r="O8076" s="2">
        <v>-39.49</v>
      </c>
      <c r="P8076" s="2">
        <v>45.961668599009897</v>
      </c>
    </row>
    <row r="8077" spans="1:16" x14ac:dyDescent="0.35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0</v>
      </c>
      <c r="H8077">
        <v>26.81</v>
      </c>
      <c r="I8077" s="2">
        <v>-150</v>
      </c>
      <c r="J8077" s="2">
        <v>-42.81</v>
      </c>
      <c r="K8077" s="2">
        <v>38.6</v>
      </c>
      <c r="L8077" s="2">
        <v>-42.81</v>
      </c>
      <c r="M8077" s="2">
        <v>63.6</v>
      </c>
      <c r="N8077" s="2">
        <v>-42.81</v>
      </c>
      <c r="O8077" s="2">
        <v>-42.81</v>
      </c>
      <c r="P8077" s="2">
        <v>58.496669126012598</v>
      </c>
    </row>
    <row r="8078" spans="1:16" x14ac:dyDescent="0.35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0</v>
      </c>
      <c r="H8078">
        <v>26.81</v>
      </c>
      <c r="I8078" s="2">
        <v>-150</v>
      </c>
      <c r="J8078" s="2">
        <v>-55.07</v>
      </c>
      <c r="K8078" s="2">
        <v>38.6</v>
      </c>
      <c r="L8078" s="2">
        <v>-55.07</v>
      </c>
      <c r="M8078" s="2">
        <v>63.6</v>
      </c>
      <c r="N8078" s="2">
        <v>-55.07</v>
      </c>
      <c r="O8078" s="2">
        <v>-55.07</v>
      </c>
      <c r="P8078" s="2">
        <v>75.210003162016307</v>
      </c>
    </row>
    <row r="8079" spans="1:16" x14ac:dyDescent="0.35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0</v>
      </c>
      <c r="H8079">
        <v>26.81</v>
      </c>
      <c r="I8079" s="2">
        <v>-150</v>
      </c>
      <c r="J8079" s="2">
        <v>-67.28</v>
      </c>
      <c r="K8079" s="2">
        <v>38.6</v>
      </c>
      <c r="L8079" s="2">
        <v>-67.28</v>
      </c>
      <c r="M8079" s="2">
        <v>63.6</v>
      </c>
      <c r="N8079" s="2">
        <v>-67.28</v>
      </c>
      <c r="O8079" s="2">
        <v>-67.28</v>
      </c>
      <c r="P8079" s="2">
        <v>83.566670180018093</v>
      </c>
    </row>
    <row r="8080" spans="1:16" x14ac:dyDescent="0.35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0</v>
      </c>
      <c r="H8080">
        <v>26.81</v>
      </c>
      <c r="I8080" s="2">
        <v>-150</v>
      </c>
      <c r="J8080" s="2">
        <v>-76.47</v>
      </c>
      <c r="K8080" s="2">
        <v>38.6</v>
      </c>
      <c r="L8080" s="2">
        <v>-76.47</v>
      </c>
      <c r="M8080" s="2">
        <v>63.6</v>
      </c>
      <c r="N8080" s="2">
        <v>-76.47</v>
      </c>
      <c r="O8080" s="2">
        <v>-76.47</v>
      </c>
      <c r="P8080" s="2">
        <v>79.3883366710172</v>
      </c>
    </row>
    <row r="8081" spans="1:16" x14ac:dyDescent="0.35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0</v>
      </c>
      <c r="H8081">
        <v>26.81</v>
      </c>
      <c r="I8081" s="2">
        <v>-150</v>
      </c>
      <c r="J8081" s="2">
        <v>-71</v>
      </c>
      <c r="K8081" s="2">
        <v>38.6</v>
      </c>
      <c r="L8081" s="2">
        <v>-71</v>
      </c>
      <c r="M8081" s="2">
        <v>63.6</v>
      </c>
      <c r="N8081" s="2">
        <v>-71</v>
      </c>
      <c r="O8081" s="2">
        <v>-71</v>
      </c>
      <c r="P8081" s="2">
        <v>75.210003162016307</v>
      </c>
    </row>
    <row r="8082" spans="1:16" x14ac:dyDescent="0.35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0</v>
      </c>
      <c r="H8082">
        <v>26.81</v>
      </c>
      <c r="I8082" s="2">
        <v>-150</v>
      </c>
      <c r="J8082" s="2">
        <v>-60.49</v>
      </c>
      <c r="K8082" s="2">
        <v>38.6</v>
      </c>
      <c r="L8082" s="2">
        <v>-60.49</v>
      </c>
      <c r="M8082" s="2">
        <v>63.6</v>
      </c>
      <c r="N8082" s="2">
        <v>-60.49</v>
      </c>
      <c r="O8082" s="2">
        <v>-60.49</v>
      </c>
      <c r="P8082" s="2">
        <v>71.031669653015399</v>
      </c>
    </row>
    <row r="8083" spans="1:16" x14ac:dyDescent="0.35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0</v>
      </c>
      <c r="H8083">
        <v>26.81</v>
      </c>
      <c r="I8083" s="2">
        <v>-150</v>
      </c>
      <c r="J8083" s="2">
        <v>-59.31</v>
      </c>
      <c r="K8083" s="2">
        <v>38.6</v>
      </c>
      <c r="L8083" s="2">
        <v>-59.31</v>
      </c>
      <c r="M8083" s="2">
        <v>63.6</v>
      </c>
      <c r="N8083" s="2">
        <v>-59.31</v>
      </c>
      <c r="O8083" s="2">
        <v>-59.31</v>
      </c>
      <c r="P8083" s="2">
        <v>66.853336144014506</v>
      </c>
    </row>
    <row r="8084" spans="1:16" x14ac:dyDescent="0.35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0</v>
      </c>
      <c r="H8084">
        <v>26.81</v>
      </c>
      <c r="I8084" s="2">
        <v>-150</v>
      </c>
      <c r="J8084" s="2">
        <v>-55.24</v>
      </c>
      <c r="K8084" s="2">
        <v>38.6</v>
      </c>
      <c r="L8084" s="2">
        <v>-55.24</v>
      </c>
      <c r="M8084" s="2">
        <v>63.6</v>
      </c>
      <c r="N8084" s="2">
        <v>-55.24</v>
      </c>
      <c r="O8084" s="2">
        <v>-55.24</v>
      </c>
      <c r="P8084" s="2">
        <v>66.853336144014506</v>
      </c>
    </row>
    <row r="8085" spans="1:16" x14ac:dyDescent="0.35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0</v>
      </c>
      <c r="H8085">
        <v>26.81</v>
      </c>
      <c r="I8085" s="2">
        <v>-150</v>
      </c>
      <c r="J8085" s="2">
        <v>-53.19</v>
      </c>
      <c r="K8085" s="2">
        <v>38.6</v>
      </c>
      <c r="L8085" s="2">
        <v>-53.19</v>
      </c>
      <c r="M8085" s="2">
        <v>63.6</v>
      </c>
      <c r="N8085" s="2">
        <v>-54.5</v>
      </c>
      <c r="O8085" s="2">
        <v>-54.5</v>
      </c>
      <c r="P8085" s="2">
        <v>66.853336144014506</v>
      </c>
    </row>
    <row r="8086" spans="1:16" x14ac:dyDescent="0.35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0</v>
      </c>
      <c r="H8086">
        <v>26.81</v>
      </c>
      <c r="I8086" s="2">
        <v>-150</v>
      </c>
      <c r="J8086" s="2">
        <v>-55.49</v>
      </c>
      <c r="K8086" s="2">
        <v>38.6</v>
      </c>
      <c r="L8086" s="2">
        <v>-55.49</v>
      </c>
      <c r="M8086" s="2">
        <v>63.6</v>
      </c>
      <c r="N8086" s="2">
        <v>-56.86</v>
      </c>
      <c r="O8086" s="2">
        <v>-56.86</v>
      </c>
      <c r="P8086" s="2">
        <v>71.031669653015399</v>
      </c>
    </row>
    <row r="8087" spans="1:16" x14ac:dyDescent="0.35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0</v>
      </c>
      <c r="H8087">
        <v>26.81</v>
      </c>
      <c r="I8087" s="2">
        <v>-150</v>
      </c>
      <c r="J8087" s="2">
        <v>-56.51</v>
      </c>
      <c r="K8087" s="2">
        <v>38.6</v>
      </c>
      <c r="L8087" s="2">
        <v>-56.51</v>
      </c>
      <c r="M8087" s="2">
        <v>63.6</v>
      </c>
      <c r="N8087" s="2">
        <v>-57.9</v>
      </c>
      <c r="O8087" s="2">
        <v>-57.9</v>
      </c>
      <c r="P8087" s="2">
        <v>75.210003162016307</v>
      </c>
    </row>
    <row r="8088" spans="1:16" x14ac:dyDescent="0.35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0</v>
      </c>
      <c r="H8088">
        <v>26.81</v>
      </c>
      <c r="I8088" s="2">
        <v>-150</v>
      </c>
      <c r="J8088" s="2">
        <v>-58.56</v>
      </c>
      <c r="K8088" s="2">
        <v>38.6</v>
      </c>
      <c r="L8088" s="2">
        <v>-58.56</v>
      </c>
      <c r="M8088" s="2">
        <v>63.6</v>
      </c>
      <c r="N8088" s="2">
        <v>-60</v>
      </c>
      <c r="O8088" s="2">
        <v>-60</v>
      </c>
      <c r="P8088" s="2">
        <v>83.566670180018093</v>
      </c>
    </row>
    <row r="8089" spans="1:16" x14ac:dyDescent="0.35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0</v>
      </c>
      <c r="H8089">
        <v>26.81</v>
      </c>
      <c r="I8089" s="2">
        <v>-150</v>
      </c>
      <c r="J8089" s="2">
        <v>-55.84</v>
      </c>
      <c r="K8089" s="2">
        <v>38.6</v>
      </c>
      <c r="L8089" s="2">
        <v>-55.84</v>
      </c>
      <c r="M8089" s="2">
        <v>63.6</v>
      </c>
      <c r="N8089" s="2">
        <v>-61.8</v>
      </c>
      <c r="O8089" s="2">
        <v>-61.8</v>
      </c>
      <c r="P8089" s="2">
        <v>91.923337198019894</v>
      </c>
    </row>
    <row r="8090" spans="1:16" x14ac:dyDescent="0.35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0</v>
      </c>
      <c r="H8090">
        <v>26.81</v>
      </c>
      <c r="I8090" s="2">
        <v>-150</v>
      </c>
      <c r="J8090" s="2">
        <v>-48.57</v>
      </c>
      <c r="K8090" s="2">
        <v>38.6</v>
      </c>
      <c r="L8090" s="2">
        <v>-48.57</v>
      </c>
      <c r="M8090" s="2">
        <v>63.6</v>
      </c>
      <c r="N8090" s="2">
        <v>-49.76</v>
      </c>
      <c r="O8090" s="2">
        <v>-49.76</v>
      </c>
      <c r="P8090" s="2">
        <v>96.101670707020801</v>
      </c>
    </row>
    <row r="8091" spans="1:16" x14ac:dyDescent="0.35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0</v>
      </c>
      <c r="H8091">
        <v>26.81</v>
      </c>
      <c r="I8091" s="2">
        <v>-150</v>
      </c>
      <c r="J8091" s="2">
        <v>-42.49</v>
      </c>
      <c r="K8091" s="2">
        <v>38.6</v>
      </c>
      <c r="L8091" s="2">
        <v>-42.49</v>
      </c>
      <c r="M8091" s="2">
        <v>63.6</v>
      </c>
      <c r="N8091" s="2">
        <v>-47.32</v>
      </c>
      <c r="O8091" s="2">
        <v>-47.32</v>
      </c>
      <c r="P8091" s="2">
        <v>91.923337198019894</v>
      </c>
    </row>
    <row r="8092" spans="1:16" x14ac:dyDescent="0.35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0</v>
      </c>
      <c r="H8092">
        <v>26.81</v>
      </c>
      <c r="I8092" s="2">
        <v>-150</v>
      </c>
      <c r="J8092" s="2">
        <v>-41.31</v>
      </c>
      <c r="K8092" s="2">
        <v>38.6</v>
      </c>
      <c r="L8092" s="2">
        <v>-41.31</v>
      </c>
      <c r="M8092" s="2">
        <v>63.6</v>
      </c>
      <c r="N8092" s="2">
        <v>-42.32</v>
      </c>
      <c r="O8092" s="2">
        <v>-42.32</v>
      </c>
      <c r="P8092" s="2">
        <v>83.566670180018093</v>
      </c>
    </row>
    <row r="8093" spans="1:16" x14ac:dyDescent="0.35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0</v>
      </c>
      <c r="H8093">
        <v>26.81</v>
      </c>
      <c r="I8093" s="2">
        <v>-150</v>
      </c>
      <c r="J8093" s="2">
        <v>-40.67</v>
      </c>
      <c r="K8093" s="2">
        <v>38.6</v>
      </c>
      <c r="L8093" s="2">
        <v>-40.67</v>
      </c>
      <c r="M8093" s="2">
        <v>63.6</v>
      </c>
      <c r="N8093" s="2">
        <v>-40.67</v>
      </c>
      <c r="O8093" s="2">
        <v>-40.67</v>
      </c>
      <c r="P8093" s="2">
        <v>75.210003162016307</v>
      </c>
    </row>
    <row r="8094" spans="1:16" x14ac:dyDescent="0.35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0</v>
      </c>
      <c r="H8094">
        <v>26.81</v>
      </c>
      <c r="I8094" s="2">
        <v>-150</v>
      </c>
      <c r="J8094" s="2">
        <v>-39.229999999999997</v>
      </c>
      <c r="K8094" s="2">
        <v>38.6</v>
      </c>
      <c r="L8094" s="2">
        <v>-39.229999999999997</v>
      </c>
      <c r="M8094" s="2">
        <v>63.6</v>
      </c>
      <c r="N8094" s="2">
        <v>-39.270000000000003</v>
      </c>
      <c r="O8094" s="2">
        <v>-39.270000000000003</v>
      </c>
      <c r="P8094" s="2">
        <v>66.853336144014506</v>
      </c>
    </row>
    <row r="8095" spans="1:16" x14ac:dyDescent="0.35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0</v>
      </c>
      <c r="H8095">
        <v>26.81</v>
      </c>
      <c r="I8095" s="2">
        <v>-150</v>
      </c>
      <c r="J8095" s="2">
        <v>-36.159999999999997</v>
      </c>
      <c r="K8095" s="2">
        <v>38.6</v>
      </c>
      <c r="L8095" s="2">
        <v>-36.159999999999997</v>
      </c>
      <c r="M8095" s="2">
        <v>63.6</v>
      </c>
      <c r="N8095" s="2">
        <v>-37.049999999999997</v>
      </c>
      <c r="O8095" s="2">
        <v>-37.049999999999997</v>
      </c>
      <c r="P8095" s="2">
        <v>58.496669126012598</v>
      </c>
    </row>
    <row r="8096" spans="1:16" x14ac:dyDescent="0.35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0</v>
      </c>
      <c r="H8096">
        <v>26.81</v>
      </c>
      <c r="I8096" s="2">
        <v>-150</v>
      </c>
      <c r="J8096" s="2">
        <v>-35</v>
      </c>
      <c r="K8096" s="2">
        <v>38.6</v>
      </c>
      <c r="L8096" s="2">
        <v>-35</v>
      </c>
      <c r="M8096" s="2">
        <v>63.6</v>
      </c>
      <c r="N8096" s="2">
        <v>-35</v>
      </c>
      <c r="O8096" s="2">
        <v>-35</v>
      </c>
      <c r="P8096" s="2">
        <v>50.140002108010798</v>
      </c>
    </row>
    <row r="8097" spans="1:16" x14ac:dyDescent="0.35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0</v>
      </c>
      <c r="H8097">
        <v>26.81</v>
      </c>
      <c r="I8097" s="2">
        <v>-150</v>
      </c>
      <c r="J8097" s="2">
        <v>-35</v>
      </c>
      <c r="K8097" s="2">
        <v>38.6</v>
      </c>
      <c r="L8097" s="2">
        <v>-35</v>
      </c>
      <c r="M8097" s="2">
        <v>63.6</v>
      </c>
      <c r="N8097" s="2">
        <v>-35</v>
      </c>
      <c r="O8097" s="2">
        <v>-35</v>
      </c>
      <c r="P8097" s="2">
        <v>45.961668599009897</v>
      </c>
    </row>
    <row r="8098" spans="1:16" x14ac:dyDescent="0.35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0</v>
      </c>
      <c r="H8098">
        <v>26.81</v>
      </c>
      <c r="I8098" s="2">
        <v>-150</v>
      </c>
      <c r="J8098" s="2">
        <v>-34.619999999999997</v>
      </c>
      <c r="K8098" s="2">
        <v>38.6</v>
      </c>
      <c r="L8098" s="2">
        <v>-34.619999999999997</v>
      </c>
      <c r="M8098" s="2">
        <v>63.6</v>
      </c>
      <c r="N8098" s="2">
        <v>-35.24</v>
      </c>
      <c r="O8098" s="2">
        <v>-35.24</v>
      </c>
      <c r="P8098" s="2">
        <v>41.783335090008997</v>
      </c>
    </row>
    <row r="8099" spans="1:16" x14ac:dyDescent="0.35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0</v>
      </c>
      <c r="H8099">
        <v>26.81</v>
      </c>
      <c r="I8099" s="2">
        <v>-150</v>
      </c>
      <c r="J8099" s="2">
        <v>-34.76</v>
      </c>
      <c r="K8099" s="2">
        <v>38.6</v>
      </c>
      <c r="L8099" s="2">
        <v>-34.76</v>
      </c>
      <c r="M8099" s="2">
        <v>63.6</v>
      </c>
      <c r="N8099" s="2">
        <v>-35.58</v>
      </c>
      <c r="O8099" s="2">
        <v>-35.58</v>
      </c>
      <c r="P8099" s="2">
        <v>41.783335090008997</v>
      </c>
    </row>
    <row r="8100" spans="1:16" x14ac:dyDescent="0.35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0</v>
      </c>
      <c r="H8100">
        <v>26.81</v>
      </c>
      <c r="I8100" s="2">
        <v>-150</v>
      </c>
      <c r="J8100" s="2">
        <v>-35.99</v>
      </c>
      <c r="K8100" s="2">
        <v>38.6</v>
      </c>
      <c r="L8100" s="2">
        <v>-35.99</v>
      </c>
      <c r="M8100" s="2">
        <v>63.6</v>
      </c>
      <c r="N8100" s="2">
        <v>-36.869999999999997</v>
      </c>
      <c r="O8100" s="2">
        <v>-36.869999999999997</v>
      </c>
      <c r="P8100" s="2">
        <v>45.961668599009897</v>
      </c>
    </row>
    <row r="8101" spans="1:16" x14ac:dyDescent="0.35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0</v>
      </c>
      <c r="H8101">
        <v>26.81</v>
      </c>
      <c r="I8101" s="2">
        <v>-150</v>
      </c>
      <c r="J8101" s="2">
        <v>-37.51</v>
      </c>
      <c r="K8101" s="2">
        <v>38.6</v>
      </c>
      <c r="L8101" s="2">
        <v>-37.51</v>
      </c>
      <c r="M8101" s="2">
        <v>63.6</v>
      </c>
      <c r="N8101" s="2">
        <v>-37.51</v>
      </c>
      <c r="O8101" s="2">
        <v>-37.51</v>
      </c>
      <c r="P8101" s="2">
        <v>58.496669126012598</v>
      </c>
    </row>
    <row r="8102" spans="1:16" x14ac:dyDescent="0.35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0</v>
      </c>
      <c r="H8102">
        <v>26.81</v>
      </c>
      <c r="I8102" s="2">
        <v>-150</v>
      </c>
      <c r="J8102" s="2">
        <v>-42.69</v>
      </c>
      <c r="K8102" s="2">
        <v>38.6</v>
      </c>
      <c r="L8102" s="2">
        <v>-42.69</v>
      </c>
      <c r="M8102" s="2">
        <v>63.6</v>
      </c>
      <c r="N8102" s="2">
        <v>-42.69</v>
      </c>
      <c r="O8102" s="2">
        <v>-42.69</v>
      </c>
      <c r="P8102" s="2">
        <v>75.210003162016307</v>
      </c>
    </row>
    <row r="8103" spans="1:16" x14ac:dyDescent="0.35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0</v>
      </c>
      <c r="H8103">
        <v>26.81</v>
      </c>
      <c r="I8103" s="2">
        <v>-150</v>
      </c>
      <c r="J8103" s="2">
        <v>-53.4</v>
      </c>
      <c r="K8103" s="2">
        <v>38.6</v>
      </c>
      <c r="L8103" s="2">
        <v>-53.4</v>
      </c>
      <c r="M8103" s="2">
        <v>63.6</v>
      </c>
      <c r="N8103" s="2">
        <v>-53.4</v>
      </c>
      <c r="O8103" s="2">
        <v>-53.4</v>
      </c>
      <c r="P8103" s="2">
        <v>83.566670180018093</v>
      </c>
    </row>
    <row r="8104" spans="1:16" x14ac:dyDescent="0.35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0</v>
      </c>
      <c r="H8104">
        <v>26.81</v>
      </c>
      <c r="I8104" s="2">
        <v>-150</v>
      </c>
      <c r="J8104" s="2">
        <v>-54.76</v>
      </c>
      <c r="K8104" s="2">
        <v>38.6</v>
      </c>
      <c r="L8104" s="2">
        <v>-54.76</v>
      </c>
      <c r="M8104" s="2">
        <v>63.6</v>
      </c>
      <c r="N8104" s="2">
        <v>-54.76</v>
      </c>
      <c r="O8104" s="2">
        <v>-54.76</v>
      </c>
      <c r="P8104" s="2">
        <v>79.3883366710172</v>
      </c>
    </row>
    <row r="8105" spans="1:16" x14ac:dyDescent="0.35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0</v>
      </c>
      <c r="H8105">
        <v>26.81</v>
      </c>
      <c r="I8105" s="2">
        <v>-150</v>
      </c>
      <c r="J8105" s="2">
        <v>-51.47</v>
      </c>
      <c r="K8105" s="2">
        <v>38.6</v>
      </c>
      <c r="L8105" s="2">
        <v>-51.47</v>
      </c>
      <c r="M8105" s="2">
        <v>63.6</v>
      </c>
      <c r="N8105" s="2">
        <v>-51.47</v>
      </c>
      <c r="O8105" s="2">
        <v>-51.47</v>
      </c>
      <c r="P8105" s="2">
        <v>75.210003162016307</v>
      </c>
    </row>
    <row r="8106" spans="1:16" x14ac:dyDescent="0.35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0</v>
      </c>
      <c r="H8106">
        <v>26.81</v>
      </c>
      <c r="I8106" s="2">
        <v>-150</v>
      </c>
      <c r="J8106" s="2">
        <v>-46.34</v>
      </c>
      <c r="K8106" s="2">
        <v>38.6</v>
      </c>
      <c r="L8106" s="2">
        <v>-46.34</v>
      </c>
      <c r="M8106" s="2">
        <v>63.6</v>
      </c>
      <c r="N8106" s="2">
        <v>-46.34</v>
      </c>
      <c r="O8106" s="2">
        <v>-46.34</v>
      </c>
      <c r="P8106" s="2">
        <v>71.031669653015399</v>
      </c>
    </row>
    <row r="8107" spans="1:16" x14ac:dyDescent="0.35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0</v>
      </c>
      <c r="H8107">
        <v>26.81</v>
      </c>
      <c r="I8107" s="2">
        <v>-150</v>
      </c>
      <c r="J8107" s="2">
        <v>-44.99</v>
      </c>
      <c r="K8107" s="2">
        <v>38.6</v>
      </c>
      <c r="L8107" s="2">
        <v>-44.99</v>
      </c>
      <c r="M8107" s="2">
        <v>63.6</v>
      </c>
      <c r="N8107" s="2">
        <v>-44.99</v>
      </c>
      <c r="O8107" s="2">
        <v>-44.99</v>
      </c>
      <c r="P8107" s="2">
        <v>66.853336144014506</v>
      </c>
    </row>
    <row r="8108" spans="1:16" x14ac:dyDescent="0.35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0</v>
      </c>
      <c r="H8108">
        <v>26.81</v>
      </c>
      <c r="I8108" s="2">
        <v>-150</v>
      </c>
      <c r="J8108" s="2">
        <v>-43.81</v>
      </c>
      <c r="K8108" s="2">
        <v>38.6</v>
      </c>
      <c r="L8108" s="2">
        <v>-43.81</v>
      </c>
      <c r="M8108" s="2">
        <v>63.6</v>
      </c>
      <c r="N8108" s="2">
        <v>-43.81</v>
      </c>
      <c r="O8108" s="2">
        <v>-43.81</v>
      </c>
      <c r="P8108" s="2">
        <v>66.853336144014506</v>
      </c>
    </row>
    <row r="8109" spans="1:16" x14ac:dyDescent="0.35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0</v>
      </c>
      <c r="H8109">
        <v>26.81</v>
      </c>
      <c r="I8109" s="2">
        <v>-150</v>
      </c>
      <c r="J8109" s="2">
        <v>-47.99</v>
      </c>
      <c r="K8109" s="2">
        <v>38.6</v>
      </c>
      <c r="L8109" s="2">
        <v>-47.99</v>
      </c>
      <c r="M8109" s="2">
        <v>63.6</v>
      </c>
      <c r="N8109" s="2">
        <v>-47.99</v>
      </c>
      <c r="O8109" s="2">
        <v>-47.99</v>
      </c>
      <c r="P8109" s="2">
        <v>66.853336144014506</v>
      </c>
    </row>
    <row r="8110" spans="1:16" x14ac:dyDescent="0.35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0</v>
      </c>
      <c r="H8110">
        <v>26.81</v>
      </c>
      <c r="I8110" s="2">
        <v>-150</v>
      </c>
      <c r="J8110" s="2">
        <v>-53.69</v>
      </c>
      <c r="K8110" s="2">
        <v>38.6</v>
      </c>
      <c r="L8110" s="2">
        <v>-53.69</v>
      </c>
      <c r="M8110" s="2">
        <v>63.6</v>
      </c>
      <c r="N8110" s="2">
        <v>-55.01</v>
      </c>
      <c r="O8110" s="2">
        <v>-55.01</v>
      </c>
      <c r="P8110" s="2">
        <v>71.031669653015399</v>
      </c>
    </row>
    <row r="8111" spans="1:16" x14ac:dyDescent="0.35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0</v>
      </c>
      <c r="H8111">
        <v>26.81</v>
      </c>
      <c r="I8111" s="2">
        <v>-150</v>
      </c>
      <c r="J8111" s="2">
        <v>-56.9</v>
      </c>
      <c r="K8111" s="2">
        <v>38.6</v>
      </c>
      <c r="L8111" s="2">
        <v>-56.9</v>
      </c>
      <c r="M8111" s="2">
        <v>63.6</v>
      </c>
      <c r="N8111" s="2">
        <v>-58.3</v>
      </c>
      <c r="O8111" s="2">
        <v>-58.3</v>
      </c>
      <c r="P8111" s="2">
        <v>75.210003162016307</v>
      </c>
    </row>
    <row r="8112" spans="1:16" x14ac:dyDescent="0.35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0</v>
      </c>
      <c r="H8112">
        <v>26.81</v>
      </c>
      <c r="I8112" s="2">
        <v>-150</v>
      </c>
      <c r="J8112" s="2">
        <v>-61.19</v>
      </c>
      <c r="K8112" s="2">
        <v>38.6</v>
      </c>
      <c r="L8112" s="2">
        <v>-61.19</v>
      </c>
      <c r="M8112" s="2">
        <v>63.6</v>
      </c>
      <c r="N8112" s="2">
        <v>-62.69</v>
      </c>
      <c r="O8112" s="2">
        <v>-62.69</v>
      </c>
      <c r="P8112" s="2">
        <v>83.566670180018093</v>
      </c>
    </row>
    <row r="8113" spans="1:16" x14ac:dyDescent="0.35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0</v>
      </c>
      <c r="H8113">
        <v>26.81</v>
      </c>
      <c r="I8113" s="2">
        <v>-150</v>
      </c>
      <c r="J8113" s="2">
        <v>-70.599999999999994</v>
      </c>
      <c r="K8113" s="2">
        <v>38.6</v>
      </c>
      <c r="L8113" s="2">
        <v>-70.599999999999994</v>
      </c>
      <c r="M8113" s="2">
        <v>63.6</v>
      </c>
      <c r="N8113" s="2">
        <v>-70.599999999999994</v>
      </c>
      <c r="O8113" s="2">
        <v>-70.599999999999994</v>
      </c>
      <c r="P8113" s="2">
        <v>91.923337198019894</v>
      </c>
    </row>
    <row r="8114" spans="1:16" x14ac:dyDescent="0.35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0</v>
      </c>
      <c r="H8114">
        <v>26.81</v>
      </c>
      <c r="I8114" s="2">
        <v>-150</v>
      </c>
      <c r="J8114" s="2">
        <v>-60.06</v>
      </c>
      <c r="K8114" s="2">
        <v>38.6</v>
      </c>
      <c r="L8114" s="2">
        <v>-60.06</v>
      </c>
      <c r="M8114" s="2">
        <v>63.6</v>
      </c>
      <c r="N8114" s="2">
        <v>-60.06</v>
      </c>
      <c r="O8114" s="2">
        <v>-60.06</v>
      </c>
      <c r="P8114" s="2">
        <v>96.101670707020801</v>
      </c>
    </row>
    <row r="8115" spans="1:16" x14ac:dyDescent="0.35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0</v>
      </c>
      <c r="H8115">
        <v>26.81</v>
      </c>
      <c r="I8115" s="2">
        <v>-150</v>
      </c>
      <c r="J8115" s="2">
        <v>-48.52</v>
      </c>
      <c r="K8115" s="2">
        <v>38.6</v>
      </c>
      <c r="L8115" s="2">
        <v>-48.52</v>
      </c>
      <c r="M8115" s="2">
        <v>63.6</v>
      </c>
      <c r="N8115" s="2">
        <v>-60.1</v>
      </c>
      <c r="O8115" s="2">
        <v>-60.1</v>
      </c>
      <c r="P8115" s="2">
        <v>91.923337198019894</v>
      </c>
    </row>
    <row r="8116" spans="1:16" x14ac:dyDescent="0.35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0</v>
      </c>
      <c r="H8116">
        <v>26.81</v>
      </c>
      <c r="I8116" s="2">
        <v>-150</v>
      </c>
      <c r="J8116" s="2">
        <v>-40.450000000000003</v>
      </c>
      <c r="K8116" s="2">
        <v>38.6</v>
      </c>
      <c r="L8116" s="2">
        <v>-40.450000000000003</v>
      </c>
      <c r="M8116" s="2">
        <v>63.6</v>
      </c>
      <c r="N8116" s="2">
        <v>-52.93</v>
      </c>
      <c r="O8116" s="2">
        <v>-52.93</v>
      </c>
      <c r="P8116" s="2">
        <v>83.566670180018093</v>
      </c>
    </row>
    <row r="8117" spans="1:16" x14ac:dyDescent="0.35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0</v>
      </c>
      <c r="H8117">
        <v>26.81</v>
      </c>
      <c r="I8117" s="2">
        <v>-150</v>
      </c>
      <c r="J8117" s="2">
        <v>-40.01</v>
      </c>
      <c r="K8117" s="2">
        <v>38.6</v>
      </c>
      <c r="L8117" s="2">
        <v>-40.01</v>
      </c>
      <c r="M8117" s="2">
        <v>63.6</v>
      </c>
      <c r="N8117" s="2">
        <v>-49.5</v>
      </c>
      <c r="O8117" s="2">
        <v>-49.5</v>
      </c>
      <c r="P8117" s="2">
        <v>75.210003162016307</v>
      </c>
    </row>
    <row r="8118" spans="1:16" x14ac:dyDescent="0.35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0</v>
      </c>
      <c r="H8118">
        <v>26.81</v>
      </c>
      <c r="I8118" s="2">
        <v>-150</v>
      </c>
      <c r="J8118" s="2">
        <v>-40.630000000000003</v>
      </c>
      <c r="K8118" s="2">
        <v>38.6</v>
      </c>
      <c r="L8118" s="2">
        <v>-40.630000000000003</v>
      </c>
      <c r="M8118" s="2">
        <v>63.6</v>
      </c>
      <c r="N8118" s="2">
        <v>-41.7</v>
      </c>
      <c r="O8118" s="2">
        <v>-41.7</v>
      </c>
      <c r="P8118" s="2">
        <v>66.853336144014506</v>
      </c>
    </row>
    <row r="8119" spans="1:16" x14ac:dyDescent="0.35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0</v>
      </c>
      <c r="H8119">
        <v>26.81</v>
      </c>
      <c r="I8119" s="2">
        <v>-150</v>
      </c>
      <c r="J8119" s="2">
        <v>-37.57</v>
      </c>
      <c r="K8119" s="2">
        <v>38.6</v>
      </c>
      <c r="L8119" s="2">
        <v>-37.57</v>
      </c>
      <c r="M8119" s="2">
        <v>63.6</v>
      </c>
      <c r="N8119" s="2">
        <v>-39.1</v>
      </c>
      <c r="O8119" s="2">
        <v>-39.1</v>
      </c>
      <c r="P8119" s="2">
        <v>58.496669126012598</v>
      </c>
    </row>
    <row r="8120" spans="1:16" x14ac:dyDescent="0.35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0</v>
      </c>
      <c r="H8120">
        <v>26.81</v>
      </c>
      <c r="I8120" s="2">
        <v>-150</v>
      </c>
      <c r="J8120" s="2">
        <v>-32.909999999999997</v>
      </c>
      <c r="K8120" s="2">
        <v>38.6</v>
      </c>
      <c r="L8120" s="2">
        <v>-32.909999999999997</v>
      </c>
      <c r="M8120" s="2">
        <v>63.6</v>
      </c>
      <c r="N8120" s="2">
        <v>-36.159999999999997</v>
      </c>
      <c r="O8120" s="2">
        <v>-36.159999999999997</v>
      </c>
      <c r="P8120" s="2">
        <v>50.140002108010798</v>
      </c>
    </row>
    <row r="8121" spans="1:16" x14ac:dyDescent="0.35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0</v>
      </c>
      <c r="H8121">
        <v>26.81</v>
      </c>
      <c r="I8121" s="2">
        <v>-150</v>
      </c>
      <c r="J8121" s="2">
        <v>-31.43</v>
      </c>
      <c r="K8121" s="2">
        <v>38.6</v>
      </c>
      <c r="L8121" s="2">
        <v>-31.43</v>
      </c>
      <c r="M8121" s="2">
        <v>63.6</v>
      </c>
      <c r="N8121" s="2">
        <v>-35.729999999999997</v>
      </c>
      <c r="O8121" s="2">
        <v>-35.729999999999997</v>
      </c>
      <c r="P8121" s="2">
        <v>45.961668599009897</v>
      </c>
    </row>
    <row r="8122" spans="1:16" x14ac:dyDescent="0.35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0</v>
      </c>
      <c r="H8122">
        <v>26.81</v>
      </c>
      <c r="I8122" s="2">
        <v>-150</v>
      </c>
      <c r="J8122" s="2">
        <v>-30.38</v>
      </c>
      <c r="K8122" s="2">
        <v>38.6</v>
      </c>
      <c r="L8122" s="2">
        <v>-30.38</v>
      </c>
      <c r="M8122" s="2">
        <v>63.6</v>
      </c>
      <c r="N8122" s="2">
        <v>-35.86</v>
      </c>
      <c r="O8122" s="2">
        <v>-35.86</v>
      </c>
      <c r="P8122" s="2">
        <v>41.783335090008997</v>
      </c>
    </row>
    <row r="8123" spans="1:16" x14ac:dyDescent="0.35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0</v>
      </c>
      <c r="H8123">
        <v>26.81</v>
      </c>
      <c r="I8123" s="2">
        <v>-150</v>
      </c>
      <c r="J8123" s="2">
        <v>-31.75</v>
      </c>
      <c r="K8123" s="2">
        <v>38.6</v>
      </c>
      <c r="L8123" s="2">
        <v>-31.75</v>
      </c>
      <c r="M8123" s="2">
        <v>63.6</v>
      </c>
      <c r="N8123" s="2">
        <v>-35.75</v>
      </c>
      <c r="O8123" s="2">
        <v>-35.75</v>
      </c>
      <c r="P8123" s="2">
        <v>41.783335090008997</v>
      </c>
    </row>
    <row r="8124" spans="1:16" x14ac:dyDescent="0.35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0</v>
      </c>
      <c r="H8124">
        <v>26.81</v>
      </c>
      <c r="I8124" s="2">
        <v>-150</v>
      </c>
      <c r="J8124" s="2">
        <v>-33.79</v>
      </c>
      <c r="K8124" s="2">
        <v>38.6</v>
      </c>
      <c r="L8124" s="2">
        <v>-33.79</v>
      </c>
      <c r="M8124" s="2">
        <v>63.6</v>
      </c>
      <c r="N8124" s="2">
        <v>-35.56</v>
      </c>
      <c r="O8124" s="2">
        <v>-35.56</v>
      </c>
      <c r="P8124" s="2">
        <v>45.961668599009897</v>
      </c>
    </row>
    <row r="8125" spans="1:16" x14ac:dyDescent="0.35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0</v>
      </c>
      <c r="H8125">
        <v>26.81</v>
      </c>
      <c r="I8125" s="2">
        <v>-150</v>
      </c>
      <c r="J8125" s="2">
        <v>-35.29</v>
      </c>
      <c r="K8125" s="2">
        <v>38.6</v>
      </c>
      <c r="L8125" s="2">
        <v>-35.29</v>
      </c>
      <c r="M8125" s="2">
        <v>63.6</v>
      </c>
      <c r="N8125" s="2">
        <v>-36.14</v>
      </c>
      <c r="O8125" s="2">
        <v>-36.14</v>
      </c>
      <c r="P8125" s="2">
        <v>58.496669126012598</v>
      </c>
    </row>
    <row r="8126" spans="1:16" x14ac:dyDescent="0.35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0</v>
      </c>
      <c r="H8126">
        <v>26.81</v>
      </c>
      <c r="I8126" s="2">
        <v>-150</v>
      </c>
      <c r="J8126" s="2">
        <v>-39.57</v>
      </c>
      <c r="K8126" s="2">
        <v>38.6</v>
      </c>
      <c r="L8126" s="2">
        <v>-39.57</v>
      </c>
      <c r="M8126" s="2">
        <v>63.6</v>
      </c>
      <c r="N8126" s="2">
        <v>-42.22</v>
      </c>
      <c r="O8126" s="2">
        <v>-42.22</v>
      </c>
      <c r="P8126" s="2">
        <v>75.210003162016307</v>
      </c>
    </row>
    <row r="8127" spans="1:16" x14ac:dyDescent="0.35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0</v>
      </c>
      <c r="H8127">
        <v>26.81</v>
      </c>
      <c r="I8127" s="2">
        <v>-150</v>
      </c>
      <c r="J8127" s="2">
        <v>-48.3</v>
      </c>
      <c r="K8127" s="2">
        <v>38.6</v>
      </c>
      <c r="L8127" s="2">
        <v>-48.3</v>
      </c>
      <c r="M8127" s="2">
        <v>63.6</v>
      </c>
      <c r="N8127" s="2">
        <v>-59.59</v>
      </c>
      <c r="O8127" s="2">
        <v>-59.59</v>
      </c>
      <c r="P8127" s="2">
        <v>83.566670180018093</v>
      </c>
    </row>
    <row r="8128" spans="1:16" x14ac:dyDescent="0.35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0</v>
      </c>
      <c r="H8128">
        <v>26.81</v>
      </c>
      <c r="I8128" s="2">
        <v>-150</v>
      </c>
      <c r="J8128" s="2">
        <v>-54.09</v>
      </c>
      <c r="K8128" s="2">
        <v>38.6</v>
      </c>
      <c r="L8128" s="2">
        <v>-54.09</v>
      </c>
      <c r="M8128" s="2">
        <v>63.6</v>
      </c>
      <c r="N8128" s="2">
        <v>-58.29</v>
      </c>
      <c r="O8128" s="2">
        <v>-58.29</v>
      </c>
      <c r="P8128" s="2">
        <v>79.3883366710172</v>
      </c>
    </row>
    <row r="8129" spans="1:16" x14ac:dyDescent="0.35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0</v>
      </c>
      <c r="H8129">
        <v>26.81</v>
      </c>
      <c r="I8129" s="2">
        <v>-150</v>
      </c>
      <c r="J8129" s="2">
        <v>-50</v>
      </c>
      <c r="K8129" s="2">
        <v>38.6</v>
      </c>
      <c r="L8129" s="2">
        <v>-50</v>
      </c>
      <c r="M8129" s="2">
        <v>63.6</v>
      </c>
      <c r="N8129" s="2">
        <v>-51.23</v>
      </c>
      <c r="O8129" s="2">
        <v>-51.23</v>
      </c>
      <c r="P8129" s="2">
        <v>75.210003162016307</v>
      </c>
    </row>
    <row r="8130" spans="1:16" x14ac:dyDescent="0.35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0</v>
      </c>
      <c r="H8130">
        <v>26.81</v>
      </c>
      <c r="I8130" s="2">
        <v>-150</v>
      </c>
      <c r="J8130" s="2">
        <v>-41.31</v>
      </c>
      <c r="K8130" s="2">
        <v>38.6</v>
      </c>
      <c r="L8130" s="2">
        <v>-41.31</v>
      </c>
      <c r="M8130" s="2">
        <v>63.6</v>
      </c>
      <c r="N8130" s="2">
        <v>-46.15</v>
      </c>
      <c r="O8130" s="2">
        <v>-46.15</v>
      </c>
      <c r="P8130" s="2">
        <v>71.031669653015399</v>
      </c>
    </row>
    <row r="8131" spans="1:16" x14ac:dyDescent="0.35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0</v>
      </c>
      <c r="H8131">
        <v>26.81</v>
      </c>
      <c r="I8131" s="2">
        <v>-150</v>
      </c>
      <c r="J8131" s="2">
        <v>-40.86</v>
      </c>
      <c r="K8131" s="2">
        <v>38.6</v>
      </c>
      <c r="L8131" s="2">
        <v>-40.86</v>
      </c>
      <c r="M8131" s="2">
        <v>63.6</v>
      </c>
      <c r="N8131" s="2">
        <v>-41.87</v>
      </c>
      <c r="O8131" s="2">
        <v>-41.87</v>
      </c>
      <c r="P8131" s="2">
        <v>66.853336144014506</v>
      </c>
    </row>
    <row r="8132" spans="1:16" x14ac:dyDescent="0.35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0</v>
      </c>
      <c r="H8132">
        <v>26.81</v>
      </c>
      <c r="I8132" s="2">
        <v>-150</v>
      </c>
      <c r="J8132" s="2">
        <v>-40.61</v>
      </c>
      <c r="K8132" s="2">
        <v>38.6</v>
      </c>
      <c r="L8132" s="2">
        <v>-40.61</v>
      </c>
      <c r="M8132" s="2">
        <v>63.6</v>
      </c>
      <c r="N8132" s="2">
        <v>-41.61</v>
      </c>
      <c r="O8132" s="2">
        <v>-41.61</v>
      </c>
      <c r="P8132" s="2">
        <v>66.853336144014506</v>
      </c>
    </row>
    <row r="8133" spans="1:16" x14ac:dyDescent="0.35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0</v>
      </c>
      <c r="H8133">
        <v>26.81</v>
      </c>
      <c r="I8133" s="2">
        <v>-150</v>
      </c>
      <c r="J8133" s="2">
        <v>-40.520000000000003</v>
      </c>
      <c r="K8133" s="2">
        <v>38.6</v>
      </c>
      <c r="L8133" s="2">
        <v>-40.520000000000003</v>
      </c>
      <c r="M8133" s="2">
        <v>63.6</v>
      </c>
      <c r="N8133" s="2">
        <v>-41.52</v>
      </c>
      <c r="O8133" s="2">
        <v>-41.52</v>
      </c>
      <c r="P8133" s="2">
        <v>66.853336144014506</v>
      </c>
    </row>
    <row r="8134" spans="1:16" x14ac:dyDescent="0.35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0</v>
      </c>
      <c r="H8134">
        <v>26.81</v>
      </c>
      <c r="I8134" s="2">
        <v>-150</v>
      </c>
      <c r="J8134" s="2">
        <v>-40.380000000000003</v>
      </c>
      <c r="K8134" s="2">
        <v>38.6</v>
      </c>
      <c r="L8134" s="2">
        <v>-40.380000000000003</v>
      </c>
      <c r="M8134" s="2">
        <v>63.6</v>
      </c>
      <c r="N8134" s="2">
        <v>-46.95</v>
      </c>
      <c r="O8134" s="2">
        <v>-46.95</v>
      </c>
      <c r="P8134" s="2">
        <v>71.031669653015399</v>
      </c>
    </row>
    <row r="8135" spans="1:16" x14ac:dyDescent="0.35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0</v>
      </c>
      <c r="H8135">
        <v>26.81</v>
      </c>
      <c r="I8135" s="2">
        <v>-150</v>
      </c>
      <c r="J8135" s="2">
        <v>-41.37</v>
      </c>
      <c r="K8135" s="2">
        <v>38.6</v>
      </c>
      <c r="L8135" s="2">
        <v>-41.37</v>
      </c>
      <c r="M8135" s="2">
        <v>63.6</v>
      </c>
      <c r="N8135" s="2">
        <v>-50.41</v>
      </c>
      <c r="O8135" s="2">
        <v>-50.41</v>
      </c>
      <c r="P8135" s="2">
        <v>75.210003162016307</v>
      </c>
    </row>
    <row r="8136" spans="1:16" x14ac:dyDescent="0.35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0</v>
      </c>
      <c r="H8136">
        <v>26.81</v>
      </c>
      <c r="I8136" s="2">
        <v>-150</v>
      </c>
      <c r="J8136" s="2">
        <v>-42.23</v>
      </c>
      <c r="K8136" s="2">
        <v>38.6</v>
      </c>
      <c r="L8136" s="2">
        <v>-42.23</v>
      </c>
      <c r="M8136" s="2">
        <v>63.6</v>
      </c>
      <c r="N8136" s="2">
        <v>-51.47</v>
      </c>
      <c r="O8136" s="2">
        <v>-51.47</v>
      </c>
      <c r="P8136" s="2">
        <v>83.566670180018093</v>
      </c>
    </row>
    <row r="8137" spans="1:16" x14ac:dyDescent="0.35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0</v>
      </c>
      <c r="H8137">
        <v>26.81</v>
      </c>
      <c r="I8137" s="2">
        <v>-150</v>
      </c>
      <c r="J8137" s="2">
        <v>-42.43</v>
      </c>
      <c r="K8137" s="2">
        <v>38.6</v>
      </c>
      <c r="L8137" s="2">
        <v>-42.43</v>
      </c>
      <c r="M8137" s="2">
        <v>63.6</v>
      </c>
      <c r="N8137" s="2">
        <v>-46.63</v>
      </c>
      <c r="O8137" s="2">
        <v>-46.63</v>
      </c>
      <c r="P8137" s="2">
        <v>91.923337198019894</v>
      </c>
    </row>
    <row r="8138" spans="1:16" x14ac:dyDescent="0.35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0</v>
      </c>
      <c r="H8138">
        <v>26.81</v>
      </c>
      <c r="I8138" s="2">
        <v>-150</v>
      </c>
      <c r="J8138" s="2">
        <v>-40.409999999999997</v>
      </c>
      <c r="K8138" s="2">
        <v>38.6</v>
      </c>
      <c r="L8138" s="2">
        <v>-40.409999999999997</v>
      </c>
      <c r="M8138" s="2">
        <v>63.6</v>
      </c>
      <c r="N8138" s="2">
        <v>-43.44</v>
      </c>
      <c r="O8138" s="2">
        <v>-43.44</v>
      </c>
      <c r="P8138" s="2">
        <v>96.101670707020801</v>
      </c>
    </row>
    <row r="8139" spans="1:16" x14ac:dyDescent="0.35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0</v>
      </c>
      <c r="H8139">
        <v>26.81</v>
      </c>
      <c r="I8139" s="2">
        <v>-150</v>
      </c>
      <c r="J8139" s="2">
        <v>-38.15</v>
      </c>
      <c r="K8139" s="2">
        <v>38.6</v>
      </c>
      <c r="L8139" s="2">
        <v>-38.15</v>
      </c>
      <c r="M8139" s="2">
        <v>63.6</v>
      </c>
      <c r="N8139" s="2">
        <v>-38.15</v>
      </c>
      <c r="O8139" s="2">
        <v>-38.15</v>
      </c>
      <c r="P8139" s="2">
        <v>91.923337198019894</v>
      </c>
    </row>
    <row r="8140" spans="1:16" x14ac:dyDescent="0.35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0</v>
      </c>
      <c r="H8140">
        <v>26.81</v>
      </c>
      <c r="I8140" s="2">
        <v>-150</v>
      </c>
      <c r="J8140" s="2">
        <v>-36.24</v>
      </c>
      <c r="K8140" s="2">
        <v>38.6</v>
      </c>
      <c r="L8140" s="2">
        <v>-36.24</v>
      </c>
      <c r="M8140" s="2">
        <v>63.6</v>
      </c>
      <c r="N8140" s="2">
        <v>-36.24</v>
      </c>
      <c r="O8140" s="2">
        <v>-36.24</v>
      </c>
      <c r="P8140" s="2">
        <v>83.566670180018093</v>
      </c>
    </row>
    <row r="8141" spans="1:16" x14ac:dyDescent="0.35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0</v>
      </c>
      <c r="H8141">
        <v>26.81</v>
      </c>
      <c r="I8141" s="2">
        <v>-150</v>
      </c>
      <c r="J8141" s="2">
        <v>-34.89</v>
      </c>
      <c r="K8141" s="2">
        <v>38.6</v>
      </c>
      <c r="L8141" s="2">
        <v>-34.89</v>
      </c>
      <c r="M8141" s="2">
        <v>63.6</v>
      </c>
      <c r="N8141" s="2">
        <v>-34.89</v>
      </c>
      <c r="O8141" s="2">
        <v>-34.89</v>
      </c>
      <c r="P8141" s="2">
        <v>75.210003162016307</v>
      </c>
    </row>
    <row r="8142" spans="1:16" x14ac:dyDescent="0.35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0</v>
      </c>
      <c r="H8142">
        <v>26.81</v>
      </c>
      <c r="I8142" s="2">
        <v>-150</v>
      </c>
      <c r="J8142" s="2">
        <v>-32.79</v>
      </c>
      <c r="K8142" s="2">
        <v>38.6</v>
      </c>
      <c r="L8142" s="2">
        <v>-32.79</v>
      </c>
      <c r="M8142" s="2">
        <v>63.6</v>
      </c>
      <c r="N8142" s="2">
        <v>-32.79</v>
      </c>
      <c r="O8142" s="2">
        <v>-32.79</v>
      </c>
      <c r="P8142" s="2">
        <v>66.853336144014506</v>
      </c>
    </row>
    <row r="8143" spans="1:16" x14ac:dyDescent="0.35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0</v>
      </c>
      <c r="H8143">
        <v>26.81</v>
      </c>
      <c r="I8143" s="2">
        <v>-150</v>
      </c>
      <c r="J8143" s="2">
        <v>-24.94</v>
      </c>
      <c r="K8143" s="2">
        <v>38.6</v>
      </c>
      <c r="L8143" s="2">
        <v>-24.94</v>
      </c>
      <c r="M8143" s="2">
        <v>63.6</v>
      </c>
      <c r="N8143" s="2">
        <v>-24.94</v>
      </c>
      <c r="O8143" s="2">
        <v>-24.94</v>
      </c>
      <c r="P8143" s="2">
        <v>58.496669126012598</v>
      </c>
    </row>
    <row r="8144" spans="1:16" x14ac:dyDescent="0.35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0</v>
      </c>
      <c r="H8144">
        <v>26.81</v>
      </c>
      <c r="I8144" s="2">
        <v>-150</v>
      </c>
      <c r="J8144" s="2">
        <v>-25.18</v>
      </c>
      <c r="K8144" s="2">
        <v>38.6</v>
      </c>
      <c r="L8144" s="2">
        <v>-25.18</v>
      </c>
      <c r="M8144" s="2">
        <v>63.6</v>
      </c>
      <c r="N8144" s="2">
        <v>-25.18</v>
      </c>
      <c r="O8144" s="2">
        <v>-25.18</v>
      </c>
      <c r="P8144" s="2">
        <v>50.140002108010798</v>
      </c>
    </row>
    <row r="8145" spans="1:16" x14ac:dyDescent="0.35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0</v>
      </c>
      <c r="H8145">
        <v>26.81</v>
      </c>
      <c r="I8145" s="2">
        <v>-150</v>
      </c>
      <c r="J8145" s="2">
        <v>-25.03</v>
      </c>
      <c r="K8145" s="2">
        <v>38.6</v>
      </c>
      <c r="L8145" s="2">
        <v>-25.03</v>
      </c>
      <c r="M8145" s="2">
        <v>63.6</v>
      </c>
      <c r="N8145" s="2">
        <v>-25.03</v>
      </c>
      <c r="O8145" s="2">
        <v>-25.03</v>
      </c>
      <c r="P8145" s="2">
        <v>45.961668599009897</v>
      </c>
    </row>
    <row r="8146" spans="1:16" x14ac:dyDescent="0.35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0</v>
      </c>
      <c r="H8146">
        <v>26.81</v>
      </c>
      <c r="I8146" s="2">
        <v>-150</v>
      </c>
      <c r="J8146" s="2">
        <v>-18.77</v>
      </c>
      <c r="K8146" s="2">
        <v>38.6</v>
      </c>
      <c r="L8146" s="2">
        <v>-18.77</v>
      </c>
      <c r="M8146" s="2">
        <v>63.6</v>
      </c>
      <c r="N8146" s="2">
        <v>-18.77</v>
      </c>
      <c r="O8146" s="2">
        <v>-18.77</v>
      </c>
      <c r="P8146" s="2">
        <v>41.783335090008997</v>
      </c>
    </row>
    <row r="8147" spans="1:16" x14ac:dyDescent="0.35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0</v>
      </c>
      <c r="H8147">
        <v>26.81</v>
      </c>
      <c r="I8147" s="2">
        <v>-150</v>
      </c>
      <c r="J8147" s="2">
        <v>-13.6</v>
      </c>
      <c r="K8147" s="2">
        <v>38.6</v>
      </c>
      <c r="L8147" s="2">
        <v>-13.6</v>
      </c>
      <c r="M8147" s="2">
        <v>63.6</v>
      </c>
      <c r="N8147" s="2">
        <v>-13.6</v>
      </c>
      <c r="O8147" s="2">
        <v>-13.6</v>
      </c>
      <c r="P8147" s="2">
        <v>41.783335090008997</v>
      </c>
    </row>
    <row r="8148" spans="1:16" x14ac:dyDescent="0.35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0</v>
      </c>
      <c r="H8148">
        <v>26.81</v>
      </c>
      <c r="I8148" s="2">
        <v>-150</v>
      </c>
      <c r="J8148" s="2">
        <v>-19.14</v>
      </c>
      <c r="K8148" s="2">
        <v>38.6</v>
      </c>
      <c r="L8148" s="2">
        <v>-19.14</v>
      </c>
      <c r="M8148" s="2">
        <v>63.6</v>
      </c>
      <c r="N8148" s="2">
        <v>-19.14</v>
      </c>
      <c r="O8148" s="2">
        <v>-19.14</v>
      </c>
      <c r="P8148" s="2">
        <v>45.961668599009897</v>
      </c>
    </row>
    <row r="8149" spans="1:16" x14ac:dyDescent="0.35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0</v>
      </c>
      <c r="H8149">
        <v>26.81</v>
      </c>
      <c r="I8149" s="2">
        <v>-150</v>
      </c>
      <c r="J8149" s="2">
        <v>-25.16</v>
      </c>
      <c r="K8149" s="2">
        <v>38.6</v>
      </c>
      <c r="L8149" s="2">
        <v>-25.16</v>
      </c>
      <c r="M8149" s="2">
        <v>63.6</v>
      </c>
      <c r="N8149" s="2">
        <v>-25.16</v>
      </c>
      <c r="O8149" s="2">
        <v>-25.16</v>
      </c>
      <c r="P8149" s="2">
        <v>58.496669126012598</v>
      </c>
    </row>
    <row r="8150" spans="1:16" x14ac:dyDescent="0.35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0</v>
      </c>
      <c r="H8150">
        <v>26.81</v>
      </c>
      <c r="I8150" s="2">
        <v>-150</v>
      </c>
      <c r="J8150" s="2">
        <v>-35.68</v>
      </c>
      <c r="K8150" s="2">
        <v>38.6</v>
      </c>
      <c r="L8150" s="2">
        <v>-35.68</v>
      </c>
      <c r="M8150" s="2">
        <v>63.6</v>
      </c>
      <c r="N8150" s="2">
        <v>-30.67</v>
      </c>
      <c r="O8150" s="2">
        <v>-30.67</v>
      </c>
      <c r="P8150" s="2">
        <v>75.210003162016307</v>
      </c>
    </row>
    <row r="8151" spans="1:16" x14ac:dyDescent="0.35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0</v>
      </c>
      <c r="H8151">
        <v>26.81</v>
      </c>
      <c r="I8151" s="2">
        <v>-150</v>
      </c>
      <c r="J8151" s="2">
        <v>-38.86</v>
      </c>
      <c r="K8151" s="2">
        <v>38.6</v>
      </c>
      <c r="L8151" s="2">
        <v>-38.86</v>
      </c>
      <c r="M8151" s="2">
        <v>63.6</v>
      </c>
      <c r="N8151" s="2">
        <v>-38.86</v>
      </c>
      <c r="O8151" s="2">
        <v>-38.86</v>
      </c>
      <c r="P8151" s="2">
        <v>83.566670180018093</v>
      </c>
    </row>
    <row r="8152" spans="1:16" x14ac:dyDescent="0.35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0</v>
      </c>
      <c r="H8152">
        <v>26.81</v>
      </c>
      <c r="I8152" s="2">
        <v>-150</v>
      </c>
      <c r="J8152" s="2">
        <v>-39.99</v>
      </c>
      <c r="K8152" s="2">
        <v>38.6</v>
      </c>
      <c r="L8152" s="2">
        <v>-39.99</v>
      </c>
      <c r="M8152" s="2">
        <v>63.6</v>
      </c>
      <c r="N8152" s="2">
        <v>-40.25</v>
      </c>
      <c r="O8152" s="2">
        <v>-40.25</v>
      </c>
      <c r="P8152" s="2">
        <v>79.3883366710172</v>
      </c>
    </row>
    <row r="8153" spans="1:16" x14ac:dyDescent="0.35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0</v>
      </c>
      <c r="H8153">
        <v>26.81</v>
      </c>
      <c r="I8153" s="2">
        <v>-150</v>
      </c>
      <c r="J8153" s="2">
        <v>-38.89</v>
      </c>
      <c r="K8153" s="2">
        <v>38.6</v>
      </c>
      <c r="L8153" s="2">
        <v>-38.89</v>
      </c>
      <c r="M8153" s="2">
        <v>63.6</v>
      </c>
      <c r="N8153" s="2">
        <v>-37.96</v>
      </c>
      <c r="O8153" s="2">
        <v>-37.96</v>
      </c>
      <c r="P8153" s="2">
        <v>75.210003162016307</v>
      </c>
    </row>
    <row r="8154" spans="1:16" x14ac:dyDescent="0.35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0</v>
      </c>
      <c r="H8154">
        <v>26.81</v>
      </c>
      <c r="I8154" s="2">
        <v>-150</v>
      </c>
      <c r="J8154" s="2">
        <v>-38.92</v>
      </c>
      <c r="K8154" s="2">
        <v>38.6</v>
      </c>
      <c r="L8154" s="2">
        <v>-38.92</v>
      </c>
      <c r="M8154" s="2">
        <v>63.6</v>
      </c>
      <c r="N8154" s="2">
        <v>-38.92</v>
      </c>
      <c r="O8154" s="2">
        <v>-38.92</v>
      </c>
      <c r="P8154" s="2">
        <v>71.031669653015399</v>
      </c>
    </row>
    <row r="8155" spans="1:16" x14ac:dyDescent="0.35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0</v>
      </c>
      <c r="H8155">
        <v>26.81</v>
      </c>
      <c r="I8155" s="2">
        <v>-150</v>
      </c>
      <c r="J8155" s="2">
        <v>-38.9</v>
      </c>
      <c r="K8155" s="2">
        <v>38.6</v>
      </c>
      <c r="L8155" s="2">
        <v>-38.9</v>
      </c>
      <c r="M8155" s="2">
        <v>63.6</v>
      </c>
      <c r="N8155" s="2">
        <v>-38.9</v>
      </c>
      <c r="O8155" s="2">
        <v>-38.9</v>
      </c>
      <c r="P8155" s="2">
        <v>66.853336144014506</v>
      </c>
    </row>
    <row r="8156" spans="1:16" x14ac:dyDescent="0.35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0</v>
      </c>
      <c r="H8156">
        <v>26.81</v>
      </c>
      <c r="I8156" s="2">
        <v>-150</v>
      </c>
      <c r="J8156" s="2">
        <v>-37.99</v>
      </c>
      <c r="K8156" s="2">
        <v>38.6</v>
      </c>
      <c r="L8156" s="2">
        <v>-37.99</v>
      </c>
      <c r="M8156" s="2">
        <v>63.6</v>
      </c>
      <c r="N8156" s="2">
        <v>-37.08</v>
      </c>
      <c r="O8156" s="2">
        <v>-37.08</v>
      </c>
      <c r="P8156" s="2">
        <v>66.853336144014506</v>
      </c>
    </row>
    <row r="8157" spans="1:16" x14ac:dyDescent="0.35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0</v>
      </c>
      <c r="H8157">
        <v>26.81</v>
      </c>
      <c r="I8157" s="2">
        <v>-150</v>
      </c>
      <c r="J8157" s="2">
        <v>-37.79</v>
      </c>
      <c r="K8157" s="2">
        <v>38.6</v>
      </c>
      <c r="L8157" s="2">
        <v>-37.79</v>
      </c>
      <c r="M8157" s="2">
        <v>63.6</v>
      </c>
      <c r="N8157" s="2">
        <v>-37.79</v>
      </c>
      <c r="O8157" s="2">
        <v>-37.79</v>
      </c>
      <c r="P8157" s="2">
        <v>66.853336144014506</v>
      </c>
    </row>
    <row r="8158" spans="1:16" x14ac:dyDescent="0.35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0</v>
      </c>
      <c r="H8158">
        <v>26.81</v>
      </c>
      <c r="I8158" s="2">
        <v>-150</v>
      </c>
      <c r="J8158" s="2">
        <v>-37.6</v>
      </c>
      <c r="K8158" s="2">
        <v>38.6</v>
      </c>
      <c r="L8158" s="2">
        <v>-37.6</v>
      </c>
      <c r="M8158" s="2">
        <v>63.6</v>
      </c>
      <c r="N8158" s="2">
        <v>-37.6</v>
      </c>
      <c r="O8158" s="2">
        <v>-37.6</v>
      </c>
      <c r="P8158" s="2">
        <v>71.031669653015399</v>
      </c>
    </row>
    <row r="8159" spans="1:16" x14ac:dyDescent="0.35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0</v>
      </c>
      <c r="H8159">
        <v>26.81</v>
      </c>
      <c r="I8159" s="2">
        <v>-150</v>
      </c>
      <c r="J8159" s="2">
        <v>-37.43</v>
      </c>
      <c r="K8159" s="2">
        <v>38.6</v>
      </c>
      <c r="L8159" s="2">
        <v>-37.43</v>
      </c>
      <c r="M8159" s="2">
        <v>63.6</v>
      </c>
      <c r="N8159" s="2">
        <v>-35.36</v>
      </c>
      <c r="O8159" s="2">
        <v>-35.36</v>
      </c>
      <c r="P8159" s="2">
        <v>75.210003162016307</v>
      </c>
    </row>
    <row r="8160" spans="1:16" x14ac:dyDescent="0.35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0</v>
      </c>
      <c r="H8160">
        <v>26.81</v>
      </c>
      <c r="I8160" s="2">
        <v>-150</v>
      </c>
      <c r="J8160" s="2">
        <v>-39.4</v>
      </c>
      <c r="K8160" s="2">
        <v>38.6</v>
      </c>
      <c r="L8160" s="2">
        <v>-39.4</v>
      </c>
      <c r="M8160" s="2">
        <v>63.6</v>
      </c>
      <c r="N8160" s="2">
        <v>-39.4</v>
      </c>
      <c r="O8160" s="2">
        <v>-39.4</v>
      </c>
      <c r="P8160" s="2">
        <v>83.566670180018093</v>
      </c>
    </row>
    <row r="8161" spans="1:16" x14ac:dyDescent="0.35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0</v>
      </c>
      <c r="H8161">
        <v>26.81</v>
      </c>
      <c r="I8161" s="2">
        <v>-150</v>
      </c>
      <c r="J8161" s="2">
        <v>-40.07</v>
      </c>
      <c r="K8161" s="2">
        <v>38.6</v>
      </c>
      <c r="L8161" s="2">
        <v>-40.07</v>
      </c>
      <c r="M8161" s="2">
        <v>63.6</v>
      </c>
      <c r="N8161" s="2">
        <v>-40.07</v>
      </c>
      <c r="O8161" s="2">
        <v>-40.07</v>
      </c>
      <c r="P8161" s="2">
        <v>91.923337198019894</v>
      </c>
    </row>
    <row r="8162" spans="1:16" x14ac:dyDescent="0.35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0</v>
      </c>
      <c r="H8162">
        <v>26.81</v>
      </c>
      <c r="I8162" s="2">
        <v>-150</v>
      </c>
      <c r="J8162" s="2">
        <v>-37.799999999999997</v>
      </c>
      <c r="K8162" s="2">
        <v>38.6</v>
      </c>
      <c r="L8162" s="2">
        <v>-37.799999999999997</v>
      </c>
      <c r="M8162" s="2">
        <v>63.6</v>
      </c>
      <c r="N8162" s="2">
        <v>-37.799999999999997</v>
      </c>
      <c r="O8162" s="2">
        <v>-37.799999999999997</v>
      </c>
      <c r="P8162" s="2">
        <v>96.101670707020801</v>
      </c>
    </row>
    <row r="8163" spans="1:16" x14ac:dyDescent="0.35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0</v>
      </c>
      <c r="H8163">
        <v>26.81</v>
      </c>
      <c r="I8163" s="2">
        <v>-150</v>
      </c>
      <c r="J8163" s="2">
        <v>-37.18</v>
      </c>
      <c r="K8163" s="2">
        <v>38.6</v>
      </c>
      <c r="L8163" s="2">
        <v>-37.18</v>
      </c>
      <c r="M8163" s="2">
        <v>63.6</v>
      </c>
      <c r="N8163" s="2">
        <v>-32.82</v>
      </c>
      <c r="O8163" s="2">
        <v>-32.82</v>
      </c>
      <c r="P8163" s="2">
        <v>91.923337198019894</v>
      </c>
    </row>
    <row r="8164" spans="1:16" x14ac:dyDescent="0.35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0</v>
      </c>
      <c r="H8164">
        <v>26.81</v>
      </c>
      <c r="I8164" s="2">
        <v>-150</v>
      </c>
      <c r="J8164" s="2">
        <v>-35.83</v>
      </c>
      <c r="K8164" s="2">
        <v>38.6</v>
      </c>
      <c r="L8164" s="2">
        <v>-35.83</v>
      </c>
      <c r="M8164" s="2">
        <v>63.6</v>
      </c>
      <c r="N8164" s="2">
        <v>-28.09</v>
      </c>
      <c r="O8164" s="2">
        <v>-28.09</v>
      </c>
      <c r="P8164" s="2">
        <v>83.566670180018093</v>
      </c>
    </row>
    <row r="8165" spans="1:16" x14ac:dyDescent="0.35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0</v>
      </c>
      <c r="H8165">
        <v>26.81</v>
      </c>
      <c r="I8165" s="2">
        <v>-150</v>
      </c>
      <c r="J8165" s="2">
        <v>-35.4</v>
      </c>
      <c r="K8165" s="2">
        <v>38.6</v>
      </c>
      <c r="L8165" s="2">
        <v>-35.4</v>
      </c>
      <c r="M8165" s="2">
        <v>63.6</v>
      </c>
      <c r="N8165" s="2">
        <v>-26.03</v>
      </c>
      <c r="O8165" s="2">
        <v>-26.03</v>
      </c>
      <c r="P8165" s="2">
        <v>75.210003162016307</v>
      </c>
    </row>
    <row r="8166" spans="1:16" x14ac:dyDescent="0.35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0</v>
      </c>
      <c r="H8166">
        <v>26.81</v>
      </c>
      <c r="I8166" s="2">
        <v>-150</v>
      </c>
      <c r="J8166" s="2">
        <v>-33.79</v>
      </c>
      <c r="K8166" s="2">
        <v>38.6</v>
      </c>
      <c r="L8166" s="2">
        <v>-33.79</v>
      </c>
      <c r="M8166" s="2">
        <v>63.6</v>
      </c>
      <c r="N8166" s="2">
        <v>-25.81</v>
      </c>
      <c r="O8166" s="2">
        <v>-25.81</v>
      </c>
      <c r="P8166" s="2">
        <v>66.853336144014506</v>
      </c>
    </row>
    <row r="8167" spans="1:16" x14ac:dyDescent="0.35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0</v>
      </c>
      <c r="H8167">
        <v>26.81</v>
      </c>
      <c r="I8167" s="2">
        <v>-150</v>
      </c>
      <c r="J8167" s="2">
        <v>-16.100000000000001</v>
      </c>
      <c r="K8167" s="2">
        <v>38.6</v>
      </c>
      <c r="L8167" s="2">
        <v>-16.100000000000001</v>
      </c>
      <c r="M8167" s="2">
        <v>63.6</v>
      </c>
      <c r="N8167" s="2">
        <v>-16.100000000000001</v>
      </c>
      <c r="O8167" s="2">
        <v>-16.100000000000001</v>
      </c>
      <c r="P8167" s="2">
        <v>58.496669126012598</v>
      </c>
    </row>
    <row r="8168" spans="1:16" x14ac:dyDescent="0.35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0</v>
      </c>
      <c r="H8168">
        <v>26.81</v>
      </c>
      <c r="I8168" s="2">
        <v>-150</v>
      </c>
      <c r="J8168" s="2">
        <v>-14.55</v>
      </c>
      <c r="K8168" s="2">
        <v>38.6</v>
      </c>
      <c r="L8168" s="2">
        <v>-14.55</v>
      </c>
      <c r="M8168" s="2">
        <v>63.6</v>
      </c>
      <c r="N8168" s="2">
        <v>-14.55</v>
      </c>
      <c r="O8168" s="2">
        <v>-14.55</v>
      </c>
      <c r="P8168" s="2">
        <v>50.140002108010798</v>
      </c>
    </row>
    <row r="8169" spans="1:16" x14ac:dyDescent="0.35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0</v>
      </c>
      <c r="H8169">
        <v>26.81</v>
      </c>
      <c r="I8169" s="2">
        <v>-150</v>
      </c>
      <c r="J8169" s="2">
        <v>-4.16</v>
      </c>
      <c r="K8169" s="2">
        <v>38.6</v>
      </c>
      <c r="L8169" s="2">
        <v>-4.16</v>
      </c>
      <c r="M8169" s="2">
        <v>63.6</v>
      </c>
      <c r="N8169" s="2">
        <v>-4.16</v>
      </c>
      <c r="O8169" s="2">
        <v>-4.16</v>
      </c>
      <c r="P8169" s="2">
        <v>45.961668599009897</v>
      </c>
    </row>
    <row r="8170" spans="1:16" x14ac:dyDescent="0.35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0</v>
      </c>
      <c r="H8170">
        <v>26.81</v>
      </c>
      <c r="I8170" s="2">
        <v>-150</v>
      </c>
      <c r="J8170" s="2">
        <v>-0.06</v>
      </c>
      <c r="K8170" s="2">
        <v>38.6</v>
      </c>
      <c r="L8170" s="2">
        <v>-0.06</v>
      </c>
      <c r="M8170" s="2">
        <v>63.6</v>
      </c>
      <c r="N8170" s="2">
        <v>-0.06</v>
      </c>
      <c r="O8170" s="2">
        <v>-0.06</v>
      </c>
      <c r="P8170" s="2">
        <v>41.783335090008997</v>
      </c>
    </row>
    <row r="8171" spans="1:16" x14ac:dyDescent="0.35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0</v>
      </c>
      <c r="H8171">
        <v>26.81</v>
      </c>
      <c r="I8171" s="2">
        <v>-150</v>
      </c>
      <c r="J8171" s="2">
        <v>2.68</v>
      </c>
      <c r="K8171" s="2">
        <v>38.6</v>
      </c>
      <c r="L8171" s="2">
        <v>2.68</v>
      </c>
      <c r="M8171" s="2">
        <v>63.6</v>
      </c>
      <c r="N8171" s="2">
        <v>4.97</v>
      </c>
      <c r="O8171" s="2">
        <v>4.97</v>
      </c>
      <c r="P8171" s="2">
        <v>41.783335090008997</v>
      </c>
    </row>
    <row r="8172" spans="1:16" x14ac:dyDescent="0.35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0</v>
      </c>
      <c r="H8172">
        <v>26.81</v>
      </c>
      <c r="I8172" s="2">
        <v>-150</v>
      </c>
      <c r="J8172" s="2">
        <v>2.71</v>
      </c>
      <c r="K8172" s="2">
        <v>38.6</v>
      </c>
      <c r="L8172" s="2">
        <v>2.71</v>
      </c>
      <c r="M8172" s="2">
        <v>63.6</v>
      </c>
      <c r="N8172" s="2">
        <v>7.17</v>
      </c>
      <c r="O8172" s="2">
        <v>7.17</v>
      </c>
      <c r="P8172" s="2">
        <v>45.961668599009897</v>
      </c>
    </row>
    <row r="8173" spans="1:16" x14ac:dyDescent="0.35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0</v>
      </c>
      <c r="H8173">
        <v>26.81</v>
      </c>
      <c r="I8173" s="2">
        <v>-150</v>
      </c>
      <c r="J8173" s="2">
        <v>-7.0000000000000007E-2</v>
      </c>
      <c r="K8173" s="2">
        <v>38.6</v>
      </c>
      <c r="L8173" s="2">
        <v>-7.0000000000000007E-2</v>
      </c>
      <c r="M8173" s="2">
        <v>63.6</v>
      </c>
      <c r="N8173" s="2">
        <v>-7.0000000000000007E-2</v>
      </c>
      <c r="O8173" s="2">
        <v>-7.0000000000000007E-2</v>
      </c>
      <c r="P8173" s="2">
        <v>58.496669126012598</v>
      </c>
    </row>
    <row r="8174" spans="1:16" x14ac:dyDescent="0.35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0</v>
      </c>
      <c r="H8174">
        <v>26.81</v>
      </c>
      <c r="I8174" s="2">
        <v>-150</v>
      </c>
      <c r="J8174" s="2">
        <v>-31.59</v>
      </c>
      <c r="K8174" s="2">
        <v>38.6</v>
      </c>
      <c r="L8174" s="2">
        <v>-31.59</v>
      </c>
      <c r="M8174" s="2">
        <v>63.6</v>
      </c>
      <c r="N8174" s="2">
        <v>2.44</v>
      </c>
      <c r="O8174" s="2">
        <v>2.44</v>
      </c>
      <c r="P8174" s="2">
        <v>75.210003162016307</v>
      </c>
    </row>
    <row r="8175" spans="1:16" x14ac:dyDescent="0.35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0</v>
      </c>
      <c r="H8175">
        <v>26.81</v>
      </c>
      <c r="I8175" s="2">
        <v>-150</v>
      </c>
      <c r="J8175" s="2">
        <v>-33.659999999999997</v>
      </c>
      <c r="K8175" s="2">
        <v>38.6</v>
      </c>
      <c r="L8175" s="2">
        <v>-33.659999999999997</v>
      </c>
      <c r="M8175" s="2">
        <v>63.6</v>
      </c>
      <c r="N8175" s="2">
        <v>-25.63</v>
      </c>
      <c r="O8175" s="2">
        <v>-25.63</v>
      </c>
      <c r="P8175" s="2">
        <v>83.566670180018093</v>
      </c>
    </row>
    <row r="8176" spans="1:16" x14ac:dyDescent="0.35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0</v>
      </c>
      <c r="H8176">
        <v>26.81</v>
      </c>
      <c r="I8176" s="2">
        <v>-150</v>
      </c>
      <c r="J8176" s="2">
        <v>-34.74</v>
      </c>
      <c r="K8176" s="2">
        <v>38.6</v>
      </c>
      <c r="L8176" s="2">
        <v>-34.74</v>
      </c>
      <c r="M8176" s="2">
        <v>63.6</v>
      </c>
      <c r="N8176" s="2">
        <v>-27.39</v>
      </c>
      <c r="O8176" s="2">
        <v>-27.39</v>
      </c>
      <c r="P8176" s="2">
        <v>79.3883366710172</v>
      </c>
    </row>
    <row r="8177" spans="1:16" x14ac:dyDescent="0.35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0</v>
      </c>
      <c r="H8177">
        <v>26.81</v>
      </c>
      <c r="I8177" s="2">
        <v>-150</v>
      </c>
      <c r="J8177" s="2">
        <v>-36.06</v>
      </c>
      <c r="K8177" s="2">
        <v>38.6</v>
      </c>
      <c r="L8177" s="2">
        <v>-36.06</v>
      </c>
      <c r="M8177" s="2">
        <v>63.6</v>
      </c>
      <c r="N8177" s="2">
        <v>-34.18</v>
      </c>
      <c r="O8177" s="2">
        <v>-34.18</v>
      </c>
      <c r="P8177" s="2">
        <v>75.210003162016307</v>
      </c>
    </row>
    <row r="8178" spans="1:16" x14ac:dyDescent="0.35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0</v>
      </c>
      <c r="H8178">
        <v>26.81</v>
      </c>
      <c r="I8178" s="2">
        <v>-150</v>
      </c>
      <c r="J8178" s="2">
        <v>-36.299999999999997</v>
      </c>
      <c r="K8178" s="2">
        <v>38.6</v>
      </c>
      <c r="L8178" s="2">
        <v>-36.299999999999997</v>
      </c>
      <c r="M8178" s="2">
        <v>63.6</v>
      </c>
      <c r="N8178" s="2">
        <v>-33.57</v>
      </c>
      <c r="O8178" s="2">
        <v>-33.57</v>
      </c>
      <c r="P8178" s="2">
        <v>71.031669653015399</v>
      </c>
    </row>
    <row r="8179" spans="1:16" x14ac:dyDescent="0.35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0</v>
      </c>
      <c r="H8179">
        <v>26.81</v>
      </c>
      <c r="I8179" s="2">
        <v>-150</v>
      </c>
      <c r="J8179" s="2">
        <v>-36.5</v>
      </c>
      <c r="K8179" s="2">
        <v>38.6</v>
      </c>
      <c r="L8179" s="2">
        <v>-36.5</v>
      </c>
      <c r="M8179" s="2">
        <v>63.6</v>
      </c>
      <c r="N8179" s="2">
        <v>-36.5</v>
      </c>
      <c r="O8179" s="2">
        <v>-36.5</v>
      </c>
      <c r="P8179" s="2">
        <v>66.853336144014506</v>
      </c>
    </row>
    <row r="8180" spans="1:16" x14ac:dyDescent="0.35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0</v>
      </c>
      <c r="H8180">
        <v>26.81</v>
      </c>
      <c r="I8180" s="2">
        <v>-150</v>
      </c>
      <c r="J8180" s="2">
        <v>-35.880000000000003</v>
      </c>
      <c r="K8180" s="2">
        <v>38.6</v>
      </c>
      <c r="L8180" s="2">
        <v>-35.880000000000003</v>
      </c>
      <c r="M8180" s="2">
        <v>63.6</v>
      </c>
      <c r="N8180" s="2">
        <v>-35.01</v>
      </c>
      <c r="O8180" s="2">
        <v>-35.01</v>
      </c>
      <c r="P8180" s="2">
        <v>66.853336144014506</v>
      </c>
    </row>
    <row r="8181" spans="1:16" x14ac:dyDescent="0.35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0</v>
      </c>
      <c r="H8181">
        <v>26.81</v>
      </c>
      <c r="I8181" s="2">
        <v>-150</v>
      </c>
      <c r="J8181" s="2">
        <v>-35.57</v>
      </c>
      <c r="K8181" s="2">
        <v>38.6</v>
      </c>
      <c r="L8181" s="2">
        <v>-35.57</v>
      </c>
      <c r="M8181" s="2">
        <v>63.6</v>
      </c>
      <c r="N8181" s="2">
        <v>-33.07</v>
      </c>
      <c r="O8181" s="2">
        <v>-33.07</v>
      </c>
      <c r="P8181" s="2">
        <v>66.853336144014506</v>
      </c>
    </row>
    <row r="8182" spans="1:16" x14ac:dyDescent="0.35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0</v>
      </c>
      <c r="H8182">
        <v>26.81</v>
      </c>
      <c r="I8182" s="2">
        <v>-150</v>
      </c>
      <c r="J8182" s="2">
        <v>-35.93</v>
      </c>
      <c r="K8182" s="2">
        <v>38.6</v>
      </c>
      <c r="L8182" s="2">
        <v>-35.93</v>
      </c>
      <c r="M8182" s="2">
        <v>63.6</v>
      </c>
      <c r="N8182" s="2">
        <v>-35.369999999999997</v>
      </c>
      <c r="O8182" s="2">
        <v>-35.369999999999997</v>
      </c>
      <c r="P8182" s="2">
        <v>71.031669653015399</v>
      </c>
    </row>
    <row r="8183" spans="1:16" x14ac:dyDescent="0.35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0</v>
      </c>
      <c r="H8183">
        <v>26.81</v>
      </c>
      <c r="I8183" s="2">
        <v>-150</v>
      </c>
      <c r="J8183" s="2">
        <v>-38.03</v>
      </c>
      <c r="K8183" s="2">
        <v>38.6</v>
      </c>
      <c r="L8183" s="2">
        <v>-38.03</v>
      </c>
      <c r="M8183" s="2">
        <v>63.6</v>
      </c>
      <c r="N8183" s="2">
        <v>-38.03</v>
      </c>
      <c r="O8183" s="2">
        <v>-38.03</v>
      </c>
      <c r="P8183" s="2">
        <v>75.210003162016307</v>
      </c>
    </row>
    <row r="8184" spans="1:16" x14ac:dyDescent="0.35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0</v>
      </c>
      <c r="H8184">
        <v>26.81</v>
      </c>
      <c r="I8184" s="2">
        <v>-150</v>
      </c>
      <c r="J8184" s="2">
        <v>-39.04</v>
      </c>
      <c r="K8184" s="2">
        <v>38.6</v>
      </c>
      <c r="L8184" s="2">
        <v>-39.04</v>
      </c>
      <c r="M8184" s="2">
        <v>63.6</v>
      </c>
      <c r="N8184" s="2">
        <v>-39.04</v>
      </c>
      <c r="O8184" s="2">
        <v>-39.04</v>
      </c>
      <c r="P8184" s="2">
        <v>83.566670180018093</v>
      </c>
    </row>
    <row r="8185" spans="1:16" x14ac:dyDescent="0.35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0</v>
      </c>
      <c r="H8185">
        <v>26.81</v>
      </c>
      <c r="I8185" s="2">
        <v>-150</v>
      </c>
      <c r="J8185" s="2">
        <v>-41.29</v>
      </c>
      <c r="K8185" s="2">
        <v>38.6</v>
      </c>
      <c r="L8185" s="2">
        <v>-41.29</v>
      </c>
      <c r="M8185" s="2">
        <v>63.6</v>
      </c>
      <c r="N8185" s="2">
        <v>-41.29</v>
      </c>
      <c r="O8185" s="2">
        <v>-41.29</v>
      </c>
      <c r="P8185" s="2">
        <v>91.923337198019894</v>
      </c>
    </row>
    <row r="8186" spans="1:16" x14ac:dyDescent="0.35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0</v>
      </c>
      <c r="H8186">
        <v>26.81</v>
      </c>
      <c r="I8186" s="2">
        <v>-150</v>
      </c>
      <c r="J8186" s="2">
        <v>-42.68</v>
      </c>
      <c r="K8186" s="2">
        <v>38.6</v>
      </c>
      <c r="L8186" s="2">
        <v>-42.68</v>
      </c>
      <c r="M8186" s="2">
        <v>63.6</v>
      </c>
      <c r="N8186" s="2">
        <v>-42.68</v>
      </c>
      <c r="O8186" s="2">
        <v>-42.68</v>
      </c>
      <c r="P8186" s="2">
        <v>96.101670707020801</v>
      </c>
    </row>
    <row r="8187" spans="1:16" x14ac:dyDescent="0.35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0</v>
      </c>
      <c r="H8187">
        <v>26.81</v>
      </c>
      <c r="I8187" s="2">
        <v>-150</v>
      </c>
      <c r="J8187" s="2">
        <v>-39.01</v>
      </c>
      <c r="K8187" s="2">
        <v>38.6</v>
      </c>
      <c r="L8187" s="2">
        <v>-39.01</v>
      </c>
      <c r="M8187" s="2">
        <v>63.6</v>
      </c>
      <c r="N8187" s="2">
        <v>-39.97</v>
      </c>
      <c r="O8187" s="2">
        <v>-39.97</v>
      </c>
      <c r="P8187" s="2">
        <v>91.923337198019894</v>
      </c>
    </row>
    <row r="8188" spans="1:16" x14ac:dyDescent="0.35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0</v>
      </c>
      <c r="H8188">
        <v>26.81</v>
      </c>
      <c r="I8188" s="2">
        <v>-150</v>
      </c>
      <c r="J8188" s="2">
        <v>-36.130000000000003</v>
      </c>
      <c r="K8188" s="2">
        <v>38.6</v>
      </c>
      <c r="L8188" s="2">
        <v>-36.130000000000003</v>
      </c>
      <c r="M8188" s="2">
        <v>63.6</v>
      </c>
      <c r="N8188" s="2">
        <v>-35.17</v>
      </c>
      <c r="O8188" s="2">
        <v>-35.17</v>
      </c>
      <c r="P8188" s="2">
        <v>83.566670180018093</v>
      </c>
    </row>
    <row r="8189" spans="1:16" x14ac:dyDescent="0.35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0</v>
      </c>
      <c r="H8189">
        <v>26.81</v>
      </c>
      <c r="I8189" s="2">
        <v>-150</v>
      </c>
      <c r="J8189" s="2">
        <v>-35.049999999999997</v>
      </c>
      <c r="K8189" s="2">
        <v>38.6</v>
      </c>
      <c r="L8189" s="2">
        <v>-35.049999999999997</v>
      </c>
      <c r="M8189" s="2">
        <v>63.6</v>
      </c>
      <c r="N8189" s="2">
        <v>-34.21</v>
      </c>
      <c r="O8189" s="2">
        <v>-34.21</v>
      </c>
      <c r="P8189" s="2">
        <v>75.210003162016307</v>
      </c>
    </row>
    <row r="8190" spans="1:16" x14ac:dyDescent="0.35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0</v>
      </c>
      <c r="H8190">
        <v>26.81</v>
      </c>
      <c r="I8190" s="2">
        <v>-150</v>
      </c>
      <c r="J8190" s="2">
        <v>-34.56</v>
      </c>
      <c r="K8190" s="2">
        <v>38.6</v>
      </c>
      <c r="L8190" s="2">
        <v>-34.56</v>
      </c>
      <c r="M8190" s="2">
        <v>63.6</v>
      </c>
      <c r="N8190" s="2">
        <v>-33.81</v>
      </c>
      <c r="O8190" s="2">
        <v>-33.81</v>
      </c>
      <c r="P8190" s="2">
        <v>66.853336144014506</v>
      </c>
    </row>
    <row r="8191" spans="1:16" x14ac:dyDescent="0.35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0</v>
      </c>
      <c r="H8191">
        <v>26.81</v>
      </c>
      <c r="I8191" s="2">
        <v>-150</v>
      </c>
      <c r="J8191" s="2">
        <v>-31.98</v>
      </c>
      <c r="K8191" s="2">
        <v>38.6</v>
      </c>
      <c r="L8191" s="2">
        <v>-31.98</v>
      </c>
      <c r="M8191" s="2">
        <v>63.6</v>
      </c>
      <c r="N8191" s="2">
        <v>-28.72</v>
      </c>
      <c r="O8191" s="2">
        <v>-28.72</v>
      </c>
      <c r="P8191" s="2">
        <v>58.496669126012598</v>
      </c>
    </row>
    <row r="8192" spans="1:16" x14ac:dyDescent="0.35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0</v>
      </c>
      <c r="H8192">
        <v>26.81</v>
      </c>
      <c r="I8192" s="2">
        <v>-150</v>
      </c>
      <c r="J8192" s="2">
        <v>-25.65</v>
      </c>
      <c r="K8192" s="2">
        <v>38.6</v>
      </c>
      <c r="L8192" s="2">
        <v>-25.65</v>
      </c>
      <c r="M8192" s="2">
        <v>63.6</v>
      </c>
      <c r="N8192" s="2">
        <v>-1.34</v>
      </c>
      <c r="O8192" s="2">
        <v>-1.34</v>
      </c>
      <c r="P8192" s="2">
        <v>50.140002108010798</v>
      </c>
    </row>
    <row r="8193" spans="1:16" x14ac:dyDescent="0.35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0</v>
      </c>
      <c r="H8193">
        <v>26.81</v>
      </c>
      <c r="I8193" s="2">
        <v>-150</v>
      </c>
      <c r="J8193" s="2">
        <v>-22.85</v>
      </c>
      <c r="K8193" s="2">
        <v>38.6</v>
      </c>
      <c r="L8193" s="2">
        <v>-22.85</v>
      </c>
      <c r="M8193" s="2">
        <v>63.6</v>
      </c>
      <c r="N8193" s="2">
        <v>0.26</v>
      </c>
      <c r="O8193" s="2">
        <v>0.26</v>
      </c>
      <c r="P8193" s="2">
        <v>45.961668599009897</v>
      </c>
    </row>
    <row r="8194" spans="1:16" x14ac:dyDescent="0.35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0</v>
      </c>
      <c r="H8194">
        <v>26.81</v>
      </c>
      <c r="I8194" s="2">
        <v>-150</v>
      </c>
      <c r="J8194" s="2">
        <v>-22.25</v>
      </c>
      <c r="K8194" s="2">
        <v>38.6</v>
      </c>
      <c r="L8194" s="2">
        <v>-22.25</v>
      </c>
      <c r="M8194" s="2">
        <v>63.6</v>
      </c>
      <c r="N8194" s="2">
        <v>11.71</v>
      </c>
      <c r="O8194" s="2">
        <v>11.71</v>
      </c>
      <c r="P8194" s="2">
        <v>41.783335090008997</v>
      </c>
    </row>
    <row r="8195" spans="1:16" x14ac:dyDescent="0.35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0</v>
      </c>
      <c r="H8195">
        <v>26.81</v>
      </c>
      <c r="I8195" s="2">
        <v>-150</v>
      </c>
      <c r="J8195" s="2">
        <v>-22.31</v>
      </c>
      <c r="K8195" s="2">
        <v>38.6</v>
      </c>
      <c r="L8195" s="2">
        <v>-22.31</v>
      </c>
      <c r="M8195" s="2">
        <v>63.6</v>
      </c>
      <c r="N8195" s="2">
        <v>14.72</v>
      </c>
      <c r="O8195" s="2">
        <v>14.72</v>
      </c>
      <c r="P8195" s="2">
        <v>41.783335090008997</v>
      </c>
    </row>
    <row r="8196" spans="1:16" x14ac:dyDescent="0.35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0</v>
      </c>
      <c r="H8196">
        <v>26.81</v>
      </c>
      <c r="I8196" s="2">
        <v>-150</v>
      </c>
      <c r="J8196" s="2">
        <v>-22.68</v>
      </c>
      <c r="K8196" s="2">
        <v>38.6</v>
      </c>
      <c r="L8196" s="2">
        <v>-22.68</v>
      </c>
      <c r="M8196" s="2">
        <v>63.6</v>
      </c>
      <c r="N8196" s="2">
        <v>39.979999999999997</v>
      </c>
      <c r="O8196" s="2">
        <v>39.979999999999997</v>
      </c>
      <c r="P8196" s="2">
        <v>45.961668599009897</v>
      </c>
    </row>
    <row r="8197" spans="1:16" x14ac:dyDescent="0.35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0</v>
      </c>
      <c r="H8197">
        <v>26.81</v>
      </c>
      <c r="I8197" s="2">
        <v>-150</v>
      </c>
      <c r="J8197" s="2">
        <v>-23.76</v>
      </c>
      <c r="K8197" s="2">
        <v>38.6</v>
      </c>
      <c r="L8197" s="2">
        <v>-23.76</v>
      </c>
      <c r="M8197" s="2">
        <v>63.6</v>
      </c>
      <c r="N8197" s="2">
        <v>49.91</v>
      </c>
      <c r="O8197" s="2">
        <v>49.91</v>
      </c>
      <c r="P8197" s="2">
        <v>58.496669126012598</v>
      </c>
    </row>
    <row r="8198" spans="1:16" x14ac:dyDescent="0.35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0</v>
      </c>
      <c r="H8198">
        <v>26.81</v>
      </c>
      <c r="I8198" s="2">
        <v>-150</v>
      </c>
      <c r="J8198" s="2">
        <v>-14.51</v>
      </c>
      <c r="K8198" s="2">
        <v>38.6</v>
      </c>
      <c r="L8198" s="2">
        <v>-14.51</v>
      </c>
      <c r="M8198" s="2">
        <v>63.6</v>
      </c>
      <c r="N8198" s="2">
        <v>50.43</v>
      </c>
      <c r="O8198" s="2">
        <v>50.43</v>
      </c>
      <c r="P8198" s="2">
        <v>75.210003162016307</v>
      </c>
    </row>
    <row r="8199" spans="1:16" x14ac:dyDescent="0.35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0</v>
      </c>
      <c r="H8199">
        <v>26.81</v>
      </c>
      <c r="I8199" s="2">
        <v>-150</v>
      </c>
      <c r="J8199" s="2">
        <v>2.75</v>
      </c>
      <c r="K8199" s="2">
        <v>38.6</v>
      </c>
      <c r="L8199" s="2">
        <v>2.75</v>
      </c>
      <c r="M8199" s="2">
        <v>63.6</v>
      </c>
      <c r="N8199" s="2">
        <v>49.95</v>
      </c>
      <c r="O8199" s="2">
        <v>49.95</v>
      </c>
      <c r="P8199" s="2">
        <v>83.566670180018093</v>
      </c>
    </row>
    <row r="8200" spans="1:16" x14ac:dyDescent="0.35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0</v>
      </c>
      <c r="H8200">
        <v>26.81</v>
      </c>
      <c r="I8200" s="2">
        <v>-150</v>
      </c>
      <c r="J8200" s="2">
        <v>7.97</v>
      </c>
      <c r="K8200" s="2">
        <v>38.6</v>
      </c>
      <c r="L8200" s="2">
        <v>7.97</v>
      </c>
      <c r="M8200" s="2">
        <v>63.6</v>
      </c>
      <c r="N8200" s="2">
        <v>49.91</v>
      </c>
      <c r="O8200" s="2">
        <v>49.91</v>
      </c>
      <c r="P8200" s="2">
        <v>79.3883366710172</v>
      </c>
    </row>
    <row r="8201" spans="1:16" x14ac:dyDescent="0.35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0</v>
      </c>
      <c r="H8201">
        <v>26.81</v>
      </c>
      <c r="I8201" s="2">
        <v>-150</v>
      </c>
      <c r="J8201" s="2">
        <v>5.4</v>
      </c>
      <c r="K8201" s="2">
        <v>38.6</v>
      </c>
      <c r="L8201" s="2">
        <v>5.4</v>
      </c>
      <c r="M8201" s="2">
        <v>63.6</v>
      </c>
      <c r="N8201" s="2">
        <v>49.92</v>
      </c>
      <c r="O8201" s="2">
        <v>49.92</v>
      </c>
      <c r="P8201" s="2">
        <v>75.210003162016307</v>
      </c>
    </row>
    <row r="8202" spans="1:16" x14ac:dyDescent="0.35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0</v>
      </c>
      <c r="H8202">
        <v>26.81</v>
      </c>
      <c r="I8202" s="2">
        <v>-150</v>
      </c>
      <c r="J8202" s="2">
        <v>-2.44</v>
      </c>
      <c r="K8202" s="2">
        <v>38.6</v>
      </c>
      <c r="L8202" s="2">
        <v>-2.44</v>
      </c>
      <c r="M8202" s="2">
        <v>63.6</v>
      </c>
      <c r="N8202" s="2">
        <v>49.98</v>
      </c>
      <c r="O8202" s="2">
        <v>49.98</v>
      </c>
      <c r="P8202" s="2">
        <v>71.031669653015399</v>
      </c>
    </row>
    <row r="8203" spans="1:16" x14ac:dyDescent="0.35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0</v>
      </c>
      <c r="H8203">
        <v>26.81</v>
      </c>
      <c r="I8203" s="2">
        <v>-150</v>
      </c>
      <c r="J8203" s="2">
        <v>-7.33</v>
      </c>
      <c r="K8203" s="2">
        <v>38.6</v>
      </c>
      <c r="L8203" s="2">
        <v>-7.33</v>
      </c>
      <c r="M8203" s="2">
        <v>63.6</v>
      </c>
      <c r="N8203" s="2">
        <v>35.340000000000003</v>
      </c>
      <c r="O8203" s="2">
        <v>35.340000000000003</v>
      </c>
      <c r="P8203" s="2">
        <v>66.853336144014506</v>
      </c>
    </row>
    <row r="8204" spans="1:16" x14ac:dyDescent="0.35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0</v>
      </c>
      <c r="H8204">
        <v>26.81</v>
      </c>
      <c r="I8204" s="2">
        <v>-150</v>
      </c>
      <c r="J8204" s="2">
        <v>-5.56</v>
      </c>
      <c r="K8204" s="2">
        <v>38.6</v>
      </c>
      <c r="L8204" s="2">
        <v>-5.56</v>
      </c>
      <c r="M8204" s="2">
        <v>63.6</v>
      </c>
      <c r="N8204" s="2">
        <v>22.41</v>
      </c>
      <c r="O8204" s="2">
        <v>22.41</v>
      </c>
      <c r="P8204" s="2">
        <v>66.853336144014506</v>
      </c>
    </row>
    <row r="8205" spans="1:16" x14ac:dyDescent="0.35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0</v>
      </c>
      <c r="H8205">
        <v>26.81</v>
      </c>
      <c r="I8205" s="2">
        <v>-150</v>
      </c>
      <c r="J8205" s="2">
        <v>-1.1499999999999999</v>
      </c>
      <c r="K8205" s="2">
        <v>38.6</v>
      </c>
      <c r="L8205" s="2">
        <v>-1.1499999999999999</v>
      </c>
      <c r="M8205" s="2">
        <v>63.6</v>
      </c>
      <c r="N8205" s="2">
        <v>2.0099999999999998</v>
      </c>
      <c r="O8205" s="2">
        <v>2.0099999999999998</v>
      </c>
      <c r="P8205" s="2">
        <v>66.853336144014506</v>
      </c>
    </row>
    <row r="8206" spans="1:16" x14ac:dyDescent="0.35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0</v>
      </c>
      <c r="H8206">
        <v>26.81</v>
      </c>
      <c r="I8206" s="2">
        <v>-150</v>
      </c>
      <c r="J8206" s="2">
        <v>0.08</v>
      </c>
      <c r="K8206" s="2">
        <v>38.6</v>
      </c>
      <c r="L8206" s="2">
        <v>0.08</v>
      </c>
      <c r="M8206" s="2">
        <v>63.6</v>
      </c>
      <c r="N8206" s="2">
        <v>0.08</v>
      </c>
      <c r="O8206" s="2">
        <v>0.08</v>
      </c>
      <c r="P8206" s="2">
        <v>71.031669653015399</v>
      </c>
    </row>
    <row r="8207" spans="1:16" x14ac:dyDescent="0.35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0</v>
      </c>
      <c r="H8207">
        <v>26.81</v>
      </c>
      <c r="I8207" s="2">
        <v>-150</v>
      </c>
      <c r="J8207" s="2">
        <v>-5.16</v>
      </c>
      <c r="K8207" s="2">
        <v>38.6</v>
      </c>
      <c r="L8207" s="2">
        <v>-5.16</v>
      </c>
      <c r="M8207" s="2">
        <v>63.6</v>
      </c>
      <c r="N8207" s="2">
        <v>-0.35</v>
      </c>
      <c r="O8207" s="2">
        <v>-0.35</v>
      </c>
      <c r="P8207" s="2">
        <v>75.210003162016307</v>
      </c>
    </row>
    <row r="8208" spans="1:16" x14ac:dyDescent="0.35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0</v>
      </c>
      <c r="H8208">
        <v>26.81</v>
      </c>
      <c r="I8208" s="2">
        <v>-150</v>
      </c>
      <c r="J8208" s="2">
        <v>-37.450000000000003</v>
      </c>
      <c r="K8208" s="2">
        <v>38.6</v>
      </c>
      <c r="L8208" s="2">
        <v>-37.450000000000003</v>
      </c>
      <c r="M8208" s="2">
        <v>63.6</v>
      </c>
      <c r="N8208" s="2">
        <v>-4.13</v>
      </c>
      <c r="O8208" s="2">
        <v>-4.13</v>
      </c>
      <c r="P8208" s="2">
        <v>83.566670180018093</v>
      </c>
    </row>
    <row r="8209" spans="1:16" x14ac:dyDescent="0.35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0</v>
      </c>
      <c r="H8209">
        <v>26.81</v>
      </c>
      <c r="I8209" s="2">
        <v>-150</v>
      </c>
      <c r="J8209" s="2">
        <v>-37.64</v>
      </c>
      <c r="K8209" s="2">
        <v>38.6</v>
      </c>
      <c r="L8209" s="2">
        <v>-37.64</v>
      </c>
      <c r="M8209" s="2">
        <v>63.6</v>
      </c>
      <c r="N8209" s="2">
        <v>-15.23</v>
      </c>
      <c r="O8209" s="2">
        <v>-15.23</v>
      </c>
      <c r="P8209" s="2">
        <v>91.923337198019894</v>
      </c>
    </row>
    <row r="8210" spans="1:16" x14ac:dyDescent="0.35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0</v>
      </c>
      <c r="H8210">
        <v>26.81</v>
      </c>
      <c r="I8210" s="2">
        <v>-150</v>
      </c>
      <c r="J8210" s="2">
        <v>-36.950000000000003</v>
      </c>
      <c r="K8210" s="2">
        <v>38.6</v>
      </c>
      <c r="L8210" s="2">
        <v>-36.950000000000003</v>
      </c>
      <c r="M8210" s="2">
        <v>63.6</v>
      </c>
      <c r="N8210" s="2">
        <v>-14</v>
      </c>
      <c r="O8210" s="2">
        <v>-14</v>
      </c>
      <c r="P8210" s="2">
        <v>96.101670707020801</v>
      </c>
    </row>
    <row r="8211" spans="1:16" x14ac:dyDescent="0.35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0</v>
      </c>
      <c r="H8211">
        <v>26.81</v>
      </c>
      <c r="I8211" s="2">
        <v>-150</v>
      </c>
      <c r="J8211" s="2">
        <v>-35.840000000000003</v>
      </c>
      <c r="K8211" s="2">
        <v>38.6</v>
      </c>
      <c r="L8211" s="2">
        <v>-35.840000000000003</v>
      </c>
      <c r="M8211" s="2">
        <v>63.6</v>
      </c>
      <c r="N8211" s="2">
        <v>-12.08</v>
      </c>
      <c r="O8211" s="2">
        <v>-12.08</v>
      </c>
      <c r="P8211" s="2">
        <v>91.923337198019894</v>
      </c>
    </row>
    <row r="8212" spans="1:16" x14ac:dyDescent="0.35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0</v>
      </c>
      <c r="H8212">
        <v>26.81</v>
      </c>
      <c r="I8212" s="2">
        <v>-150</v>
      </c>
      <c r="J8212" s="2">
        <v>-14.52</v>
      </c>
      <c r="K8212" s="2">
        <v>38.6</v>
      </c>
      <c r="L8212" s="2">
        <v>-14.52</v>
      </c>
      <c r="M8212" s="2">
        <v>63.6</v>
      </c>
      <c r="N8212" s="2">
        <v>-0.44</v>
      </c>
      <c r="O8212" s="2">
        <v>-0.44</v>
      </c>
      <c r="P8212" s="2">
        <v>83.566670180018093</v>
      </c>
    </row>
    <row r="8213" spans="1:16" x14ac:dyDescent="0.35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0</v>
      </c>
      <c r="H8213">
        <v>26.81</v>
      </c>
      <c r="I8213" s="2">
        <v>-150</v>
      </c>
      <c r="J8213" s="2">
        <v>-7.81</v>
      </c>
      <c r="K8213" s="2">
        <v>38.6</v>
      </c>
      <c r="L8213" s="2">
        <v>-7.81</v>
      </c>
      <c r="M8213" s="2">
        <v>63.6</v>
      </c>
      <c r="N8213" s="2">
        <v>-7.0000000000000007E-2</v>
      </c>
      <c r="O8213" s="2">
        <v>-7.0000000000000007E-2</v>
      </c>
      <c r="P8213" s="2">
        <v>75.210003162016307</v>
      </c>
    </row>
    <row r="8214" spans="1:16" x14ac:dyDescent="0.35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0</v>
      </c>
      <c r="H8214">
        <v>26.81</v>
      </c>
      <c r="I8214" s="2">
        <v>-150</v>
      </c>
      <c r="J8214" s="2">
        <v>-0.49</v>
      </c>
      <c r="K8214" s="2">
        <v>38.6</v>
      </c>
      <c r="L8214" s="2">
        <v>-0.49</v>
      </c>
      <c r="M8214" s="2">
        <v>63.6</v>
      </c>
      <c r="N8214" s="2">
        <v>-0.49</v>
      </c>
      <c r="O8214" s="2">
        <v>-0.49</v>
      </c>
      <c r="P8214" s="2">
        <v>66.853336144014506</v>
      </c>
    </row>
    <row r="8215" spans="1:16" x14ac:dyDescent="0.35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0</v>
      </c>
      <c r="H8215">
        <v>26.81</v>
      </c>
      <c r="I8215" s="2">
        <v>-150</v>
      </c>
      <c r="J8215" s="2">
        <v>6.82</v>
      </c>
      <c r="K8215" s="2">
        <v>38.6</v>
      </c>
      <c r="L8215" s="2">
        <v>6.82</v>
      </c>
      <c r="M8215" s="2">
        <v>63.6</v>
      </c>
      <c r="N8215" s="2">
        <v>14.72</v>
      </c>
      <c r="O8215" s="2">
        <v>14.72</v>
      </c>
      <c r="P8215" s="2">
        <v>58.496669126012598</v>
      </c>
    </row>
    <row r="8216" spans="1:16" x14ac:dyDescent="0.35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0</v>
      </c>
      <c r="H8216">
        <v>26.81</v>
      </c>
      <c r="I8216" s="2">
        <v>-150</v>
      </c>
      <c r="J8216" s="2">
        <v>11.1</v>
      </c>
      <c r="K8216" s="2">
        <v>38.6</v>
      </c>
      <c r="L8216" s="2">
        <v>11.1</v>
      </c>
      <c r="M8216" s="2">
        <v>63.6</v>
      </c>
      <c r="N8216" s="2">
        <v>11.1</v>
      </c>
      <c r="O8216" s="2">
        <v>11.1</v>
      </c>
      <c r="P8216" s="2">
        <v>50.140002108010798</v>
      </c>
    </row>
    <row r="8217" spans="1:16" x14ac:dyDescent="0.35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0</v>
      </c>
      <c r="H8217">
        <v>26.81</v>
      </c>
      <c r="I8217" s="2">
        <v>-150</v>
      </c>
      <c r="J8217" s="2">
        <v>15.1</v>
      </c>
      <c r="K8217" s="2">
        <v>38.6</v>
      </c>
      <c r="L8217" s="2">
        <v>15.1</v>
      </c>
      <c r="M8217" s="2">
        <v>63.6</v>
      </c>
      <c r="N8217" s="2">
        <v>15.1</v>
      </c>
      <c r="O8217" s="2">
        <v>15.1</v>
      </c>
      <c r="P8217" s="2">
        <v>45.961668599009897</v>
      </c>
    </row>
    <row r="8218" spans="1:16" x14ac:dyDescent="0.35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0</v>
      </c>
      <c r="H8218">
        <v>26.81</v>
      </c>
      <c r="I8218" s="2">
        <v>-150</v>
      </c>
      <c r="J8218" s="2">
        <v>16.09</v>
      </c>
      <c r="K8218" s="2">
        <v>38.6</v>
      </c>
      <c r="L8218" s="2">
        <v>16.09</v>
      </c>
      <c r="M8218" s="2">
        <v>63.6</v>
      </c>
      <c r="N8218" s="2">
        <v>16.09</v>
      </c>
      <c r="O8218" s="2">
        <v>16.09</v>
      </c>
      <c r="P8218" s="2">
        <v>41.783335090008997</v>
      </c>
    </row>
    <row r="8219" spans="1:16" x14ac:dyDescent="0.35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0</v>
      </c>
      <c r="H8219">
        <v>26.81</v>
      </c>
      <c r="I8219" s="2">
        <v>-150</v>
      </c>
      <c r="J8219" s="2">
        <v>14.99</v>
      </c>
      <c r="K8219" s="2">
        <v>38.6</v>
      </c>
      <c r="L8219" s="2">
        <v>14.99</v>
      </c>
      <c r="M8219" s="2">
        <v>63.6</v>
      </c>
      <c r="N8219" s="2">
        <v>14.99</v>
      </c>
      <c r="O8219" s="2">
        <v>14.99</v>
      </c>
      <c r="P8219" s="2">
        <v>41.783335090008997</v>
      </c>
    </row>
    <row r="8220" spans="1:16" x14ac:dyDescent="0.35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0</v>
      </c>
      <c r="H8220">
        <v>26.81</v>
      </c>
      <c r="I8220" s="2">
        <v>-150</v>
      </c>
      <c r="J8220" s="2">
        <v>12.76</v>
      </c>
      <c r="K8220" s="2">
        <v>38.6</v>
      </c>
      <c r="L8220" s="2">
        <v>12.76</v>
      </c>
      <c r="M8220" s="2">
        <v>63.6</v>
      </c>
      <c r="N8220" s="2">
        <v>12.76</v>
      </c>
      <c r="O8220" s="2">
        <v>12.76</v>
      </c>
      <c r="P8220" s="2">
        <v>45.961668599009897</v>
      </c>
    </row>
    <row r="8221" spans="1:16" x14ac:dyDescent="0.35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0</v>
      </c>
      <c r="H8221">
        <v>26.81</v>
      </c>
      <c r="I8221" s="2">
        <v>-150</v>
      </c>
      <c r="J8221" s="2">
        <v>5.85</v>
      </c>
      <c r="K8221" s="2">
        <v>38.6</v>
      </c>
      <c r="L8221" s="2">
        <v>5.85</v>
      </c>
      <c r="M8221" s="2">
        <v>63.6</v>
      </c>
      <c r="N8221" s="2">
        <v>5.85</v>
      </c>
      <c r="O8221" s="2">
        <v>5.85</v>
      </c>
      <c r="P8221" s="2">
        <v>58.496669126012598</v>
      </c>
    </row>
    <row r="8222" spans="1:16" x14ac:dyDescent="0.35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0</v>
      </c>
      <c r="H8222">
        <v>26.81</v>
      </c>
      <c r="I8222" s="2">
        <v>-150</v>
      </c>
      <c r="J8222" s="2">
        <v>-36.369999999999997</v>
      </c>
      <c r="K8222" s="2">
        <v>38.6</v>
      </c>
      <c r="L8222" s="2">
        <v>-36.369999999999997</v>
      </c>
      <c r="M8222" s="2">
        <v>63.6</v>
      </c>
      <c r="N8222" s="2">
        <v>-27.23</v>
      </c>
      <c r="O8222" s="2">
        <v>-27.23</v>
      </c>
      <c r="P8222" s="2">
        <v>75.210003162016307</v>
      </c>
    </row>
    <row r="8223" spans="1:16" x14ac:dyDescent="0.35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0</v>
      </c>
      <c r="H8223">
        <v>26.81</v>
      </c>
      <c r="I8223" s="2">
        <v>-150</v>
      </c>
      <c r="J8223" s="2">
        <v>-38.57</v>
      </c>
      <c r="K8223" s="2">
        <v>38.6</v>
      </c>
      <c r="L8223" s="2">
        <v>-38.57</v>
      </c>
      <c r="M8223" s="2">
        <v>63.6</v>
      </c>
      <c r="N8223" s="2">
        <v>-38.57</v>
      </c>
      <c r="O8223" s="2">
        <v>-38.57</v>
      </c>
      <c r="P8223" s="2">
        <v>83.566670180018093</v>
      </c>
    </row>
    <row r="8224" spans="1:16" x14ac:dyDescent="0.35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0</v>
      </c>
      <c r="H8224">
        <v>26.81</v>
      </c>
      <c r="I8224" s="2">
        <v>-150</v>
      </c>
      <c r="J8224" s="2">
        <v>-39.99</v>
      </c>
      <c r="K8224" s="2">
        <v>38.6</v>
      </c>
      <c r="L8224" s="2">
        <v>-39.99</v>
      </c>
      <c r="M8224" s="2">
        <v>63.6</v>
      </c>
      <c r="N8224" s="2">
        <v>-39.99</v>
      </c>
      <c r="O8224" s="2">
        <v>-39.99</v>
      </c>
      <c r="P8224" s="2">
        <v>79.3883366710172</v>
      </c>
    </row>
    <row r="8225" spans="1:16" x14ac:dyDescent="0.35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0</v>
      </c>
      <c r="H8225">
        <v>26.81</v>
      </c>
      <c r="I8225" s="2">
        <v>-150</v>
      </c>
      <c r="J8225" s="2">
        <v>-39.770000000000003</v>
      </c>
      <c r="K8225" s="2">
        <v>38.6</v>
      </c>
      <c r="L8225" s="2">
        <v>-39.770000000000003</v>
      </c>
      <c r="M8225" s="2">
        <v>63.6</v>
      </c>
      <c r="N8225" s="2">
        <v>-39.770000000000003</v>
      </c>
      <c r="O8225" s="2">
        <v>-39.770000000000003</v>
      </c>
      <c r="P8225" s="2">
        <v>75.210003162016307</v>
      </c>
    </row>
    <row r="8226" spans="1:16" x14ac:dyDescent="0.35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0</v>
      </c>
      <c r="H8226">
        <v>26.81</v>
      </c>
      <c r="I8226" s="2">
        <v>-150</v>
      </c>
      <c r="J8226" s="2">
        <v>-39.58</v>
      </c>
      <c r="K8226" s="2">
        <v>38.6</v>
      </c>
      <c r="L8226" s="2">
        <v>-39.58</v>
      </c>
      <c r="M8226" s="2">
        <v>63.6</v>
      </c>
      <c r="N8226" s="2">
        <v>-39.58</v>
      </c>
      <c r="O8226" s="2">
        <v>-39.58</v>
      </c>
      <c r="P8226" s="2">
        <v>71.031669653015399</v>
      </c>
    </row>
    <row r="8227" spans="1:16" x14ac:dyDescent="0.35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0</v>
      </c>
      <c r="H8227">
        <v>26.81</v>
      </c>
      <c r="I8227" s="2">
        <v>-150</v>
      </c>
      <c r="J8227" s="2">
        <v>-39.729999999999997</v>
      </c>
      <c r="K8227" s="2">
        <v>38.6</v>
      </c>
      <c r="L8227" s="2">
        <v>-39.729999999999997</v>
      </c>
      <c r="M8227" s="2">
        <v>63.6</v>
      </c>
      <c r="N8227" s="2">
        <v>-39.729999999999997</v>
      </c>
      <c r="O8227" s="2">
        <v>-39.729999999999997</v>
      </c>
      <c r="P8227" s="2">
        <v>66.853336144014506</v>
      </c>
    </row>
    <row r="8228" spans="1:16" x14ac:dyDescent="0.35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0</v>
      </c>
      <c r="H8228">
        <v>26.81</v>
      </c>
      <c r="I8228" s="2">
        <v>-150</v>
      </c>
      <c r="J8228" s="2">
        <v>-39.909999999999997</v>
      </c>
      <c r="K8228" s="2">
        <v>38.6</v>
      </c>
      <c r="L8228" s="2">
        <v>-39.909999999999997</v>
      </c>
      <c r="M8228" s="2">
        <v>63.6</v>
      </c>
      <c r="N8228" s="2">
        <v>-39.909999999999997</v>
      </c>
      <c r="O8228" s="2">
        <v>-39.909999999999997</v>
      </c>
      <c r="P8228" s="2">
        <v>66.853336144014506</v>
      </c>
    </row>
    <row r="8229" spans="1:16" x14ac:dyDescent="0.35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0</v>
      </c>
      <c r="H8229">
        <v>26.81</v>
      </c>
      <c r="I8229" s="2">
        <v>-150</v>
      </c>
      <c r="J8229" s="2">
        <v>-39.93</v>
      </c>
      <c r="K8229" s="2">
        <v>38.6</v>
      </c>
      <c r="L8229" s="2">
        <v>-39.93</v>
      </c>
      <c r="M8229" s="2">
        <v>63.6</v>
      </c>
      <c r="N8229" s="2">
        <v>-39.93</v>
      </c>
      <c r="O8229" s="2">
        <v>-39.93</v>
      </c>
      <c r="P8229" s="2">
        <v>66.853336144014506</v>
      </c>
    </row>
    <row r="8230" spans="1:16" x14ac:dyDescent="0.35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0</v>
      </c>
      <c r="H8230">
        <v>26.81</v>
      </c>
      <c r="I8230" s="2">
        <v>-150</v>
      </c>
      <c r="J8230" s="2">
        <v>-39.97</v>
      </c>
      <c r="K8230" s="2">
        <v>38.6</v>
      </c>
      <c r="L8230" s="2">
        <v>-39.97</v>
      </c>
      <c r="M8230" s="2">
        <v>63.6</v>
      </c>
      <c r="N8230" s="2">
        <v>-39.97</v>
      </c>
      <c r="O8230" s="2">
        <v>-39.97</v>
      </c>
      <c r="P8230" s="2">
        <v>71.031669653015399</v>
      </c>
    </row>
    <row r="8231" spans="1:16" x14ac:dyDescent="0.35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0</v>
      </c>
      <c r="H8231">
        <v>26.81</v>
      </c>
      <c r="I8231" s="2">
        <v>-150</v>
      </c>
      <c r="J8231" s="2">
        <v>-39.58</v>
      </c>
      <c r="K8231" s="2">
        <v>38.6</v>
      </c>
      <c r="L8231" s="2">
        <v>-39.58</v>
      </c>
      <c r="M8231" s="2">
        <v>63.6</v>
      </c>
      <c r="N8231" s="2">
        <v>-39.58</v>
      </c>
      <c r="O8231" s="2">
        <v>-39.58</v>
      </c>
      <c r="P8231" s="2">
        <v>75.210003162016307</v>
      </c>
    </row>
    <row r="8232" spans="1:16" x14ac:dyDescent="0.35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0</v>
      </c>
      <c r="H8232">
        <v>26.81</v>
      </c>
      <c r="I8232" s="2">
        <v>-150</v>
      </c>
      <c r="J8232" s="2">
        <v>-40.17</v>
      </c>
      <c r="K8232" s="2">
        <v>38.6</v>
      </c>
      <c r="L8232" s="2">
        <v>-40.17</v>
      </c>
      <c r="M8232" s="2">
        <v>63.6</v>
      </c>
      <c r="N8232" s="2">
        <v>-40.17</v>
      </c>
      <c r="O8232" s="2">
        <v>-40.17</v>
      </c>
      <c r="P8232" s="2">
        <v>83.566670180018093</v>
      </c>
    </row>
    <row r="8233" spans="1:16" x14ac:dyDescent="0.35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0</v>
      </c>
      <c r="H8233">
        <v>26.81</v>
      </c>
      <c r="I8233" s="2">
        <v>-150</v>
      </c>
      <c r="J8233" s="2">
        <v>-40.68</v>
      </c>
      <c r="K8233" s="2">
        <v>38.6</v>
      </c>
      <c r="L8233" s="2">
        <v>-40.68</v>
      </c>
      <c r="M8233" s="2">
        <v>63.6</v>
      </c>
      <c r="N8233" s="2">
        <v>-40.68</v>
      </c>
      <c r="O8233" s="2">
        <v>-40.68</v>
      </c>
      <c r="P8233" s="2">
        <v>91.923337198019894</v>
      </c>
    </row>
    <row r="8234" spans="1:16" x14ac:dyDescent="0.35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0</v>
      </c>
      <c r="H8234">
        <v>26.81</v>
      </c>
      <c r="I8234" s="2">
        <v>-150</v>
      </c>
      <c r="J8234" s="2">
        <v>-39.22</v>
      </c>
      <c r="K8234" s="2">
        <v>38.6</v>
      </c>
      <c r="L8234" s="2">
        <v>-39.22</v>
      </c>
      <c r="M8234" s="2">
        <v>63.6</v>
      </c>
      <c r="N8234" s="2">
        <v>-39.22</v>
      </c>
      <c r="O8234" s="2">
        <v>-39.22</v>
      </c>
      <c r="P8234" s="2">
        <v>96.101670707020801</v>
      </c>
    </row>
    <row r="8235" spans="1:16" x14ac:dyDescent="0.35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0</v>
      </c>
      <c r="H8235">
        <v>26.81</v>
      </c>
      <c r="I8235" s="2">
        <v>-150</v>
      </c>
      <c r="J8235" s="2">
        <v>-37.950000000000003</v>
      </c>
      <c r="K8235" s="2">
        <v>38.6</v>
      </c>
      <c r="L8235" s="2">
        <v>-37.950000000000003</v>
      </c>
      <c r="M8235" s="2">
        <v>63.6</v>
      </c>
      <c r="N8235" s="2">
        <v>-37.950000000000003</v>
      </c>
      <c r="O8235" s="2">
        <v>-37.950000000000003</v>
      </c>
      <c r="P8235" s="2">
        <v>91.923337198019894</v>
      </c>
    </row>
    <row r="8236" spans="1:16" x14ac:dyDescent="0.35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0</v>
      </c>
      <c r="H8236">
        <v>26.81</v>
      </c>
      <c r="I8236" s="2">
        <v>-150</v>
      </c>
      <c r="J8236" s="2">
        <v>-36.94</v>
      </c>
      <c r="K8236" s="2">
        <v>38.6</v>
      </c>
      <c r="L8236" s="2">
        <v>-36.94</v>
      </c>
      <c r="M8236" s="2">
        <v>63.6</v>
      </c>
      <c r="N8236" s="2">
        <v>-29.1</v>
      </c>
      <c r="O8236" s="2">
        <v>-29.1</v>
      </c>
      <c r="P8236" s="2">
        <v>83.566670180018093</v>
      </c>
    </row>
    <row r="8237" spans="1:16" x14ac:dyDescent="0.35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0</v>
      </c>
      <c r="H8237">
        <v>26.81</v>
      </c>
      <c r="I8237" s="2">
        <v>-150</v>
      </c>
      <c r="J8237" s="2">
        <v>-36.24</v>
      </c>
      <c r="K8237" s="2">
        <v>38.6</v>
      </c>
      <c r="L8237" s="2">
        <v>-36.24</v>
      </c>
      <c r="M8237" s="2">
        <v>63.6</v>
      </c>
      <c r="N8237" s="2">
        <v>-25.89</v>
      </c>
      <c r="O8237" s="2">
        <v>-25.89</v>
      </c>
      <c r="P8237" s="2">
        <v>75.210003162016307</v>
      </c>
    </row>
    <row r="8238" spans="1:16" x14ac:dyDescent="0.35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0</v>
      </c>
      <c r="H8238">
        <v>26.81</v>
      </c>
      <c r="I8238" s="2">
        <v>-150</v>
      </c>
      <c r="J8238" s="2">
        <v>-25.31</v>
      </c>
      <c r="K8238" s="2">
        <v>38.6</v>
      </c>
      <c r="L8238" s="2">
        <v>-25.31</v>
      </c>
      <c r="M8238" s="2">
        <v>63.6</v>
      </c>
      <c r="N8238" s="2">
        <v>-25.31</v>
      </c>
      <c r="O8238" s="2">
        <v>-25.31</v>
      </c>
      <c r="P8238" s="2">
        <v>66.853336144014506</v>
      </c>
    </row>
    <row r="8239" spans="1:16" x14ac:dyDescent="0.35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0</v>
      </c>
      <c r="H8239">
        <v>26.81</v>
      </c>
      <c r="I8239" s="2">
        <v>-150</v>
      </c>
      <c r="J8239" s="2">
        <v>-14.08</v>
      </c>
      <c r="K8239" s="2">
        <v>38.6</v>
      </c>
      <c r="L8239" s="2">
        <v>-14.08</v>
      </c>
      <c r="M8239" s="2">
        <v>63.6</v>
      </c>
      <c r="N8239" s="2">
        <v>-14.08</v>
      </c>
      <c r="O8239" s="2">
        <v>-14.08</v>
      </c>
      <c r="P8239" s="2">
        <v>58.496669126012598</v>
      </c>
    </row>
    <row r="8240" spans="1:16" x14ac:dyDescent="0.35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0</v>
      </c>
      <c r="H8240">
        <v>26.81</v>
      </c>
      <c r="I8240" s="2">
        <v>-150</v>
      </c>
      <c r="J8240" s="2">
        <v>-26.02</v>
      </c>
      <c r="K8240" s="2">
        <v>38.6</v>
      </c>
      <c r="L8240" s="2">
        <v>-26.02</v>
      </c>
      <c r="M8240" s="2">
        <v>63.6</v>
      </c>
      <c r="N8240" s="2">
        <v>-26.02</v>
      </c>
      <c r="O8240" s="2">
        <v>-26.02</v>
      </c>
      <c r="P8240" s="2">
        <v>50.140002108010798</v>
      </c>
    </row>
    <row r="8241" spans="1:16" x14ac:dyDescent="0.35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0</v>
      </c>
      <c r="H8241">
        <v>26.81</v>
      </c>
      <c r="I8241" s="2">
        <v>-150</v>
      </c>
      <c r="J8241" s="2">
        <v>-25.74</v>
      </c>
      <c r="K8241" s="2">
        <v>38.6</v>
      </c>
      <c r="L8241" s="2">
        <v>-25.74</v>
      </c>
      <c r="M8241" s="2">
        <v>63.6</v>
      </c>
      <c r="N8241" s="2">
        <v>-25.74</v>
      </c>
      <c r="O8241" s="2">
        <v>-25.74</v>
      </c>
      <c r="P8241" s="2">
        <v>45.961668599009897</v>
      </c>
    </row>
    <row r="8242" spans="1:16" x14ac:dyDescent="0.35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0</v>
      </c>
      <c r="H8242">
        <v>26.81</v>
      </c>
      <c r="I8242" s="2">
        <v>-150</v>
      </c>
      <c r="J8242" s="2">
        <v>-30.56</v>
      </c>
      <c r="K8242" s="2">
        <v>38.6</v>
      </c>
      <c r="L8242" s="2">
        <v>-30.56</v>
      </c>
      <c r="M8242" s="2">
        <v>63.6</v>
      </c>
      <c r="N8242" s="2">
        <v>-25.85</v>
      </c>
      <c r="O8242" s="2">
        <v>-25.85</v>
      </c>
      <c r="P8242" s="2">
        <v>41.783335090008997</v>
      </c>
    </row>
    <row r="8243" spans="1:16" x14ac:dyDescent="0.35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0</v>
      </c>
      <c r="H8243">
        <v>26.81</v>
      </c>
      <c r="I8243" s="2">
        <v>-150</v>
      </c>
      <c r="J8243" s="2">
        <v>-31.45</v>
      </c>
      <c r="K8243" s="2">
        <v>38.6</v>
      </c>
      <c r="L8243" s="2">
        <v>-31.45</v>
      </c>
      <c r="M8243" s="2">
        <v>63.6</v>
      </c>
      <c r="N8243" s="2">
        <v>-28.53</v>
      </c>
      <c r="O8243" s="2">
        <v>-28.53</v>
      </c>
      <c r="P8243" s="2">
        <v>41.783335090008997</v>
      </c>
    </row>
    <row r="8244" spans="1:16" x14ac:dyDescent="0.35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0</v>
      </c>
      <c r="H8244">
        <v>26.81</v>
      </c>
      <c r="I8244" s="2">
        <v>-150</v>
      </c>
      <c r="J8244" s="2">
        <v>-31.51</v>
      </c>
      <c r="K8244" s="2">
        <v>38.6</v>
      </c>
      <c r="L8244" s="2">
        <v>-31.51</v>
      </c>
      <c r="M8244" s="2">
        <v>63.6</v>
      </c>
      <c r="N8244" s="2">
        <v>-30.99</v>
      </c>
      <c r="O8244" s="2">
        <v>-30.99</v>
      </c>
      <c r="P8244" s="2">
        <v>45.961668599009897</v>
      </c>
    </row>
    <row r="8245" spans="1:16" x14ac:dyDescent="0.35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0</v>
      </c>
      <c r="H8245">
        <v>26.81</v>
      </c>
      <c r="I8245" s="2">
        <v>-150</v>
      </c>
      <c r="J8245" s="2">
        <v>-38.380000000000003</v>
      </c>
      <c r="K8245" s="2">
        <v>38.6</v>
      </c>
      <c r="L8245" s="2">
        <v>-38.380000000000003</v>
      </c>
      <c r="M8245" s="2">
        <v>63.6</v>
      </c>
      <c r="N8245" s="2">
        <v>-35.51</v>
      </c>
      <c r="O8245" s="2">
        <v>-35.51</v>
      </c>
      <c r="P8245" s="2">
        <v>58.496669126012598</v>
      </c>
    </row>
    <row r="8246" spans="1:16" x14ac:dyDescent="0.35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0</v>
      </c>
      <c r="H8246">
        <v>26.81</v>
      </c>
      <c r="I8246" s="2">
        <v>-150</v>
      </c>
      <c r="J8246" s="2">
        <v>-43.24</v>
      </c>
      <c r="K8246" s="2">
        <v>38.6</v>
      </c>
      <c r="L8246" s="2">
        <v>-43.24</v>
      </c>
      <c r="M8246" s="2">
        <v>63.6</v>
      </c>
      <c r="N8246" s="2">
        <v>-46.11</v>
      </c>
      <c r="O8246" s="2">
        <v>-46.11</v>
      </c>
      <c r="P8246" s="2">
        <v>75.210003162016307</v>
      </c>
    </row>
    <row r="8247" spans="1:16" x14ac:dyDescent="0.35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0</v>
      </c>
      <c r="H8247">
        <v>26.81</v>
      </c>
      <c r="I8247" s="2">
        <v>-150</v>
      </c>
      <c r="J8247" s="2">
        <v>-53.1</v>
      </c>
      <c r="K8247" s="2">
        <v>38.6</v>
      </c>
      <c r="L8247" s="2">
        <v>-53.1</v>
      </c>
      <c r="M8247" s="2">
        <v>63.6</v>
      </c>
      <c r="N8247" s="2">
        <v>-53.1</v>
      </c>
      <c r="O8247" s="2">
        <v>-53.1</v>
      </c>
      <c r="P8247" s="2">
        <v>83.566670180018093</v>
      </c>
    </row>
    <row r="8248" spans="1:16" x14ac:dyDescent="0.35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0</v>
      </c>
      <c r="H8248">
        <v>26.81</v>
      </c>
      <c r="I8248" s="2">
        <v>-150</v>
      </c>
      <c r="J8248" s="2">
        <v>-56.38</v>
      </c>
      <c r="K8248" s="2">
        <v>38.6</v>
      </c>
      <c r="L8248" s="2">
        <v>-56.38</v>
      </c>
      <c r="M8248" s="2">
        <v>63.6</v>
      </c>
      <c r="N8248" s="2">
        <v>-56.38</v>
      </c>
      <c r="O8248" s="2">
        <v>-56.38</v>
      </c>
      <c r="P8248" s="2">
        <v>79.3883366710172</v>
      </c>
    </row>
    <row r="8249" spans="1:16" x14ac:dyDescent="0.35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0</v>
      </c>
      <c r="H8249">
        <v>26.81</v>
      </c>
      <c r="I8249" s="2">
        <v>-150</v>
      </c>
      <c r="J8249" s="2">
        <v>-54.93</v>
      </c>
      <c r="K8249" s="2">
        <v>38.6</v>
      </c>
      <c r="L8249" s="2">
        <v>-54.93</v>
      </c>
      <c r="M8249" s="2">
        <v>63.6</v>
      </c>
      <c r="N8249" s="2">
        <v>-54.93</v>
      </c>
      <c r="O8249" s="2">
        <v>-54.93</v>
      </c>
      <c r="P8249" s="2">
        <v>75.210003162016307</v>
      </c>
    </row>
    <row r="8250" spans="1:16" x14ac:dyDescent="0.35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0</v>
      </c>
      <c r="H8250">
        <v>26.81</v>
      </c>
      <c r="I8250" s="2">
        <v>-150</v>
      </c>
      <c r="J8250" s="2">
        <v>-51</v>
      </c>
      <c r="K8250" s="2">
        <v>38.6</v>
      </c>
      <c r="L8250" s="2">
        <v>-51</v>
      </c>
      <c r="M8250" s="2">
        <v>63.6</v>
      </c>
      <c r="N8250" s="2">
        <v>-51</v>
      </c>
      <c r="O8250" s="2">
        <v>-51</v>
      </c>
      <c r="P8250" s="2">
        <v>71.031669653015399</v>
      </c>
    </row>
    <row r="8251" spans="1:16" x14ac:dyDescent="0.35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0</v>
      </c>
      <c r="H8251">
        <v>26.81</v>
      </c>
      <c r="I8251" s="2">
        <v>-150</v>
      </c>
      <c r="J8251" s="2">
        <v>-49.9</v>
      </c>
      <c r="K8251" s="2">
        <v>38.6</v>
      </c>
      <c r="L8251" s="2">
        <v>-49.9</v>
      </c>
      <c r="M8251" s="2">
        <v>63.6</v>
      </c>
      <c r="N8251" s="2">
        <v>-49.9</v>
      </c>
      <c r="O8251" s="2">
        <v>-49.9</v>
      </c>
      <c r="P8251" s="2">
        <v>66.853336144014506</v>
      </c>
    </row>
    <row r="8252" spans="1:16" x14ac:dyDescent="0.35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0</v>
      </c>
      <c r="H8252">
        <v>26.81</v>
      </c>
      <c r="I8252" s="2">
        <v>-150</v>
      </c>
      <c r="J8252" s="2">
        <v>-47.34</v>
      </c>
      <c r="K8252" s="2">
        <v>38.6</v>
      </c>
      <c r="L8252" s="2">
        <v>-47.34</v>
      </c>
      <c r="M8252" s="2">
        <v>63.6</v>
      </c>
      <c r="N8252" s="2">
        <v>-47.34</v>
      </c>
      <c r="O8252" s="2">
        <v>-47.34</v>
      </c>
      <c r="P8252" s="2">
        <v>66.853336144014506</v>
      </c>
    </row>
    <row r="8253" spans="1:16" x14ac:dyDescent="0.35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0</v>
      </c>
      <c r="H8253">
        <v>26.81</v>
      </c>
      <c r="I8253" s="2">
        <v>-150</v>
      </c>
      <c r="J8253" s="2">
        <v>-46.99</v>
      </c>
      <c r="K8253" s="2">
        <v>38.6</v>
      </c>
      <c r="L8253" s="2">
        <v>-46.99</v>
      </c>
      <c r="M8253" s="2">
        <v>63.6</v>
      </c>
      <c r="N8253" s="2">
        <v>-46.99</v>
      </c>
      <c r="O8253" s="2">
        <v>-46.99</v>
      </c>
      <c r="P8253" s="2">
        <v>66.853336144014506</v>
      </c>
    </row>
    <row r="8254" spans="1:16" x14ac:dyDescent="0.35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0</v>
      </c>
      <c r="H8254">
        <v>26.81</v>
      </c>
      <c r="I8254" s="2">
        <v>-150</v>
      </c>
      <c r="J8254" s="2">
        <v>-46.87</v>
      </c>
      <c r="K8254" s="2">
        <v>38.6</v>
      </c>
      <c r="L8254" s="2">
        <v>-46.87</v>
      </c>
      <c r="M8254" s="2">
        <v>63.6</v>
      </c>
      <c r="N8254" s="2">
        <v>-46.87</v>
      </c>
      <c r="O8254" s="2">
        <v>-46.87</v>
      </c>
      <c r="P8254" s="2">
        <v>71.031669653015399</v>
      </c>
    </row>
    <row r="8255" spans="1:16" x14ac:dyDescent="0.35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0</v>
      </c>
      <c r="H8255">
        <v>26.81</v>
      </c>
      <c r="I8255" s="2">
        <v>-150</v>
      </c>
      <c r="J8255" s="2">
        <v>-46.55</v>
      </c>
      <c r="K8255" s="2">
        <v>38.6</v>
      </c>
      <c r="L8255" s="2">
        <v>-46.55</v>
      </c>
      <c r="M8255" s="2">
        <v>63.6</v>
      </c>
      <c r="N8255" s="2">
        <v>-46.55</v>
      </c>
      <c r="O8255" s="2">
        <v>-46.55</v>
      </c>
      <c r="P8255" s="2">
        <v>75.210003162016307</v>
      </c>
    </row>
    <row r="8256" spans="1:16" x14ac:dyDescent="0.35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0</v>
      </c>
      <c r="H8256">
        <v>26.81</v>
      </c>
      <c r="I8256" s="2">
        <v>-150</v>
      </c>
      <c r="J8256" s="2">
        <v>-45.41</v>
      </c>
      <c r="K8256" s="2">
        <v>38.6</v>
      </c>
      <c r="L8256" s="2">
        <v>-45.41</v>
      </c>
      <c r="M8256" s="2">
        <v>63.6</v>
      </c>
      <c r="N8256" s="2">
        <v>-45.41</v>
      </c>
      <c r="O8256" s="2">
        <v>-45.41</v>
      </c>
      <c r="P8256" s="2">
        <v>83.566670180018093</v>
      </c>
    </row>
    <row r="8257" spans="1:16" x14ac:dyDescent="0.35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0</v>
      </c>
      <c r="H8257">
        <v>26.81</v>
      </c>
      <c r="I8257" s="2">
        <v>-150</v>
      </c>
      <c r="J8257" s="2">
        <v>-48.88</v>
      </c>
      <c r="K8257" s="2">
        <v>38.6</v>
      </c>
      <c r="L8257" s="2">
        <v>-48.88</v>
      </c>
      <c r="M8257" s="2">
        <v>63.6</v>
      </c>
      <c r="N8257" s="2">
        <v>-48.96</v>
      </c>
      <c r="O8257" s="2">
        <v>-48.96</v>
      </c>
      <c r="P8257" s="2">
        <v>91.923337198019894</v>
      </c>
    </row>
    <row r="8258" spans="1:16" x14ac:dyDescent="0.35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0</v>
      </c>
      <c r="H8258">
        <v>26.81</v>
      </c>
      <c r="I8258" s="2">
        <v>-150</v>
      </c>
      <c r="J8258" s="2">
        <v>-39.92</v>
      </c>
      <c r="K8258" s="2">
        <v>38.6</v>
      </c>
      <c r="L8258" s="2">
        <v>-39.92</v>
      </c>
      <c r="M8258" s="2">
        <v>63.6</v>
      </c>
      <c r="N8258" s="2">
        <v>-39.840000000000003</v>
      </c>
      <c r="O8258" s="2">
        <v>-39.840000000000003</v>
      </c>
      <c r="P8258" s="2">
        <v>96.101670707020801</v>
      </c>
    </row>
    <row r="8259" spans="1:16" x14ac:dyDescent="0.35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0</v>
      </c>
      <c r="H8259">
        <v>26.81</v>
      </c>
      <c r="I8259" s="2">
        <v>-150</v>
      </c>
      <c r="J8259" s="2">
        <v>-38.81</v>
      </c>
      <c r="K8259" s="2">
        <v>38.6</v>
      </c>
      <c r="L8259" s="2">
        <v>-38.81</v>
      </c>
      <c r="M8259" s="2">
        <v>63.6</v>
      </c>
      <c r="N8259" s="2">
        <v>-36.299999999999997</v>
      </c>
      <c r="O8259" s="2">
        <v>-36.299999999999997</v>
      </c>
      <c r="P8259" s="2">
        <v>91.923337198019894</v>
      </c>
    </row>
    <row r="8260" spans="1:16" x14ac:dyDescent="0.35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0</v>
      </c>
      <c r="H8260">
        <v>26.81</v>
      </c>
      <c r="I8260" s="2">
        <v>-150</v>
      </c>
      <c r="J8260" s="2">
        <v>-37.700000000000003</v>
      </c>
      <c r="K8260" s="2">
        <v>38.6</v>
      </c>
      <c r="L8260" s="2">
        <v>-37.700000000000003</v>
      </c>
      <c r="M8260" s="2">
        <v>63.6</v>
      </c>
      <c r="N8260" s="2">
        <v>-35.22</v>
      </c>
      <c r="O8260" s="2">
        <v>-35.22</v>
      </c>
      <c r="P8260" s="2">
        <v>83.566670180018093</v>
      </c>
    </row>
    <row r="8261" spans="1:16" x14ac:dyDescent="0.35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0</v>
      </c>
      <c r="H8261">
        <v>26.81</v>
      </c>
      <c r="I8261" s="2">
        <v>-150</v>
      </c>
      <c r="J8261" s="2">
        <v>-36.9</v>
      </c>
      <c r="K8261" s="2">
        <v>38.6</v>
      </c>
      <c r="L8261" s="2">
        <v>-36.9</v>
      </c>
      <c r="M8261" s="2">
        <v>63.6</v>
      </c>
      <c r="N8261" s="2">
        <v>-33.020000000000003</v>
      </c>
      <c r="O8261" s="2">
        <v>-33.020000000000003</v>
      </c>
      <c r="P8261" s="2">
        <v>75.210003162016307</v>
      </c>
    </row>
    <row r="8262" spans="1:16" x14ac:dyDescent="0.35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0</v>
      </c>
      <c r="H8262">
        <v>26.81</v>
      </c>
      <c r="I8262" s="2">
        <v>-150</v>
      </c>
      <c r="J8262" s="2">
        <v>-29.78</v>
      </c>
      <c r="K8262" s="2">
        <v>38.6</v>
      </c>
      <c r="L8262" s="2">
        <v>-29.78</v>
      </c>
      <c r="M8262" s="2">
        <v>63.6</v>
      </c>
      <c r="N8262" s="2">
        <v>-29.78</v>
      </c>
      <c r="O8262" s="2">
        <v>-29.78</v>
      </c>
      <c r="P8262" s="2">
        <v>66.853336144014506</v>
      </c>
    </row>
    <row r="8263" spans="1:16" x14ac:dyDescent="0.35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0</v>
      </c>
      <c r="H8263">
        <v>26.81</v>
      </c>
      <c r="I8263" s="2">
        <v>-150</v>
      </c>
      <c r="J8263" s="2">
        <v>-23.83</v>
      </c>
      <c r="K8263" s="2">
        <v>38.6</v>
      </c>
      <c r="L8263" s="2">
        <v>-23.83</v>
      </c>
      <c r="M8263" s="2">
        <v>63.6</v>
      </c>
      <c r="N8263" s="2">
        <v>-23.83</v>
      </c>
      <c r="O8263" s="2">
        <v>-23.83</v>
      </c>
      <c r="P8263" s="2">
        <v>58.496669126012598</v>
      </c>
    </row>
    <row r="8264" spans="1:16" x14ac:dyDescent="0.35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0</v>
      </c>
      <c r="H8264">
        <v>26.81</v>
      </c>
      <c r="I8264" s="2">
        <v>-150</v>
      </c>
      <c r="J8264" s="2">
        <v>-17.850000000000001</v>
      </c>
      <c r="K8264" s="2">
        <v>38.6</v>
      </c>
      <c r="L8264" s="2">
        <v>-17.850000000000001</v>
      </c>
      <c r="M8264" s="2">
        <v>63.6</v>
      </c>
      <c r="N8264" s="2">
        <v>-17.850000000000001</v>
      </c>
      <c r="O8264" s="2">
        <v>-17.850000000000001</v>
      </c>
      <c r="P8264" s="2">
        <v>50.140002108010798</v>
      </c>
    </row>
    <row r="8265" spans="1:16" x14ac:dyDescent="0.35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0</v>
      </c>
      <c r="H8265">
        <v>26.81</v>
      </c>
      <c r="I8265" s="2">
        <v>-150</v>
      </c>
      <c r="J8265" s="2">
        <v>-2.4</v>
      </c>
      <c r="K8265" s="2">
        <v>38.6</v>
      </c>
      <c r="L8265" s="2">
        <v>-2.4</v>
      </c>
      <c r="M8265" s="2">
        <v>63.6</v>
      </c>
      <c r="N8265" s="2">
        <v>-2.4</v>
      </c>
      <c r="O8265" s="2">
        <v>-2.4</v>
      </c>
      <c r="P8265" s="2">
        <v>45.961668599009897</v>
      </c>
    </row>
    <row r="8266" spans="1:16" x14ac:dyDescent="0.35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0</v>
      </c>
      <c r="H8266">
        <v>26.81</v>
      </c>
      <c r="I8266" s="2">
        <v>-150</v>
      </c>
      <c r="J8266" s="2">
        <v>-0.09</v>
      </c>
      <c r="K8266" s="2">
        <v>38.6</v>
      </c>
      <c r="L8266" s="2">
        <v>-0.09</v>
      </c>
      <c r="M8266" s="2">
        <v>63.6</v>
      </c>
      <c r="N8266" s="2">
        <v>-0.09</v>
      </c>
      <c r="O8266" s="2">
        <v>-0.09</v>
      </c>
      <c r="P8266" s="2">
        <v>41.783335090008997</v>
      </c>
    </row>
    <row r="8267" spans="1:16" x14ac:dyDescent="0.35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0</v>
      </c>
      <c r="H8267">
        <v>26.81</v>
      </c>
      <c r="I8267" s="2">
        <v>-150</v>
      </c>
      <c r="J8267" s="2">
        <v>-0.34</v>
      </c>
      <c r="K8267" s="2">
        <v>38.6</v>
      </c>
      <c r="L8267" s="2">
        <v>-0.34</v>
      </c>
      <c r="M8267" s="2">
        <v>63.6</v>
      </c>
      <c r="N8267" s="2">
        <v>-0.34</v>
      </c>
      <c r="O8267" s="2">
        <v>-0.34</v>
      </c>
      <c r="P8267" s="2">
        <v>41.783335090008997</v>
      </c>
    </row>
    <row r="8268" spans="1:16" x14ac:dyDescent="0.35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0</v>
      </c>
      <c r="H8268">
        <v>26.81</v>
      </c>
      <c r="I8268" s="2">
        <v>-150</v>
      </c>
      <c r="J8268" s="2">
        <v>-20.57</v>
      </c>
      <c r="K8268" s="2">
        <v>38.6</v>
      </c>
      <c r="L8268" s="2">
        <v>-20.57</v>
      </c>
      <c r="M8268" s="2">
        <v>63.6</v>
      </c>
      <c r="N8268" s="2">
        <v>-20.57</v>
      </c>
      <c r="O8268" s="2">
        <v>-20.57</v>
      </c>
      <c r="P8268" s="2">
        <v>45.961668599009897</v>
      </c>
    </row>
    <row r="8269" spans="1:16" x14ac:dyDescent="0.35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0</v>
      </c>
      <c r="H8269">
        <v>26.81</v>
      </c>
      <c r="I8269" s="2">
        <v>-150</v>
      </c>
      <c r="J8269" s="2">
        <v>-25.92</v>
      </c>
      <c r="K8269" s="2">
        <v>38.6</v>
      </c>
      <c r="L8269" s="2">
        <v>-25.92</v>
      </c>
      <c r="M8269" s="2">
        <v>63.6</v>
      </c>
      <c r="N8269" s="2">
        <v>-25.92</v>
      </c>
      <c r="O8269" s="2">
        <v>-25.92</v>
      </c>
      <c r="P8269" s="2">
        <v>58.496669126012598</v>
      </c>
    </row>
    <row r="8270" spans="1:16" x14ac:dyDescent="0.35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0</v>
      </c>
      <c r="H8270">
        <v>26.81</v>
      </c>
      <c r="I8270" s="2">
        <v>-150</v>
      </c>
      <c r="J8270" s="2">
        <v>-35.68</v>
      </c>
      <c r="K8270" s="2">
        <v>38.6</v>
      </c>
      <c r="L8270" s="2">
        <v>-35.68</v>
      </c>
      <c r="M8270" s="2">
        <v>63.6</v>
      </c>
      <c r="N8270" s="2">
        <v>-32.31</v>
      </c>
      <c r="O8270" s="2">
        <v>-32.31</v>
      </c>
      <c r="P8270" s="2">
        <v>75.210003162016307</v>
      </c>
    </row>
    <row r="8271" spans="1:16" x14ac:dyDescent="0.35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0</v>
      </c>
      <c r="H8271">
        <v>26.81</v>
      </c>
      <c r="I8271" s="2">
        <v>-150</v>
      </c>
      <c r="J8271" s="2">
        <v>-37.92</v>
      </c>
      <c r="K8271" s="2">
        <v>38.6</v>
      </c>
      <c r="L8271" s="2">
        <v>-37.92</v>
      </c>
      <c r="M8271" s="2">
        <v>63.6</v>
      </c>
      <c r="N8271" s="2">
        <v>-37.92</v>
      </c>
      <c r="O8271" s="2">
        <v>-37.92</v>
      </c>
      <c r="P8271" s="2">
        <v>83.566670180018093</v>
      </c>
    </row>
    <row r="8272" spans="1:16" x14ac:dyDescent="0.35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0</v>
      </c>
      <c r="H8272">
        <v>26.81</v>
      </c>
      <c r="I8272" s="2">
        <v>-150</v>
      </c>
      <c r="J8272" s="2">
        <v>-40.950000000000003</v>
      </c>
      <c r="K8272" s="2">
        <v>38.6</v>
      </c>
      <c r="L8272" s="2">
        <v>-40.950000000000003</v>
      </c>
      <c r="M8272" s="2">
        <v>63.6</v>
      </c>
      <c r="N8272" s="2">
        <v>-40.950000000000003</v>
      </c>
      <c r="O8272" s="2">
        <v>-40.950000000000003</v>
      </c>
      <c r="P8272" s="2">
        <v>79.3883366710172</v>
      </c>
    </row>
    <row r="8273" spans="1:16" x14ac:dyDescent="0.35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0</v>
      </c>
      <c r="H8273">
        <v>26.81</v>
      </c>
      <c r="I8273" s="2">
        <v>-150</v>
      </c>
      <c r="J8273" s="2">
        <v>-41.9</v>
      </c>
      <c r="K8273" s="2">
        <v>38.6</v>
      </c>
      <c r="L8273" s="2">
        <v>-41.9</v>
      </c>
      <c r="M8273" s="2">
        <v>63.6</v>
      </c>
      <c r="N8273" s="2">
        <v>-41.9</v>
      </c>
      <c r="O8273" s="2">
        <v>-41.9</v>
      </c>
      <c r="P8273" s="2">
        <v>75.210003162016307</v>
      </c>
    </row>
    <row r="8274" spans="1:16" x14ac:dyDescent="0.35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0</v>
      </c>
      <c r="H8274">
        <v>26.81</v>
      </c>
      <c r="I8274" s="2">
        <v>-150</v>
      </c>
      <c r="J8274" s="2">
        <v>-44.15</v>
      </c>
      <c r="K8274" s="2">
        <v>38.6</v>
      </c>
      <c r="L8274" s="2">
        <v>-44.15</v>
      </c>
      <c r="M8274" s="2">
        <v>63.6</v>
      </c>
      <c r="N8274" s="2">
        <v>-44.15</v>
      </c>
      <c r="O8274" s="2">
        <v>-44.15</v>
      </c>
      <c r="P8274" s="2">
        <v>71.031669653015399</v>
      </c>
    </row>
    <row r="8275" spans="1:16" x14ac:dyDescent="0.35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0</v>
      </c>
      <c r="H8275">
        <v>26.81</v>
      </c>
      <c r="I8275" s="2">
        <v>-150</v>
      </c>
      <c r="J8275" s="2">
        <v>-47.21</v>
      </c>
      <c r="K8275" s="2">
        <v>38.6</v>
      </c>
      <c r="L8275" s="2">
        <v>-47.21</v>
      </c>
      <c r="M8275" s="2">
        <v>63.6</v>
      </c>
      <c r="N8275" s="2">
        <v>-50.4</v>
      </c>
      <c r="O8275" s="2">
        <v>-50.4</v>
      </c>
      <c r="P8275" s="2">
        <v>66.853336144014506</v>
      </c>
    </row>
    <row r="8276" spans="1:16" x14ac:dyDescent="0.35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0</v>
      </c>
      <c r="H8276">
        <v>26.81</v>
      </c>
      <c r="I8276" s="2">
        <v>-150</v>
      </c>
      <c r="J8276" s="2">
        <v>-49.64</v>
      </c>
      <c r="K8276" s="2">
        <v>38.6</v>
      </c>
      <c r="L8276" s="2">
        <v>-49.64</v>
      </c>
      <c r="M8276" s="2">
        <v>63.6</v>
      </c>
      <c r="N8276" s="2">
        <v>-50.6</v>
      </c>
      <c r="O8276" s="2">
        <v>-50.6</v>
      </c>
      <c r="P8276" s="2">
        <v>66.853336144014506</v>
      </c>
    </row>
    <row r="8277" spans="1:16" x14ac:dyDescent="0.35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0</v>
      </c>
      <c r="H8277">
        <v>26.81</v>
      </c>
      <c r="I8277" s="2">
        <v>-150</v>
      </c>
      <c r="J8277" s="2">
        <v>-51.82</v>
      </c>
      <c r="K8277" s="2">
        <v>38.6</v>
      </c>
      <c r="L8277" s="2">
        <v>-51.82</v>
      </c>
      <c r="M8277" s="2">
        <v>63.6</v>
      </c>
      <c r="N8277" s="2">
        <v>-51.82</v>
      </c>
      <c r="O8277" s="2">
        <v>-51.82</v>
      </c>
      <c r="P8277" s="2">
        <v>66.853336144014506</v>
      </c>
    </row>
    <row r="8278" spans="1:16" x14ac:dyDescent="0.35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0</v>
      </c>
      <c r="H8278">
        <v>26.81</v>
      </c>
      <c r="I8278" s="2">
        <v>-150</v>
      </c>
      <c r="J8278" s="2">
        <v>-51.29</v>
      </c>
      <c r="K8278" s="2">
        <v>38.6</v>
      </c>
      <c r="L8278" s="2">
        <v>-51.29</v>
      </c>
      <c r="M8278" s="2">
        <v>63.6</v>
      </c>
      <c r="N8278" s="2">
        <v>-51.29</v>
      </c>
      <c r="O8278" s="2">
        <v>-51.29</v>
      </c>
      <c r="P8278" s="2">
        <v>71.031669653015399</v>
      </c>
    </row>
    <row r="8279" spans="1:16" x14ac:dyDescent="0.35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0</v>
      </c>
      <c r="H8279">
        <v>26.81</v>
      </c>
      <c r="I8279" s="2">
        <v>-150</v>
      </c>
      <c r="J8279" s="2">
        <v>-51.79</v>
      </c>
      <c r="K8279" s="2">
        <v>38.6</v>
      </c>
      <c r="L8279" s="2">
        <v>-51.79</v>
      </c>
      <c r="M8279" s="2">
        <v>63.6</v>
      </c>
      <c r="N8279" s="2">
        <v>-51.79</v>
      </c>
      <c r="O8279" s="2">
        <v>-51.79</v>
      </c>
      <c r="P8279" s="2">
        <v>75.210003162016307</v>
      </c>
    </row>
    <row r="8280" spans="1:16" x14ac:dyDescent="0.35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0</v>
      </c>
      <c r="H8280">
        <v>26.81</v>
      </c>
      <c r="I8280" s="2">
        <v>-150</v>
      </c>
      <c r="J8280" s="2">
        <v>-52.86</v>
      </c>
      <c r="K8280" s="2">
        <v>38.6</v>
      </c>
      <c r="L8280" s="2">
        <v>-52.86</v>
      </c>
      <c r="M8280" s="2">
        <v>63.6</v>
      </c>
      <c r="N8280" s="2">
        <v>-52.86</v>
      </c>
      <c r="O8280" s="2">
        <v>-52.86</v>
      </c>
      <c r="P8280" s="2">
        <v>83.566670180018093</v>
      </c>
    </row>
    <row r="8281" spans="1:16" x14ac:dyDescent="0.35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0</v>
      </c>
      <c r="H8281">
        <v>26.81</v>
      </c>
      <c r="I8281" s="2">
        <v>-150</v>
      </c>
      <c r="J8281" s="2">
        <v>-60.23</v>
      </c>
      <c r="K8281" s="2">
        <v>38.6</v>
      </c>
      <c r="L8281" s="2">
        <v>-60.23</v>
      </c>
      <c r="M8281" s="2">
        <v>63.6</v>
      </c>
      <c r="N8281" s="2">
        <v>-60.23</v>
      </c>
      <c r="O8281" s="2">
        <v>-60.23</v>
      </c>
      <c r="P8281" s="2">
        <v>91.923337198019894</v>
      </c>
    </row>
    <row r="8282" spans="1:16" x14ac:dyDescent="0.35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0</v>
      </c>
      <c r="H8282">
        <v>26.81</v>
      </c>
      <c r="I8282" s="2">
        <v>-150</v>
      </c>
      <c r="J8282" s="2">
        <v>-56.36</v>
      </c>
      <c r="K8282" s="2">
        <v>38.6</v>
      </c>
      <c r="L8282" s="2">
        <v>-56.36</v>
      </c>
      <c r="M8282" s="2">
        <v>63.6</v>
      </c>
      <c r="N8282" s="2">
        <v>-56.36</v>
      </c>
      <c r="O8282" s="2">
        <v>-56.36</v>
      </c>
      <c r="P8282" s="2">
        <v>96.101670707020801</v>
      </c>
    </row>
    <row r="8283" spans="1:16" x14ac:dyDescent="0.35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0</v>
      </c>
      <c r="H8283">
        <v>26.81</v>
      </c>
      <c r="I8283" s="2">
        <v>-150</v>
      </c>
      <c r="J8283" s="2">
        <v>-53.46</v>
      </c>
      <c r="K8283" s="2">
        <v>38.6</v>
      </c>
      <c r="L8283" s="2">
        <v>-53.46</v>
      </c>
      <c r="M8283" s="2">
        <v>63.6</v>
      </c>
      <c r="N8283" s="2">
        <v>-53.61</v>
      </c>
      <c r="O8283" s="2">
        <v>-53.61</v>
      </c>
      <c r="P8283" s="2">
        <v>91.923337198019894</v>
      </c>
    </row>
    <row r="8284" spans="1:16" x14ac:dyDescent="0.35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0</v>
      </c>
      <c r="H8284">
        <v>26.81</v>
      </c>
      <c r="I8284" s="2">
        <v>-150</v>
      </c>
      <c r="J8284" s="2">
        <v>-47.22</v>
      </c>
      <c r="K8284" s="2">
        <v>38.6</v>
      </c>
      <c r="L8284" s="2">
        <v>-47.22</v>
      </c>
      <c r="M8284" s="2">
        <v>63.6</v>
      </c>
      <c r="N8284" s="2">
        <v>-48.3</v>
      </c>
      <c r="O8284" s="2">
        <v>-48.3</v>
      </c>
      <c r="P8284" s="2">
        <v>83.566670180018093</v>
      </c>
    </row>
    <row r="8285" spans="1:16" x14ac:dyDescent="0.35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0</v>
      </c>
      <c r="H8285">
        <v>26.81</v>
      </c>
      <c r="I8285" s="2">
        <v>-150</v>
      </c>
      <c r="J8285" s="2">
        <v>-44.7</v>
      </c>
      <c r="K8285" s="2">
        <v>38.6</v>
      </c>
      <c r="L8285" s="2">
        <v>-44.7</v>
      </c>
      <c r="M8285" s="2">
        <v>63.6</v>
      </c>
      <c r="N8285" s="2">
        <v>-44.7</v>
      </c>
      <c r="O8285" s="2">
        <v>-44.7</v>
      </c>
      <c r="P8285" s="2">
        <v>75.210003162016307</v>
      </c>
    </row>
    <row r="8286" spans="1:16" x14ac:dyDescent="0.35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0</v>
      </c>
      <c r="H8286">
        <v>26.81</v>
      </c>
      <c r="I8286" s="2">
        <v>-150</v>
      </c>
      <c r="J8286" s="2">
        <v>-37.630000000000003</v>
      </c>
      <c r="K8286" s="2">
        <v>38.6</v>
      </c>
      <c r="L8286" s="2">
        <v>-37.630000000000003</v>
      </c>
      <c r="M8286" s="2">
        <v>63.6</v>
      </c>
      <c r="N8286" s="2">
        <v>-41.34</v>
      </c>
      <c r="O8286" s="2">
        <v>-41.34</v>
      </c>
      <c r="P8286" s="2">
        <v>66.853336144014506</v>
      </c>
    </row>
    <row r="8287" spans="1:16" x14ac:dyDescent="0.35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0</v>
      </c>
      <c r="H8287">
        <v>26.81</v>
      </c>
      <c r="I8287" s="2">
        <v>-150</v>
      </c>
      <c r="J8287" s="2">
        <v>-37.17</v>
      </c>
      <c r="K8287" s="2">
        <v>38.6</v>
      </c>
      <c r="L8287" s="2">
        <v>-37.17</v>
      </c>
      <c r="M8287" s="2">
        <v>63.6</v>
      </c>
      <c r="N8287" s="2">
        <v>-37.17</v>
      </c>
      <c r="O8287" s="2">
        <v>-37.17</v>
      </c>
      <c r="P8287" s="2">
        <v>58.496669126012598</v>
      </c>
    </row>
    <row r="8288" spans="1:16" x14ac:dyDescent="0.35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0</v>
      </c>
      <c r="H8288">
        <v>26.81</v>
      </c>
      <c r="I8288" s="2">
        <v>-150</v>
      </c>
      <c r="J8288" s="2">
        <v>-37</v>
      </c>
      <c r="K8288" s="2">
        <v>38.6</v>
      </c>
      <c r="L8288" s="2">
        <v>-37</v>
      </c>
      <c r="M8288" s="2">
        <v>63.6</v>
      </c>
      <c r="N8288" s="2">
        <v>-37</v>
      </c>
      <c r="O8288" s="2">
        <v>-37</v>
      </c>
      <c r="P8288" s="2">
        <v>50.140002108010798</v>
      </c>
    </row>
    <row r="8289" spans="1:16" x14ac:dyDescent="0.35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0</v>
      </c>
      <c r="H8289">
        <v>26.81</v>
      </c>
      <c r="I8289" s="2">
        <v>-150</v>
      </c>
      <c r="J8289" s="2">
        <v>-35.83</v>
      </c>
      <c r="K8289" s="2">
        <v>38.6</v>
      </c>
      <c r="L8289" s="2">
        <v>-35.83</v>
      </c>
      <c r="M8289" s="2">
        <v>63.6</v>
      </c>
      <c r="N8289" s="2">
        <v>-35.83</v>
      </c>
      <c r="O8289" s="2">
        <v>-35.83</v>
      </c>
      <c r="P8289" s="2">
        <v>45.961668599009897</v>
      </c>
    </row>
    <row r="8290" spans="1:16" x14ac:dyDescent="0.35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0</v>
      </c>
      <c r="H8290">
        <v>26.81</v>
      </c>
      <c r="I8290" s="2">
        <v>-150</v>
      </c>
      <c r="J8290" s="2">
        <v>-35.020000000000003</v>
      </c>
      <c r="K8290" s="2">
        <v>38.6</v>
      </c>
      <c r="L8290" s="2">
        <v>-35.020000000000003</v>
      </c>
      <c r="M8290" s="2">
        <v>63.6</v>
      </c>
      <c r="N8290" s="2">
        <v>-35.020000000000003</v>
      </c>
      <c r="O8290" s="2">
        <v>-35.020000000000003</v>
      </c>
      <c r="P8290" s="2">
        <v>41.783335090008997</v>
      </c>
    </row>
    <row r="8291" spans="1:16" x14ac:dyDescent="0.35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0</v>
      </c>
      <c r="H8291">
        <v>26.81</v>
      </c>
      <c r="I8291" s="2">
        <v>-150</v>
      </c>
      <c r="J8291" s="2">
        <v>-34.65</v>
      </c>
      <c r="K8291" s="2">
        <v>38.6</v>
      </c>
      <c r="L8291" s="2">
        <v>-34.65</v>
      </c>
      <c r="M8291" s="2">
        <v>63.6</v>
      </c>
      <c r="N8291" s="2">
        <v>-34.65</v>
      </c>
      <c r="O8291" s="2">
        <v>-34.65</v>
      </c>
      <c r="P8291" s="2">
        <v>41.783335090008997</v>
      </c>
    </row>
    <row r="8292" spans="1:16" x14ac:dyDescent="0.35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0</v>
      </c>
      <c r="H8292">
        <v>26.81</v>
      </c>
      <c r="I8292" s="2">
        <v>-150</v>
      </c>
      <c r="J8292" s="2">
        <v>-35.18</v>
      </c>
      <c r="K8292" s="2">
        <v>38.6</v>
      </c>
      <c r="L8292" s="2">
        <v>-35.18</v>
      </c>
      <c r="M8292" s="2">
        <v>63.6</v>
      </c>
      <c r="N8292" s="2">
        <v>-35.18</v>
      </c>
      <c r="O8292" s="2">
        <v>-35.18</v>
      </c>
      <c r="P8292" s="2">
        <v>45.961668599009897</v>
      </c>
    </row>
    <row r="8293" spans="1:16" x14ac:dyDescent="0.35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0</v>
      </c>
      <c r="H8293">
        <v>26.81</v>
      </c>
      <c r="I8293" s="2">
        <v>-150</v>
      </c>
      <c r="J8293" s="2">
        <v>-36.979999999999997</v>
      </c>
      <c r="K8293" s="2">
        <v>38.6</v>
      </c>
      <c r="L8293" s="2">
        <v>-36.979999999999997</v>
      </c>
      <c r="M8293" s="2">
        <v>63.6</v>
      </c>
      <c r="N8293" s="2">
        <v>-36.979999999999997</v>
      </c>
      <c r="O8293" s="2">
        <v>-36.979999999999997</v>
      </c>
      <c r="P8293" s="2">
        <v>58.496669126012598</v>
      </c>
    </row>
    <row r="8294" spans="1:16" x14ac:dyDescent="0.35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0</v>
      </c>
      <c r="H8294">
        <v>26.81</v>
      </c>
      <c r="I8294" s="2">
        <v>-150</v>
      </c>
      <c r="J8294" s="2">
        <v>-49</v>
      </c>
      <c r="K8294" s="2">
        <v>38.6</v>
      </c>
      <c r="L8294" s="2">
        <v>-49</v>
      </c>
      <c r="M8294" s="2">
        <v>63.6</v>
      </c>
      <c r="N8294" s="2">
        <v>-49</v>
      </c>
      <c r="O8294" s="2">
        <v>-49</v>
      </c>
      <c r="P8294" s="2">
        <v>75.210003162016307</v>
      </c>
    </row>
    <row r="8295" spans="1:16" x14ac:dyDescent="0.35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0</v>
      </c>
      <c r="H8295">
        <v>26.81</v>
      </c>
      <c r="I8295" s="2">
        <v>-150</v>
      </c>
      <c r="J8295" s="2">
        <v>-57.64</v>
      </c>
      <c r="K8295" s="2">
        <v>38.6</v>
      </c>
      <c r="L8295" s="2">
        <v>-57.64</v>
      </c>
      <c r="M8295" s="2">
        <v>63.6</v>
      </c>
      <c r="N8295" s="2">
        <v>-57.64</v>
      </c>
      <c r="O8295" s="2">
        <v>-57.64</v>
      </c>
      <c r="P8295" s="2">
        <v>83.566670180018093</v>
      </c>
    </row>
    <row r="8296" spans="1:16" x14ac:dyDescent="0.35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0</v>
      </c>
      <c r="H8296">
        <v>26.81</v>
      </c>
      <c r="I8296" s="2">
        <v>-150</v>
      </c>
      <c r="J8296" s="2">
        <v>-61.6</v>
      </c>
      <c r="K8296" s="2">
        <v>38.6</v>
      </c>
      <c r="L8296" s="2">
        <v>-61.6</v>
      </c>
      <c r="M8296" s="2">
        <v>63.6</v>
      </c>
      <c r="N8296" s="2">
        <v>-61.6</v>
      </c>
      <c r="O8296" s="2">
        <v>-61.6</v>
      </c>
      <c r="P8296" s="2">
        <v>79.3883366710172</v>
      </c>
    </row>
    <row r="8297" spans="1:16" x14ac:dyDescent="0.35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0</v>
      </c>
      <c r="H8297">
        <v>26.81</v>
      </c>
      <c r="I8297" s="2">
        <v>-150</v>
      </c>
      <c r="J8297" s="2">
        <v>-60.1</v>
      </c>
      <c r="K8297" s="2">
        <v>38.6</v>
      </c>
      <c r="L8297" s="2">
        <v>-60.1</v>
      </c>
      <c r="M8297" s="2">
        <v>63.6</v>
      </c>
      <c r="N8297" s="2">
        <v>-60.1</v>
      </c>
      <c r="O8297" s="2">
        <v>-60.1</v>
      </c>
      <c r="P8297" s="2">
        <v>75.210003162016307</v>
      </c>
    </row>
    <row r="8298" spans="1:16" x14ac:dyDescent="0.35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0</v>
      </c>
      <c r="H8298">
        <v>26.81</v>
      </c>
      <c r="I8298" s="2">
        <v>-150</v>
      </c>
      <c r="J8298" s="2">
        <v>-54</v>
      </c>
      <c r="K8298" s="2">
        <v>38.6</v>
      </c>
      <c r="L8298" s="2">
        <v>-54</v>
      </c>
      <c r="M8298" s="2">
        <v>63.6</v>
      </c>
      <c r="N8298" s="2">
        <v>-54</v>
      </c>
      <c r="O8298" s="2">
        <v>-54</v>
      </c>
      <c r="P8298" s="2">
        <v>71.031669653015399</v>
      </c>
    </row>
    <row r="8299" spans="1:16" x14ac:dyDescent="0.35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0</v>
      </c>
      <c r="H8299">
        <v>26.81</v>
      </c>
      <c r="I8299" s="2">
        <v>-150</v>
      </c>
      <c r="J8299" s="2">
        <v>-49.69</v>
      </c>
      <c r="K8299" s="2">
        <v>38.6</v>
      </c>
      <c r="L8299" s="2">
        <v>-49.69</v>
      </c>
      <c r="M8299" s="2">
        <v>63.6</v>
      </c>
      <c r="N8299" s="2">
        <v>-49.69</v>
      </c>
      <c r="O8299" s="2">
        <v>-49.69</v>
      </c>
      <c r="P8299" s="2">
        <v>66.853336144014506</v>
      </c>
    </row>
    <row r="8300" spans="1:16" x14ac:dyDescent="0.35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0</v>
      </c>
      <c r="H8300">
        <v>26.81</v>
      </c>
      <c r="I8300" s="2">
        <v>-150</v>
      </c>
      <c r="J8300" s="2">
        <v>-49</v>
      </c>
      <c r="K8300" s="2">
        <v>38.6</v>
      </c>
      <c r="L8300" s="2">
        <v>-49</v>
      </c>
      <c r="M8300" s="2">
        <v>63.6</v>
      </c>
      <c r="N8300" s="2">
        <v>-49</v>
      </c>
      <c r="O8300" s="2">
        <v>-49</v>
      </c>
      <c r="P8300" s="2">
        <v>66.853336144014506</v>
      </c>
    </row>
    <row r="8301" spans="1:16" x14ac:dyDescent="0.35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0</v>
      </c>
      <c r="H8301">
        <v>26.81</v>
      </c>
      <c r="I8301" s="2">
        <v>-150</v>
      </c>
      <c r="J8301" s="2">
        <v>-47.01</v>
      </c>
      <c r="K8301" s="2">
        <v>38.6</v>
      </c>
      <c r="L8301" s="2">
        <v>-47.01</v>
      </c>
      <c r="M8301" s="2">
        <v>63.6</v>
      </c>
      <c r="N8301" s="2">
        <v>-47.01</v>
      </c>
      <c r="O8301" s="2">
        <v>-47.01</v>
      </c>
      <c r="P8301" s="2">
        <v>66.853336144014506</v>
      </c>
    </row>
    <row r="8302" spans="1:16" x14ac:dyDescent="0.35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0</v>
      </c>
      <c r="H8302">
        <v>26.81</v>
      </c>
      <c r="I8302" s="2">
        <v>-150</v>
      </c>
      <c r="J8302" s="2">
        <v>-47.19</v>
      </c>
      <c r="K8302" s="2">
        <v>38.6</v>
      </c>
      <c r="L8302" s="2">
        <v>-47.19</v>
      </c>
      <c r="M8302" s="2">
        <v>63.6</v>
      </c>
      <c r="N8302" s="2">
        <v>-47.19</v>
      </c>
      <c r="O8302" s="2">
        <v>-47.19</v>
      </c>
      <c r="P8302" s="2">
        <v>71.031669653015399</v>
      </c>
    </row>
    <row r="8303" spans="1:16" x14ac:dyDescent="0.35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0</v>
      </c>
      <c r="H8303">
        <v>26.81</v>
      </c>
      <c r="I8303" s="2">
        <v>-150</v>
      </c>
      <c r="J8303" s="2">
        <v>-48.88</v>
      </c>
      <c r="K8303" s="2">
        <v>38.6</v>
      </c>
      <c r="L8303" s="2">
        <v>-48.88</v>
      </c>
      <c r="M8303" s="2">
        <v>63.6</v>
      </c>
      <c r="N8303" s="2">
        <v>-48.88</v>
      </c>
      <c r="O8303" s="2">
        <v>-48.88</v>
      </c>
      <c r="P8303" s="2">
        <v>75.210003162016307</v>
      </c>
    </row>
    <row r="8304" spans="1:16" x14ac:dyDescent="0.35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0</v>
      </c>
      <c r="H8304">
        <v>26.81</v>
      </c>
      <c r="I8304" s="2">
        <v>-150</v>
      </c>
      <c r="J8304" s="2">
        <v>-47.76</v>
      </c>
      <c r="K8304" s="2">
        <v>38.6</v>
      </c>
      <c r="L8304" s="2">
        <v>-47.76</v>
      </c>
      <c r="M8304" s="2">
        <v>63.6</v>
      </c>
      <c r="N8304" s="2">
        <v>-47.76</v>
      </c>
      <c r="O8304" s="2">
        <v>-47.76</v>
      </c>
      <c r="P8304" s="2">
        <v>83.566670180018093</v>
      </c>
    </row>
    <row r="8305" spans="1:16" x14ac:dyDescent="0.35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0</v>
      </c>
      <c r="H8305">
        <v>26.81</v>
      </c>
      <c r="I8305" s="2">
        <v>-150</v>
      </c>
      <c r="J8305" s="2">
        <v>-52.13</v>
      </c>
      <c r="K8305" s="2">
        <v>38.6</v>
      </c>
      <c r="L8305" s="2">
        <v>-52.13</v>
      </c>
      <c r="M8305" s="2">
        <v>63.6</v>
      </c>
      <c r="N8305" s="2">
        <v>-52.13</v>
      </c>
      <c r="O8305" s="2">
        <v>-52.13</v>
      </c>
      <c r="P8305" s="2">
        <v>91.923337198019894</v>
      </c>
    </row>
    <row r="8306" spans="1:16" x14ac:dyDescent="0.35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0</v>
      </c>
      <c r="H8306">
        <v>26.81</v>
      </c>
      <c r="I8306" s="2">
        <v>-150</v>
      </c>
      <c r="J8306" s="2">
        <v>-47.05</v>
      </c>
      <c r="K8306" s="2">
        <v>38.6</v>
      </c>
      <c r="L8306" s="2">
        <v>-47.05</v>
      </c>
      <c r="M8306" s="2">
        <v>63.6</v>
      </c>
      <c r="N8306" s="2">
        <v>-47.05</v>
      </c>
      <c r="O8306" s="2">
        <v>-47.05</v>
      </c>
      <c r="P8306" s="2">
        <v>96.101670707020801</v>
      </c>
    </row>
    <row r="8307" spans="1:16" x14ac:dyDescent="0.35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0</v>
      </c>
      <c r="H8307">
        <v>26.81</v>
      </c>
      <c r="I8307" s="2">
        <v>-150</v>
      </c>
      <c r="J8307" s="2">
        <v>-40.36</v>
      </c>
      <c r="K8307" s="2">
        <v>38.6</v>
      </c>
      <c r="L8307" s="2">
        <v>-40.36</v>
      </c>
      <c r="M8307" s="2">
        <v>63.6</v>
      </c>
      <c r="N8307" s="2">
        <v>-41.16</v>
      </c>
      <c r="O8307" s="2">
        <v>-41.16</v>
      </c>
      <c r="P8307" s="2">
        <v>91.923337198019894</v>
      </c>
    </row>
    <row r="8308" spans="1:16" x14ac:dyDescent="0.35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0</v>
      </c>
      <c r="H8308">
        <v>26.81</v>
      </c>
      <c r="I8308" s="2">
        <v>-150</v>
      </c>
      <c r="J8308" s="2">
        <v>-37.700000000000003</v>
      </c>
      <c r="K8308" s="2">
        <v>38.6</v>
      </c>
      <c r="L8308" s="2">
        <v>-37.700000000000003</v>
      </c>
      <c r="M8308" s="2">
        <v>63.6</v>
      </c>
      <c r="N8308" s="2">
        <v>-38.479999999999997</v>
      </c>
      <c r="O8308" s="2">
        <v>-38.479999999999997</v>
      </c>
      <c r="P8308" s="2">
        <v>83.566670180018093</v>
      </c>
    </row>
    <row r="8309" spans="1:16" x14ac:dyDescent="0.35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0</v>
      </c>
      <c r="H8309">
        <v>26.81</v>
      </c>
      <c r="I8309" s="2">
        <v>-150</v>
      </c>
      <c r="J8309" s="2">
        <v>-36.909999999999997</v>
      </c>
      <c r="K8309" s="2">
        <v>38.6</v>
      </c>
      <c r="L8309" s="2">
        <v>-36.909999999999997</v>
      </c>
      <c r="M8309" s="2">
        <v>63.6</v>
      </c>
      <c r="N8309" s="2">
        <v>-36.130000000000003</v>
      </c>
      <c r="O8309" s="2">
        <v>-36.130000000000003</v>
      </c>
      <c r="P8309" s="2">
        <v>75.210003162016307</v>
      </c>
    </row>
    <row r="8310" spans="1:16" x14ac:dyDescent="0.35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0</v>
      </c>
      <c r="H8310">
        <v>26.81</v>
      </c>
      <c r="I8310" s="2">
        <v>-150</v>
      </c>
      <c r="J8310" s="2">
        <v>-36.01</v>
      </c>
      <c r="K8310" s="2">
        <v>38.6</v>
      </c>
      <c r="L8310" s="2">
        <v>-36.01</v>
      </c>
      <c r="M8310" s="2">
        <v>63.6</v>
      </c>
      <c r="N8310" s="2">
        <v>-35.07</v>
      </c>
      <c r="O8310" s="2">
        <v>-35.07</v>
      </c>
      <c r="P8310" s="2">
        <v>66.853336144014506</v>
      </c>
    </row>
    <row r="8311" spans="1:16" x14ac:dyDescent="0.35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0</v>
      </c>
      <c r="H8311">
        <v>26.81</v>
      </c>
      <c r="I8311" s="2">
        <v>-150</v>
      </c>
      <c r="J8311" s="2">
        <v>-34.61</v>
      </c>
      <c r="K8311" s="2">
        <v>38.6</v>
      </c>
      <c r="L8311" s="2">
        <v>-34.61</v>
      </c>
      <c r="M8311" s="2">
        <v>63.6</v>
      </c>
      <c r="N8311" s="2">
        <v>-34.270000000000003</v>
      </c>
      <c r="O8311" s="2">
        <v>-34.270000000000003</v>
      </c>
      <c r="P8311" s="2">
        <v>58.496669126012598</v>
      </c>
    </row>
    <row r="8312" spans="1:16" x14ac:dyDescent="0.35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0</v>
      </c>
      <c r="H8312">
        <v>26.81</v>
      </c>
      <c r="I8312" s="2">
        <v>-150</v>
      </c>
      <c r="J8312" s="2">
        <v>-32.659999999999997</v>
      </c>
      <c r="K8312" s="2">
        <v>38.6</v>
      </c>
      <c r="L8312" s="2">
        <v>-32.659999999999997</v>
      </c>
      <c r="M8312" s="2">
        <v>63.6</v>
      </c>
      <c r="N8312" s="2">
        <v>-28.64</v>
      </c>
      <c r="O8312" s="2">
        <v>-28.64</v>
      </c>
      <c r="P8312" s="2">
        <v>50.140002108010798</v>
      </c>
    </row>
    <row r="8313" spans="1:16" x14ac:dyDescent="0.35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0</v>
      </c>
      <c r="H8313">
        <v>26.81</v>
      </c>
      <c r="I8313" s="2">
        <v>-150</v>
      </c>
      <c r="J8313" s="2">
        <v>-31.48</v>
      </c>
      <c r="K8313" s="2">
        <v>38.6</v>
      </c>
      <c r="L8313" s="2">
        <v>-31.48</v>
      </c>
      <c r="M8313" s="2">
        <v>63.6</v>
      </c>
      <c r="N8313" s="2">
        <v>-27.71</v>
      </c>
      <c r="O8313" s="2">
        <v>-27.71</v>
      </c>
      <c r="P8313" s="2">
        <v>45.961668599009897</v>
      </c>
    </row>
    <row r="8314" spans="1:16" x14ac:dyDescent="0.35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0</v>
      </c>
      <c r="H8314">
        <v>26.81</v>
      </c>
      <c r="I8314" s="2">
        <v>-150</v>
      </c>
      <c r="J8314" s="2">
        <v>-23.34</v>
      </c>
      <c r="K8314" s="2">
        <v>38.6</v>
      </c>
      <c r="L8314" s="2">
        <v>-23.34</v>
      </c>
      <c r="M8314" s="2">
        <v>63.6</v>
      </c>
      <c r="N8314" s="2">
        <v>-23.34</v>
      </c>
      <c r="O8314" s="2">
        <v>-23.34</v>
      </c>
      <c r="P8314" s="2">
        <v>41.783335090008997</v>
      </c>
    </row>
    <row r="8315" spans="1:16" x14ac:dyDescent="0.35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0</v>
      </c>
      <c r="H8315">
        <v>26.81</v>
      </c>
      <c r="I8315" s="2">
        <v>-150</v>
      </c>
      <c r="J8315" s="2">
        <v>-11.27</v>
      </c>
      <c r="K8315" s="2">
        <v>38.6</v>
      </c>
      <c r="L8315" s="2">
        <v>-11.27</v>
      </c>
      <c r="M8315" s="2">
        <v>63.6</v>
      </c>
      <c r="N8315" s="2">
        <v>-11.27</v>
      </c>
      <c r="O8315" s="2">
        <v>-11.27</v>
      </c>
      <c r="P8315" s="2">
        <v>41.783335090008997</v>
      </c>
    </row>
    <row r="8316" spans="1:16" x14ac:dyDescent="0.35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0</v>
      </c>
      <c r="H8316">
        <v>26.81</v>
      </c>
      <c r="I8316" s="2">
        <v>-150</v>
      </c>
      <c r="J8316" s="2">
        <v>-16.25</v>
      </c>
      <c r="K8316" s="2">
        <v>38.6</v>
      </c>
      <c r="L8316" s="2">
        <v>-16.25</v>
      </c>
      <c r="M8316" s="2">
        <v>63.6</v>
      </c>
      <c r="N8316" s="2">
        <v>-16.25</v>
      </c>
      <c r="O8316" s="2">
        <v>-16.25</v>
      </c>
      <c r="P8316" s="2">
        <v>45.961668599009897</v>
      </c>
    </row>
    <row r="8317" spans="1:16" x14ac:dyDescent="0.35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0</v>
      </c>
      <c r="H8317">
        <v>26.81</v>
      </c>
      <c r="I8317" s="2">
        <v>-150</v>
      </c>
      <c r="J8317" s="2">
        <v>-25.05</v>
      </c>
      <c r="K8317" s="2">
        <v>38.6</v>
      </c>
      <c r="L8317" s="2">
        <v>-25.05</v>
      </c>
      <c r="M8317" s="2">
        <v>63.6</v>
      </c>
      <c r="N8317" s="2">
        <v>-25.05</v>
      </c>
      <c r="O8317" s="2">
        <v>-25.05</v>
      </c>
      <c r="P8317" s="2">
        <v>58.496669126012598</v>
      </c>
    </row>
    <row r="8318" spans="1:16" x14ac:dyDescent="0.35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0</v>
      </c>
      <c r="H8318">
        <v>26.81</v>
      </c>
      <c r="I8318" s="2">
        <v>-150</v>
      </c>
      <c r="J8318" s="2">
        <v>-36.35</v>
      </c>
      <c r="K8318" s="2">
        <v>38.6</v>
      </c>
      <c r="L8318" s="2">
        <v>-36.35</v>
      </c>
      <c r="M8318" s="2">
        <v>63.6</v>
      </c>
      <c r="N8318" s="2">
        <v>-32.83</v>
      </c>
      <c r="O8318" s="2">
        <v>-32.83</v>
      </c>
      <c r="P8318" s="2">
        <v>75.210003162016307</v>
      </c>
    </row>
    <row r="8319" spans="1:16" x14ac:dyDescent="0.35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0</v>
      </c>
      <c r="H8319">
        <v>26.81</v>
      </c>
      <c r="I8319" s="2">
        <v>-150</v>
      </c>
      <c r="J8319" s="2">
        <v>-37.950000000000003</v>
      </c>
      <c r="K8319" s="2">
        <v>38.6</v>
      </c>
      <c r="L8319" s="2">
        <v>-37.950000000000003</v>
      </c>
      <c r="M8319" s="2">
        <v>63.6</v>
      </c>
      <c r="N8319" s="2">
        <v>-39.6</v>
      </c>
      <c r="O8319" s="2">
        <v>-39.6</v>
      </c>
      <c r="P8319" s="2">
        <v>83.566670180018093</v>
      </c>
    </row>
    <row r="8320" spans="1:16" x14ac:dyDescent="0.35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0</v>
      </c>
      <c r="H8320">
        <v>26.81</v>
      </c>
      <c r="I8320" s="2">
        <v>-150</v>
      </c>
      <c r="J8320" s="2">
        <v>-42.94</v>
      </c>
      <c r="K8320" s="2">
        <v>38.6</v>
      </c>
      <c r="L8320" s="2">
        <v>-42.94</v>
      </c>
      <c r="M8320" s="2">
        <v>63.6</v>
      </c>
      <c r="N8320" s="2">
        <v>-43.99</v>
      </c>
      <c r="O8320" s="2">
        <v>-43.99</v>
      </c>
      <c r="P8320" s="2">
        <v>79.3883366710172</v>
      </c>
    </row>
    <row r="8321" spans="1:16" x14ac:dyDescent="0.35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0</v>
      </c>
      <c r="H8321">
        <v>26.81</v>
      </c>
      <c r="I8321" s="2">
        <v>-150</v>
      </c>
      <c r="J8321" s="2">
        <v>-39.71</v>
      </c>
      <c r="K8321" s="2">
        <v>38.6</v>
      </c>
      <c r="L8321" s="2">
        <v>-39.71</v>
      </c>
      <c r="M8321" s="2">
        <v>63.6</v>
      </c>
      <c r="N8321" s="2">
        <v>-43.9</v>
      </c>
      <c r="O8321" s="2">
        <v>-43.9</v>
      </c>
      <c r="P8321" s="2">
        <v>75.210003162016307</v>
      </c>
    </row>
    <row r="8322" spans="1:16" x14ac:dyDescent="0.35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0</v>
      </c>
      <c r="H8322">
        <v>26.81</v>
      </c>
      <c r="I8322" s="2">
        <v>-150</v>
      </c>
      <c r="J8322" s="2">
        <v>-38.909999999999997</v>
      </c>
      <c r="K8322" s="2">
        <v>38.6</v>
      </c>
      <c r="L8322" s="2">
        <v>-38.909999999999997</v>
      </c>
      <c r="M8322" s="2">
        <v>63.6</v>
      </c>
      <c r="N8322" s="2">
        <v>-40.82</v>
      </c>
      <c r="O8322" s="2">
        <v>-40.82</v>
      </c>
      <c r="P8322" s="2">
        <v>71.031669653015399</v>
      </c>
    </row>
    <row r="8323" spans="1:16" x14ac:dyDescent="0.35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0</v>
      </c>
      <c r="H8323">
        <v>26.81</v>
      </c>
      <c r="I8323" s="2">
        <v>-150</v>
      </c>
      <c r="J8323" s="2">
        <v>-38.51</v>
      </c>
      <c r="K8323" s="2">
        <v>38.6</v>
      </c>
      <c r="L8323" s="2">
        <v>-38.51</v>
      </c>
      <c r="M8323" s="2">
        <v>63.6</v>
      </c>
      <c r="N8323" s="2">
        <v>-41.65</v>
      </c>
      <c r="O8323" s="2">
        <v>-41.65</v>
      </c>
      <c r="P8323" s="2">
        <v>66.853336144014506</v>
      </c>
    </row>
    <row r="8324" spans="1:16" x14ac:dyDescent="0.35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0</v>
      </c>
      <c r="H8324">
        <v>26.81</v>
      </c>
      <c r="I8324" s="2">
        <v>-150</v>
      </c>
      <c r="J8324" s="2">
        <v>-38.630000000000003</v>
      </c>
      <c r="K8324" s="2">
        <v>38.6</v>
      </c>
      <c r="L8324" s="2">
        <v>-38.630000000000003</v>
      </c>
      <c r="M8324" s="2">
        <v>63.6</v>
      </c>
      <c r="N8324" s="2">
        <v>-43.91</v>
      </c>
      <c r="O8324" s="2">
        <v>-43.91</v>
      </c>
      <c r="P8324" s="2">
        <v>66.853336144014506</v>
      </c>
    </row>
    <row r="8325" spans="1:16" x14ac:dyDescent="0.35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0</v>
      </c>
      <c r="H8325">
        <v>26.81</v>
      </c>
      <c r="I8325" s="2">
        <v>-150</v>
      </c>
      <c r="J8325" s="2">
        <v>-38.549999999999997</v>
      </c>
      <c r="K8325" s="2">
        <v>38.6</v>
      </c>
      <c r="L8325" s="2">
        <v>-38.549999999999997</v>
      </c>
      <c r="M8325" s="2">
        <v>63.6</v>
      </c>
      <c r="N8325" s="2">
        <v>-43.99</v>
      </c>
      <c r="O8325" s="2">
        <v>-43.99</v>
      </c>
      <c r="P8325" s="2">
        <v>66.853336144014506</v>
      </c>
    </row>
    <row r="8326" spans="1:16" x14ac:dyDescent="0.35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0</v>
      </c>
      <c r="H8326">
        <v>26.81</v>
      </c>
      <c r="I8326" s="2">
        <v>-150</v>
      </c>
      <c r="J8326" s="2">
        <v>-38.08</v>
      </c>
      <c r="K8326" s="2">
        <v>38.6</v>
      </c>
      <c r="L8326" s="2">
        <v>-38.08</v>
      </c>
      <c r="M8326" s="2">
        <v>63.6</v>
      </c>
      <c r="N8326" s="2">
        <v>-40.700000000000003</v>
      </c>
      <c r="O8326" s="2">
        <v>-40.700000000000003</v>
      </c>
      <c r="P8326" s="2">
        <v>71.031669653015399</v>
      </c>
    </row>
    <row r="8327" spans="1:16" x14ac:dyDescent="0.35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0</v>
      </c>
      <c r="H8327">
        <v>26.81</v>
      </c>
      <c r="I8327" s="2">
        <v>-150</v>
      </c>
      <c r="J8327" s="2">
        <v>-38.64</v>
      </c>
      <c r="K8327" s="2">
        <v>38.6</v>
      </c>
      <c r="L8327" s="2">
        <v>-38.64</v>
      </c>
      <c r="M8327" s="2">
        <v>63.6</v>
      </c>
      <c r="N8327" s="2">
        <v>-42.92</v>
      </c>
      <c r="O8327" s="2">
        <v>-42.92</v>
      </c>
      <c r="P8327" s="2">
        <v>75.210003162016307</v>
      </c>
    </row>
    <row r="8328" spans="1:16" x14ac:dyDescent="0.35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0</v>
      </c>
      <c r="H8328">
        <v>26.81</v>
      </c>
      <c r="I8328" s="2">
        <v>-150</v>
      </c>
      <c r="J8328" s="2">
        <v>-43.96</v>
      </c>
      <c r="K8328" s="2">
        <v>38.6</v>
      </c>
      <c r="L8328" s="2">
        <v>-43.96</v>
      </c>
      <c r="M8328" s="2">
        <v>63.6</v>
      </c>
      <c r="N8328" s="2">
        <v>-45.04</v>
      </c>
      <c r="O8328" s="2">
        <v>-45.04</v>
      </c>
      <c r="P8328" s="2">
        <v>83.566670180018093</v>
      </c>
    </row>
    <row r="8329" spans="1:16" x14ac:dyDescent="0.35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0</v>
      </c>
      <c r="H8329">
        <v>26.81</v>
      </c>
      <c r="I8329" s="2">
        <v>-150</v>
      </c>
      <c r="J8329" s="2">
        <v>-49.66</v>
      </c>
      <c r="K8329" s="2">
        <v>38.6</v>
      </c>
      <c r="L8329" s="2">
        <v>-49.66</v>
      </c>
      <c r="M8329" s="2">
        <v>63.6</v>
      </c>
      <c r="N8329" s="2">
        <v>-50.88</v>
      </c>
      <c r="O8329" s="2">
        <v>-50.88</v>
      </c>
      <c r="P8329" s="2">
        <v>91.923337198019894</v>
      </c>
    </row>
    <row r="8330" spans="1:16" x14ac:dyDescent="0.35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0</v>
      </c>
      <c r="H8330">
        <v>26.81</v>
      </c>
      <c r="I8330" s="2">
        <v>-150</v>
      </c>
      <c r="J8330" s="2">
        <v>-45.59</v>
      </c>
      <c r="K8330" s="2">
        <v>38.6</v>
      </c>
      <c r="L8330" s="2">
        <v>-45.59</v>
      </c>
      <c r="M8330" s="2">
        <v>63.6</v>
      </c>
      <c r="N8330" s="2">
        <v>-46.71</v>
      </c>
      <c r="O8330" s="2">
        <v>-46.71</v>
      </c>
      <c r="P8330" s="2">
        <v>96.101670707020801</v>
      </c>
    </row>
    <row r="8331" spans="1:16" x14ac:dyDescent="0.35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0</v>
      </c>
      <c r="H8331">
        <v>26.81</v>
      </c>
      <c r="I8331" s="2">
        <v>-150</v>
      </c>
      <c r="J8331" s="2">
        <v>-38.51</v>
      </c>
      <c r="K8331" s="2">
        <v>38.6</v>
      </c>
      <c r="L8331" s="2">
        <v>-38.51</v>
      </c>
      <c r="M8331" s="2">
        <v>63.6</v>
      </c>
      <c r="N8331" s="2">
        <v>-43.05</v>
      </c>
      <c r="O8331" s="2">
        <v>-43.05</v>
      </c>
      <c r="P8331" s="2">
        <v>91.923337198019894</v>
      </c>
    </row>
    <row r="8332" spans="1:16" x14ac:dyDescent="0.35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0</v>
      </c>
      <c r="H8332">
        <v>26.81</v>
      </c>
      <c r="I8332" s="2">
        <v>-150</v>
      </c>
      <c r="J8332" s="2">
        <v>-38.64</v>
      </c>
      <c r="K8332" s="2">
        <v>38.6</v>
      </c>
      <c r="L8332" s="2">
        <v>-38.64</v>
      </c>
      <c r="M8332" s="2">
        <v>63.6</v>
      </c>
      <c r="N8332" s="2">
        <v>-39.020000000000003</v>
      </c>
      <c r="O8332" s="2">
        <v>-39.020000000000003</v>
      </c>
      <c r="P8332" s="2">
        <v>83.566670180018093</v>
      </c>
    </row>
    <row r="8333" spans="1:16" x14ac:dyDescent="0.35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0</v>
      </c>
      <c r="H8333">
        <v>26.81</v>
      </c>
      <c r="I8333" s="2">
        <v>-150</v>
      </c>
      <c r="J8333" s="2">
        <v>-36.51</v>
      </c>
      <c r="K8333" s="2">
        <v>38.6</v>
      </c>
      <c r="L8333" s="2">
        <v>-36.51</v>
      </c>
      <c r="M8333" s="2">
        <v>63.6</v>
      </c>
      <c r="N8333" s="2">
        <v>-36.51</v>
      </c>
      <c r="O8333" s="2">
        <v>-36.51</v>
      </c>
      <c r="P8333" s="2">
        <v>75.210003162016307</v>
      </c>
    </row>
    <row r="8334" spans="1:16" x14ac:dyDescent="0.35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0</v>
      </c>
      <c r="H8334">
        <v>26.81</v>
      </c>
      <c r="I8334" s="2">
        <v>-150</v>
      </c>
      <c r="J8334" s="2">
        <v>-35.21</v>
      </c>
      <c r="K8334" s="2">
        <v>38.6</v>
      </c>
      <c r="L8334" s="2">
        <v>-35.21</v>
      </c>
      <c r="M8334" s="2">
        <v>63.6</v>
      </c>
      <c r="N8334" s="2">
        <v>-35.04</v>
      </c>
      <c r="O8334" s="2">
        <v>-35.04</v>
      </c>
      <c r="P8334" s="2">
        <v>66.853336144014506</v>
      </c>
    </row>
    <row r="8335" spans="1:16" x14ac:dyDescent="0.35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0</v>
      </c>
      <c r="H8335">
        <v>26.81</v>
      </c>
      <c r="I8335" s="2">
        <v>-150</v>
      </c>
      <c r="J8335" s="2">
        <v>-33.96</v>
      </c>
      <c r="K8335" s="2">
        <v>38.6</v>
      </c>
      <c r="L8335" s="2">
        <v>-33.96</v>
      </c>
      <c r="M8335" s="2">
        <v>63.6</v>
      </c>
      <c r="N8335" s="2">
        <v>-33.96</v>
      </c>
      <c r="O8335" s="2">
        <v>-33.96</v>
      </c>
      <c r="P8335" s="2">
        <v>58.496669126012598</v>
      </c>
    </row>
    <row r="8336" spans="1:16" x14ac:dyDescent="0.35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0</v>
      </c>
      <c r="H8336">
        <v>26.81</v>
      </c>
      <c r="I8336" s="2">
        <v>-150</v>
      </c>
      <c r="J8336" s="2">
        <v>-34.39</v>
      </c>
      <c r="K8336" s="2">
        <v>38.6</v>
      </c>
      <c r="L8336" s="2">
        <v>-34.39</v>
      </c>
      <c r="M8336" s="2">
        <v>63.6</v>
      </c>
      <c r="N8336" s="2">
        <v>-34.39</v>
      </c>
      <c r="O8336" s="2">
        <v>-34.39</v>
      </c>
      <c r="P8336" s="2">
        <v>50.140002108010798</v>
      </c>
    </row>
    <row r="8337" spans="1:16" x14ac:dyDescent="0.35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0</v>
      </c>
      <c r="H8337">
        <v>26.81</v>
      </c>
      <c r="I8337" s="2">
        <v>-150</v>
      </c>
      <c r="J8337" s="2">
        <v>-32.619999999999997</v>
      </c>
      <c r="K8337" s="2">
        <v>38.6</v>
      </c>
      <c r="L8337" s="2">
        <v>-32.619999999999997</v>
      </c>
      <c r="M8337" s="2">
        <v>63.6</v>
      </c>
      <c r="N8337" s="2">
        <v>-29.11</v>
      </c>
      <c r="O8337" s="2">
        <v>-29.11</v>
      </c>
      <c r="P8337" s="2">
        <v>45.961668599009897</v>
      </c>
    </row>
    <row r="8338" spans="1:16" x14ac:dyDescent="0.35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0</v>
      </c>
      <c r="H8338">
        <v>26.81</v>
      </c>
      <c r="I8338" s="2">
        <v>-150</v>
      </c>
      <c r="J8338" s="2">
        <v>-31.83</v>
      </c>
      <c r="K8338" s="2">
        <v>38.6</v>
      </c>
      <c r="L8338" s="2">
        <v>-31.83</v>
      </c>
      <c r="M8338" s="2">
        <v>63.6</v>
      </c>
      <c r="N8338" s="2">
        <v>-27.6</v>
      </c>
      <c r="O8338" s="2">
        <v>-27.6</v>
      </c>
      <c r="P8338" s="2">
        <v>41.783335090008997</v>
      </c>
    </row>
    <row r="8339" spans="1:16" x14ac:dyDescent="0.35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0</v>
      </c>
      <c r="H8339">
        <v>26.81</v>
      </c>
      <c r="I8339" s="2">
        <v>-150</v>
      </c>
      <c r="J8339" s="2">
        <v>-31.05</v>
      </c>
      <c r="K8339" s="2">
        <v>38.6</v>
      </c>
      <c r="L8339" s="2">
        <v>-31.05</v>
      </c>
      <c r="M8339" s="2">
        <v>63.6</v>
      </c>
      <c r="N8339" s="2">
        <v>-25.5</v>
      </c>
      <c r="O8339" s="2">
        <v>-25.5</v>
      </c>
      <c r="P8339" s="2">
        <v>41.783335090008997</v>
      </c>
    </row>
    <row r="8340" spans="1:16" x14ac:dyDescent="0.35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0</v>
      </c>
      <c r="H8340">
        <v>26.81</v>
      </c>
      <c r="I8340" s="2">
        <v>-150</v>
      </c>
      <c r="J8340" s="2">
        <v>-31.13</v>
      </c>
      <c r="K8340" s="2">
        <v>38.6</v>
      </c>
      <c r="L8340" s="2">
        <v>-31.13</v>
      </c>
      <c r="M8340" s="2">
        <v>63.6</v>
      </c>
      <c r="N8340" s="2">
        <v>-21.92</v>
      </c>
      <c r="O8340" s="2">
        <v>-21.92</v>
      </c>
      <c r="P8340" s="2">
        <v>45.961668599009897</v>
      </c>
    </row>
    <row r="8341" spans="1:16" x14ac:dyDescent="0.35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0</v>
      </c>
      <c r="H8341">
        <v>26.81</v>
      </c>
      <c r="I8341" s="2">
        <v>-150</v>
      </c>
      <c r="J8341" s="2">
        <v>-31.77</v>
      </c>
      <c r="K8341" s="2">
        <v>38.6</v>
      </c>
      <c r="L8341" s="2">
        <v>-31.77</v>
      </c>
      <c r="M8341" s="2">
        <v>63.6</v>
      </c>
      <c r="N8341" s="2">
        <v>-20.079999999999998</v>
      </c>
      <c r="O8341" s="2">
        <v>-20.079999999999998</v>
      </c>
      <c r="P8341" s="2">
        <v>58.496669126012598</v>
      </c>
    </row>
    <row r="8342" spans="1:16" x14ac:dyDescent="0.35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0</v>
      </c>
      <c r="H8342">
        <v>26.81</v>
      </c>
      <c r="I8342" s="2">
        <v>-150</v>
      </c>
      <c r="J8342" s="2">
        <v>-32.590000000000003</v>
      </c>
      <c r="K8342" s="2">
        <v>38.6</v>
      </c>
      <c r="L8342" s="2">
        <v>-32.590000000000003</v>
      </c>
      <c r="M8342" s="2">
        <v>63.6</v>
      </c>
      <c r="N8342" s="2">
        <v>-21.91</v>
      </c>
      <c r="O8342" s="2">
        <v>-21.91</v>
      </c>
      <c r="P8342" s="2">
        <v>75.210003162016307</v>
      </c>
    </row>
    <row r="8343" spans="1:16" x14ac:dyDescent="0.35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0</v>
      </c>
      <c r="H8343">
        <v>26.81</v>
      </c>
      <c r="I8343" s="2">
        <v>-150</v>
      </c>
      <c r="J8343" s="2">
        <v>-33.31</v>
      </c>
      <c r="K8343" s="2">
        <v>38.6</v>
      </c>
      <c r="L8343" s="2">
        <v>-33.31</v>
      </c>
      <c r="M8343" s="2">
        <v>63.6</v>
      </c>
      <c r="N8343" s="2">
        <v>-26.73</v>
      </c>
      <c r="O8343" s="2">
        <v>-26.73</v>
      </c>
      <c r="P8343" s="2">
        <v>83.566670180018093</v>
      </c>
    </row>
    <row r="8344" spans="1:16" x14ac:dyDescent="0.35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0</v>
      </c>
      <c r="H8344">
        <v>26.81</v>
      </c>
      <c r="I8344" s="2">
        <v>-150</v>
      </c>
      <c r="J8344" s="2">
        <v>-34.19</v>
      </c>
      <c r="K8344" s="2">
        <v>38.6</v>
      </c>
      <c r="L8344" s="2">
        <v>-34.19</v>
      </c>
      <c r="M8344" s="2">
        <v>63.6</v>
      </c>
      <c r="N8344" s="2">
        <v>-31.97</v>
      </c>
      <c r="O8344" s="2">
        <v>-31.97</v>
      </c>
      <c r="P8344" s="2">
        <v>79.3883366710172</v>
      </c>
    </row>
    <row r="8345" spans="1:16" x14ac:dyDescent="0.35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0</v>
      </c>
      <c r="H8345">
        <v>26.81</v>
      </c>
      <c r="I8345" s="2">
        <v>-150</v>
      </c>
      <c r="J8345" s="2">
        <v>-35.26</v>
      </c>
      <c r="K8345" s="2">
        <v>38.6</v>
      </c>
      <c r="L8345" s="2">
        <v>-35.26</v>
      </c>
      <c r="M8345" s="2">
        <v>63.6</v>
      </c>
      <c r="N8345" s="2">
        <v>-30.65</v>
      </c>
      <c r="O8345" s="2">
        <v>-30.65</v>
      </c>
      <c r="P8345" s="2">
        <v>75.210003162016307</v>
      </c>
    </row>
    <row r="8346" spans="1:16" x14ac:dyDescent="0.35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0</v>
      </c>
      <c r="H8346">
        <v>26.81</v>
      </c>
      <c r="I8346" s="2">
        <v>-150</v>
      </c>
      <c r="J8346" s="2">
        <v>-35.299999999999997</v>
      </c>
      <c r="K8346" s="2">
        <v>38.6</v>
      </c>
      <c r="L8346" s="2">
        <v>-35.299999999999997</v>
      </c>
      <c r="M8346" s="2">
        <v>63.6</v>
      </c>
      <c r="N8346" s="2">
        <v>-28.99</v>
      </c>
      <c r="O8346" s="2">
        <v>-28.99</v>
      </c>
      <c r="P8346" s="2">
        <v>71.031669653015399</v>
      </c>
    </row>
    <row r="8347" spans="1:16" x14ac:dyDescent="0.35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0</v>
      </c>
      <c r="H8347">
        <v>26.81</v>
      </c>
      <c r="I8347" s="2">
        <v>-150</v>
      </c>
      <c r="J8347" s="2">
        <v>-35.06</v>
      </c>
      <c r="K8347" s="2">
        <v>38.6</v>
      </c>
      <c r="L8347" s="2">
        <v>-35.06</v>
      </c>
      <c r="M8347" s="2">
        <v>63.6</v>
      </c>
      <c r="N8347" s="2">
        <v>-27.97</v>
      </c>
      <c r="O8347" s="2">
        <v>-27.97</v>
      </c>
      <c r="P8347" s="2">
        <v>66.853336144014506</v>
      </c>
    </row>
    <row r="8348" spans="1:16" x14ac:dyDescent="0.35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0</v>
      </c>
      <c r="H8348">
        <v>26.81</v>
      </c>
      <c r="I8348" s="2">
        <v>-150</v>
      </c>
      <c r="J8348" s="2">
        <v>-35.479999999999997</v>
      </c>
      <c r="K8348" s="2">
        <v>38.6</v>
      </c>
      <c r="L8348" s="2">
        <v>-35.479999999999997</v>
      </c>
      <c r="M8348" s="2">
        <v>63.6</v>
      </c>
      <c r="N8348" s="2">
        <v>-23.93</v>
      </c>
      <c r="O8348" s="2">
        <v>-23.93</v>
      </c>
      <c r="P8348" s="2">
        <v>66.853336144014506</v>
      </c>
    </row>
    <row r="8349" spans="1:16" x14ac:dyDescent="0.35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0</v>
      </c>
      <c r="H8349">
        <v>26.81</v>
      </c>
      <c r="I8349" s="2">
        <v>-150</v>
      </c>
      <c r="J8349" s="2">
        <v>-35.49</v>
      </c>
      <c r="K8349" s="2">
        <v>38.6</v>
      </c>
      <c r="L8349" s="2">
        <v>-35.49</v>
      </c>
      <c r="M8349" s="2">
        <v>63.6</v>
      </c>
      <c r="N8349" s="2">
        <v>-15.23</v>
      </c>
      <c r="O8349" s="2">
        <v>-15.23</v>
      </c>
      <c r="P8349" s="2">
        <v>66.853336144014506</v>
      </c>
    </row>
    <row r="8350" spans="1:16" x14ac:dyDescent="0.35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0</v>
      </c>
      <c r="H8350">
        <v>26.81</v>
      </c>
      <c r="I8350" s="2">
        <v>-150</v>
      </c>
      <c r="J8350" s="2">
        <v>-35.54</v>
      </c>
      <c r="K8350" s="2">
        <v>38.6</v>
      </c>
      <c r="L8350" s="2">
        <v>-35.54</v>
      </c>
      <c r="M8350" s="2">
        <v>63.6</v>
      </c>
      <c r="N8350" s="2">
        <v>-15.93</v>
      </c>
      <c r="O8350" s="2">
        <v>-15.93</v>
      </c>
      <c r="P8350" s="2">
        <v>71.031669653015399</v>
      </c>
    </row>
    <row r="8351" spans="1:16" x14ac:dyDescent="0.35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0</v>
      </c>
      <c r="H8351">
        <v>26.81</v>
      </c>
      <c r="I8351" s="2">
        <v>-150</v>
      </c>
      <c r="J8351" s="2">
        <v>-36.020000000000003</v>
      </c>
      <c r="K8351" s="2">
        <v>38.6</v>
      </c>
      <c r="L8351" s="2">
        <v>-36.020000000000003</v>
      </c>
      <c r="M8351" s="2">
        <v>63.6</v>
      </c>
      <c r="N8351" s="2">
        <v>-17.04</v>
      </c>
      <c r="O8351" s="2">
        <v>-17.04</v>
      </c>
      <c r="P8351" s="2">
        <v>75.210003162016307</v>
      </c>
    </row>
    <row r="8352" spans="1:16" x14ac:dyDescent="0.35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0</v>
      </c>
      <c r="H8352">
        <v>26.81</v>
      </c>
      <c r="I8352" s="2">
        <v>-150</v>
      </c>
      <c r="J8352" s="2">
        <v>-36.35</v>
      </c>
      <c r="K8352" s="2">
        <v>38.6</v>
      </c>
      <c r="L8352" s="2">
        <v>-36.35</v>
      </c>
      <c r="M8352" s="2">
        <v>63.6</v>
      </c>
      <c r="N8352" s="2">
        <v>-23.84</v>
      </c>
      <c r="O8352" s="2">
        <v>-23.84</v>
      </c>
      <c r="P8352" s="2">
        <v>83.566670180018093</v>
      </c>
    </row>
    <row r="8353" spans="1:16" x14ac:dyDescent="0.35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0</v>
      </c>
      <c r="H8353">
        <v>26.81</v>
      </c>
      <c r="I8353" s="2">
        <v>-150</v>
      </c>
      <c r="J8353" s="2">
        <v>-36.65</v>
      </c>
      <c r="K8353" s="2">
        <v>38.6</v>
      </c>
      <c r="L8353" s="2">
        <v>-36.65</v>
      </c>
      <c r="M8353" s="2">
        <v>63.6</v>
      </c>
      <c r="N8353" s="2">
        <v>-27.8</v>
      </c>
      <c r="O8353" s="2">
        <v>-27.8</v>
      </c>
      <c r="P8353" s="2">
        <v>91.923337198019894</v>
      </c>
    </row>
    <row r="8354" spans="1:16" x14ac:dyDescent="0.35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0</v>
      </c>
      <c r="H8354">
        <v>26.81</v>
      </c>
      <c r="I8354" s="2">
        <v>-150</v>
      </c>
      <c r="J8354" s="2">
        <v>-35.770000000000003</v>
      </c>
      <c r="K8354" s="2">
        <v>38.6</v>
      </c>
      <c r="L8354" s="2">
        <v>-35.770000000000003</v>
      </c>
      <c r="M8354" s="2">
        <v>63.6</v>
      </c>
      <c r="N8354" s="2">
        <v>-29.05</v>
      </c>
      <c r="O8354" s="2">
        <v>-29.05</v>
      </c>
      <c r="P8354" s="2">
        <v>96.101670707020801</v>
      </c>
    </row>
    <row r="8355" spans="1:16" x14ac:dyDescent="0.35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0</v>
      </c>
      <c r="H8355">
        <v>26.81</v>
      </c>
      <c r="I8355" s="2">
        <v>-150</v>
      </c>
      <c r="J8355" s="2">
        <v>-34.93</v>
      </c>
      <c r="K8355" s="2">
        <v>38.6</v>
      </c>
      <c r="L8355" s="2">
        <v>-34.93</v>
      </c>
      <c r="M8355" s="2">
        <v>63.6</v>
      </c>
      <c r="N8355" s="2">
        <v>-25.83</v>
      </c>
      <c r="O8355" s="2">
        <v>-25.83</v>
      </c>
      <c r="P8355" s="2">
        <v>91.923337198019894</v>
      </c>
    </row>
    <row r="8356" spans="1:16" x14ac:dyDescent="0.35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0</v>
      </c>
      <c r="H8356">
        <v>26.81</v>
      </c>
      <c r="I8356" s="2">
        <v>-150</v>
      </c>
      <c r="J8356" s="2">
        <v>-33.92</v>
      </c>
      <c r="K8356" s="2">
        <v>38.6</v>
      </c>
      <c r="L8356" s="2">
        <v>-33.92</v>
      </c>
      <c r="M8356" s="2">
        <v>63.6</v>
      </c>
      <c r="N8356" s="2">
        <v>-13.85</v>
      </c>
      <c r="O8356" s="2">
        <v>-13.85</v>
      </c>
      <c r="P8356" s="2">
        <v>83.566670180018093</v>
      </c>
    </row>
    <row r="8357" spans="1:16" x14ac:dyDescent="0.35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0</v>
      </c>
      <c r="H8357">
        <v>26.81</v>
      </c>
      <c r="I8357" s="2">
        <v>-150</v>
      </c>
      <c r="J8357" s="2">
        <v>-15.64</v>
      </c>
      <c r="K8357" s="2">
        <v>38.6</v>
      </c>
      <c r="L8357" s="2">
        <v>-15.64</v>
      </c>
      <c r="M8357" s="2">
        <v>63.6</v>
      </c>
      <c r="N8357" s="2">
        <v>-15.64</v>
      </c>
      <c r="O8357" s="2">
        <v>-15.64</v>
      </c>
      <c r="P8357" s="2">
        <v>75.210003162016307</v>
      </c>
    </row>
    <row r="8358" spans="1:16" x14ac:dyDescent="0.35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0</v>
      </c>
      <c r="H8358">
        <v>26.81</v>
      </c>
      <c r="I8358" s="2">
        <v>-150</v>
      </c>
      <c r="J8358" s="2">
        <v>-18.149999999999999</v>
      </c>
      <c r="K8358" s="2">
        <v>38.6</v>
      </c>
      <c r="L8358" s="2">
        <v>-18.149999999999999</v>
      </c>
      <c r="M8358" s="2">
        <v>63.6</v>
      </c>
      <c r="N8358" s="2">
        <v>-18.149999999999999</v>
      </c>
      <c r="O8358" s="2">
        <v>-18.149999999999999</v>
      </c>
      <c r="P8358" s="2">
        <v>66.853336144014506</v>
      </c>
    </row>
    <row r="8359" spans="1:16" x14ac:dyDescent="0.35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0</v>
      </c>
      <c r="H8359">
        <v>26.81</v>
      </c>
      <c r="I8359" s="2">
        <v>-150</v>
      </c>
      <c r="J8359" s="2">
        <v>-4.3899999999999997</v>
      </c>
      <c r="K8359" s="2">
        <v>38.6</v>
      </c>
      <c r="L8359" s="2">
        <v>-4.3899999999999997</v>
      </c>
      <c r="M8359" s="2">
        <v>63.6</v>
      </c>
      <c r="N8359" s="2">
        <v>-4.3899999999999997</v>
      </c>
      <c r="O8359" s="2">
        <v>-4.3899999999999997</v>
      </c>
      <c r="P8359" s="2">
        <v>58.496669126012598</v>
      </c>
    </row>
    <row r="8360" spans="1:16" x14ac:dyDescent="0.35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0</v>
      </c>
      <c r="H8360">
        <v>26.81</v>
      </c>
      <c r="I8360" s="2">
        <v>-150</v>
      </c>
      <c r="J8360" s="2">
        <v>-0.32</v>
      </c>
      <c r="K8360" s="2">
        <v>38.6</v>
      </c>
      <c r="L8360" s="2">
        <v>-0.32</v>
      </c>
      <c r="M8360" s="2">
        <v>63.6</v>
      </c>
      <c r="N8360" s="2">
        <v>-0.32</v>
      </c>
      <c r="O8360" s="2">
        <v>-0.32</v>
      </c>
      <c r="P8360" s="2">
        <v>50.140002108010798</v>
      </c>
    </row>
    <row r="8361" spans="1:16" x14ac:dyDescent="0.35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0</v>
      </c>
      <c r="H8361">
        <v>26.81</v>
      </c>
      <c r="I8361" s="2">
        <v>-150</v>
      </c>
      <c r="J8361" s="2">
        <v>-1.52</v>
      </c>
      <c r="K8361" s="2">
        <v>38.6</v>
      </c>
      <c r="L8361" s="2">
        <v>-1.52</v>
      </c>
      <c r="M8361" s="2">
        <v>63.6</v>
      </c>
      <c r="N8361" s="2">
        <v>-1.52</v>
      </c>
      <c r="O8361" s="2">
        <v>-1.52</v>
      </c>
      <c r="P8361" s="2">
        <v>45.961668599009897</v>
      </c>
    </row>
    <row r="8362" spans="1:16" x14ac:dyDescent="0.35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0</v>
      </c>
      <c r="H8362">
        <v>26.81</v>
      </c>
      <c r="I8362" s="2">
        <v>-150</v>
      </c>
      <c r="J8362" s="2">
        <v>-2.2999999999999998</v>
      </c>
      <c r="K8362" s="2">
        <v>38.6</v>
      </c>
      <c r="L8362" s="2">
        <v>-2.2999999999999998</v>
      </c>
      <c r="M8362" s="2">
        <v>63.6</v>
      </c>
      <c r="N8362" s="2">
        <v>-2.2999999999999998</v>
      </c>
      <c r="O8362" s="2">
        <v>-2.2999999999999998</v>
      </c>
      <c r="P8362" s="2">
        <v>41.783335090008997</v>
      </c>
    </row>
    <row r="8363" spans="1:16" x14ac:dyDescent="0.35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0</v>
      </c>
      <c r="H8363">
        <v>26.81</v>
      </c>
      <c r="I8363" s="2">
        <v>-150</v>
      </c>
      <c r="J8363" s="2">
        <v>-3.9</v>
      </c>
      <c r="K8363" s="2">
        <v>38.6</v>
      </c>
      <c r="L8363" s="2">
        <v>-3.9</v>
      </c>
      <c r="M8363" s="2">
        <v>63.6</v>
      </c>
      <c r="N8363" s="2">
        <v>-3.9</v>
      </c>
      <c r="O8363" s="2">
        <v>-3.9</v>
      </c>
      <c r="P8363" s="2">
        <v>41.783335090008997</v>
      </c>
    </row>
    <row r="8364" spans="1:16" x14ac:dyDescent="0.35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0</v>
      </c>
      <c r="H8364">
        <v>26.81</v>
      </c>
      <c r="I8364" s="2">
        <v>-150</v>
      </c>
      <c r="J8364" s="2">
        <v>-2.2000000000000002</v>
      </c>
      <c r="K8364" s="2">
        <v>38.6</v>
      </c>
      <c r="L8364" s="2">
        <v>-2.2000000000000002</v>
      </c>
      <c r="M8364" s="2">
        <v>63.6</v>
      </c>
      <c r="N8364" s="2">
        <v>-2.2000000000000002</v>
      </c>
      <c r="O8364" s="2">
        <v>-2.2000000000000002</v>
      </c>
      <c r="P8364" s="2">
        <v>45.961668599009897</v>
      </c>
    </row>
    <row r="8365" spans="1:16" x14ac:dyDescent="0.35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0</v>
      </c>
      <c r="H8365">
        <v>26.81</v>
      </c>
      <c r="I8365" s="2">
        <v>-150</v>
      </c>
      <c r="J8365" s="2">
        <v>-15.7</v>
      </c>
      <c r="K8365" s="2">
        <v>38.6</v>
      </c>
      <c r="L8365" s="2">
        <v>-15.7</v>
      </c>
      <c r="M8365" s="2">
        <v>63.6</v>
      </c>
      <c r="N8365" s="2">
        <v>-0.97</v>
      </c>
      <c r="O8365" s="2">
        <v>-0.97</v>
      </c>
      <c r="P8365" s="2">
        <v>58.496669126012598</v>
      </c>
    </row>
    <row r="8366" spans="1:16" x14ac:dyDescent="0.35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0</v>
      </c>
      <c r="H8366">
        <v>26.81</v>
      </c>
      <c r="I8366" s="2">
        <v>-150</v>
      </c>
      <c r="J8366" s="2">
        <v>-26.94</v>
      </c>
      <c r="K8366" s="2">
        <v>38.6</v>
      </c>
      <c r="L8366" s="2">
        <v>-26.94</v>
      </c>
      <c r="M8366" s="2">
        <v>63.6</v>
      </c>
      <c r="N8366" s="2">
        <v>5.12</v>
      </c>
      <c r="O8366" s="2">
        <v>5.12</v>
      </c>
      <c r="P8366" s="2">
        <v>75.210003162016307</v>
      </c>
    </row>
    <row r="8367" spans="1:16" x14ac:dyDescent="0.35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0</v>
      </c>
      <c r="H8367">
        <v>26.81</v>
      </c>
      <c r="I8367" s="2">
        <v>-150</v>
      </c>
      <c r="J8367" s="2">
        <v>-30.57</v>
      </c>
      <c r="K8367" s="2">
        <v>38.6</v>
      </c>
      <c r="L8367" s="2">
        <v>-30.57</v>
      </c>
      <c r="M8367" s="2">
        <v>63.6</v>
      </c>
      <c r="N8367" s="2">
        <v>4.95</v>
      </c>
      <c r="O8367" s="2">
        <v>4.95</v>
      </c>
      <c r="P8367" s="2">
        <v>83.566670180018093</v>
      </c>
    </row>
    <row r="8368" spans="1:16" x14ac:dyDescent="0.35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0</v>
      </c>
      <c r="H8368">
        <v>26.81</v>
      </c>
      <c r="I8368" s="2">
        <v>-150</v>
      </c>
      <c r="J8368" s="2">
        <v>-31.68</v>
      </c>
      <c r="K8368" s="2">
        <v>38.6</v>
      </c>
      <c r="L8368" s="2">
        <v>-31.68</v>
      </c>
      <c r="M8368" s="2">
        <v>63.6</v>
      </c>
      <c r="N8368" s="2">
        <v>7.0000000000000007E-2</v>
      </c>
      <c r="O8368" s="2">
        <v>7.0000000000000007E-2</v>
      </c>
      <c r="P8368" s="2">
        <v>79.3883366710172</v>
      </c>
    </row>
    <row r="8369" spans="1:16" x14ac:dyDescent="0.35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0</v>
      </c>
      <c r="H8369">
        <v>26.81</v>
      </c>
      <c r="I8369" s="2">
        <v>-150</v>
      </c>
      <c r="J8369" s="2">
        <v>-33.44</v>
      </c>
      <c r="K8369" s="2">
        <v>38.6</v>
      </c>
      <c r="L8369" s="2">
        <v>-33.44</v>
      </c>
      <c r="M8369" s="2">
        <v>63.6</v>
      </c>
      <c r="N8369" s="2">
        <v>-0.1</v>
      </c>
      <c r="O8369" s="2">
        <v>-0.1</v>
      </c>
      <c r="P8369" s="2">
        <v>75.210003162016307</v>
      </c>
    </row>
    <row r="8370" spans="1:16" x14ac:dyDescent="0.35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0</v>
      </c>
      <c r="H8370">
        <v>26.81</v>
      </c>
      <c r="I8370" s="2">
        <v>-150</v>
      </c>
      <c r="J8370" s="2">
        <v>-34.28</v>
      </c>
      <c r="K8370" s="2">
        <v>38.6</v>
      </c>
      <c r="L8370" s="2">
        <v>-34.28</v>
      </c>
      <c r="M8370" s="2">
        <v>63.6</v>
      </c>
      <c r="N8370" s="2">
        <v>0.94</v>
      </c>
      <c r="O8370" s="2">
        <v>0.94</v>
      </c>
      <c r="P8370" s="2">
        <v>71.031669653015399</v>
      </c>
    </row>
    <row r="8371" spans="1:16" x14ac:dyDescent="0.35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0</v>
      </c>
      <c r="H8371">
        <v>26.81</v>
      </c>
      <c r="I8371" s="2">
        <v>-150</v>
      </c>
      <c r="J8371" s="2">
        <v>-34.92</v>
      </c>
      <c r="K8371" s="2">
        <v>38.6</v>
      </c>
      <c r="L8371" s="2">
        <v>-34.92</v>
      </c>
      <c r="M8371" s="2">
        <v>63.6</v>
      </c>
      <c r="N8371" s="2">
        <v>-8.4700000000000006</v>
      </c>
      <c r="O8371" s="2">
        <v>-8.4700000000000006</v>
      </c>
      <c r="P8371" s="2">
        <v>66.853336144014506</v>
      </c>
    </row>
    <row r="8372" spans="1:16" x14ac:dyDescent="0.35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0</v>
      </c>
      <c r="H8372">
        <v>26.81</v>
      </c>
      <c r="I8372" s="2">
        <v>-150</v>
      </c>
      <c r="J8372" s="2">
        <v>-34.880000000000003</v>
      </c>
      <c r="K8372" s="2">
        <v>38.6</v>
      </c>
      <c r="L8372" s="2">
        <v>-34.880000000000003</v>
      </c>
      <c r="M8372" s="2">
        <v>63.6</v>
      </c>
      <c r="N8372" s="2">
        <v>-5.83</v>
      </c>
      <c r="O8372" s="2">
        <v>-5.83</v>
      </c>
      <c r="P8372" s="2">
        <v>66.853336144014506</v>
      </c>
    </row>
    <row r="8373" spans="1:16" x14ac:dyDescent="0.35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0</v>
      </c>
      <c r="H8373">
        <v>26.81</v>
      </c>
      <c r="I8373" s="2">
        <v>-150</v>
      </c>
      <c r="J8373" s="2">
        <v>-34.81</v>
      </c>
      <c r="K8373" s="2">
        <v>38.6</v>
      </c>
      <c r="L8373" s="2">
        <v>-34.81</v>
      </c>
      <c r="M8373" s="2">
        <v>63.6</v>
      </c>
      <c r="N8373" s="2">
        <v>-5.29</v>
      </c>
      <c r="O8373" s="2">
        <v>-5.29</v>
      </c>
      <c r="P8373" s="2">
        <v>66.853336144014506</v>
      </c>
    </row>
    <row r="8374" spans="1:16" x14ac:dyDescent="0.35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0</v>
      </c>
      <c r="H8374">
        <v>26.81</v>
      </c>
      <c r="I8374" s="2">
        <v>-150</v>
      </c>
      <c r="J8374" s="2">
        <v>-34.71</v>
      </c>
      <c r="K8374" s="2">
        <v>38.6</v>
      </c>
      <c r="L8374" s="2">
        <v>-34.71</v>
      </c>
      <c r="M8374" s="2">
        <v>63.6</v>
      </c>
      <c r="N8374" s="2">
        <v>-10.01</v>
      </c>
      <c r="O8374" s="2">
        <v>-10.01</v>
      </c>
      <c r="P8374" s="2">
        <v>71.031669653015399</v>
      </c>
    </row>
    <row r="8375" spans="1:16" x14ac:dyDescent="0.35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0</v>
      </c>
      <c r="H8375">
        <v>26.81</v>
      </c>
      <c r="I8375" s="2">
        <v>-150</v>
      </c>
      <c r="J8375" s="2">
        <v>-35.83</v>
      </c>
      <c r="K8375" s="2">
        <v>38.6</v>
      </c>
      <c r="L8375" s="2">
        <v>-35.83</v>
      </c>
      <c r="M8375" s="2">
        <v>63.6</v>
      </c>
      <c r="N8375" s="2">
        <v>-20.82</v>
      </c>
      <c r="O8375" s="2">
        <v>-20.82</v>
      </c>
      <c r="P8375" s="2">
        <v>75.210003162016307</v>
      </c>
    </row>
    <row r="8376" spans="1:16" x14ac:dyDescent="0.35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0</v>
      </c>
      <c r="H8376">
        <v>26.81</v>
      </c>
      <c r="I8376" s="2">
        <v>-150</v>
      </c>
      <c r="J8376" s="2">
        <v>-36.71</v>
      </c>
      <c r="K8376" s="2">
        <v>38.6</v>
      </c>
      <c r="L8376" s="2">
        <v>-36.71</v>
      </c>
      <c r="M8376" s="2">
        <v>63.6</v>
      </c>
      <c r="N8376" s="2">
        <v>-27.18</v>
      </c>
      <c r="O8376" s="2">
        <v>-27.18</v>
      </c>
      <c r="P8376" s="2">
        <v>83.566670180018093</v>
      </c>
    </row>
    <row r="8377" spans="1:16" x14ac:dyDescent="0.35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0</v>
      </c>
      <c r="H8377">
        <v>26.81</v>
      </c>
      <c r="I8377" s="2">
        <v>-150</v>
      </c>
      <c r="J8377" s="2">
        <v>-36.909999999999997</v>
      </c>
      <c r="K8377" s="2">
        <v>38.6</v>
      </c>
      <c r="L8377" s="2">
        <v>-36.909999999999997</v>
      </c>
      <c r="M8377" s="2">
        <v>63.6</v>
      </c>
      <c r="N8377" s="2">
        <v>-33.51</v>
      </c>
      <c r="O8377" s="2">
        <v>-33.51</v>
      </c>
      <c r="P8377" s="2">
        <v>91.923337198019894</v>
      </c>
    </row>
    <row r="8378" spans="1:16" x14ac:dyDescent="0.35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0</v>
      </c>
      <c r="H8378">
        <v>26.81</v>
      </c>
      <c r="I8378" s="2">
        <v>-150</v>
      </c>
      <c r="J8378" s="2">
        <v>-36.26</v>
      </c>
      <c r="K8378" s="2">
        <v>38.6</v>
      </c>
      <c r="L8378" s="2">
        <v>-36.26</v>
      </c>
      <c r="M8378" s="2">
        <v>63.6</v>
      </c>
      <c r="N8378" s="2">
        <v>-31.36</v>
      </c>
      <c r="O8378" s="2">
        <v>-31.36</v>
      </c>
      <c r="P8378" s="2">
        <v>96.101670707020801</v>
      </c>
    </row>
    <row r="8379" spans="1:16" x14ac:dyDescent="0.35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0</v>
      </c>
      <c r="H8379">
        <v>26.81</v>
      </c>
      <c r="I8379" s="2">
        <v>-150</v>
      </c>
      <c r="J8379" s="2">
        <v>-35.630000000000003</v>
      </c>
      <c r="K8379" s="2">
        <v>38.6</v>
      </c>
      <c r="L8379" s="2">
        <v>-35.630000000000003</v>
      </c>
      <c r="M8379" s="2">
        <v>63.6</v>
      </c>
      <c r="N8379" s="2">
        <v>-35.630000000000003</v>
      </c>
      <c r="O8379" s="2">
        <v>-35.630000000000003</v>
      </c>
      <c r="P8379" s="2">
        <v>91.923337198019894</v>
      </c>
    </row>
    <row r="8380" spans="1:16" x14ac:dyDescent="0.35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0</v>
      </c>
      <c r="H8380">
        <v>26.81</v>
      </c>
      <c r="I8380" s="2">
        <v>-150</v>
      </c>
      <c r="J8380" s="2">
        <v>-34.29</v>
      </c>
      <c r="K8380" s="2">
        <v>38.6</v>
      </c>
      <c r="L8380" s="2">
        <v>-34.29</v>
      </c>
      <c r="M8380" s="2">
        <v>63.6</v>
      </c>
      <c r="N8380" s="2">
        <v>-34.29</v>
      </c>
      <c r="O8380" s="2">
        <v>-34.29</v>
      </c>
      <c r="P8380" s="2">
        <v>83.566670180018093</v>
      </c>
    </row>
    <row r="8381" spans="1:16" x14ac:dyDescent="0.35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0</v>
      </c>
      <c r="H8381">
        <v>26.81</v>
      </c>
      <c r="I8381" s="2">
        <v>-150</v>
      </c>
      <c r="J8381" s="2">
        <v>-29.1</v>
      </c>
      <c r="K8381" s="2">
        <v>38.6</v>
      </c>
      <c r="L8381" s="2">
        <v>-29.1</v>
      </c>
      <c r="M8381" s="2">
        <v>63.6</v>
      </c>
      <c r="N8381" s="2">
        <v>-29.1</v>
      </c>
      <c r="O8381" s="2">
        <v>-29.1</v>
      </c>
      <c r="P8381" s="2">
        <v>75.210003162016307</v>
      </c>
    </row>
    <row r="8382" spans="1:16" x14ac:dyDescent="0.35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0</v>
      </c>
      <c r="H8382">
        <v>26.81</v>
      </c>
      <c r="I8382" s="2">
        <v>-150</v>
      </c>
      <c r="J8382" s="2">
        <v>-32.799999999999997</v>
      </c>
      <c r="K8382" s="2">
        <v>38.6</v>
      </c>
      <c r="L8382" s="2">
        <v>-32.799999999999997</v>
      </c>
      <c r="M8382" s="2">
        <v>63.6</v>
      </c>
      <c r="N8382" s="2">
        <v>-32.799999999999997</v>
      </c>
      <c r="O8382" s="2">
        <v>-32.799999999999997</v>
      </c>
      <c r="P8382" s="2">
        <v>66.853336144014506</v>
      </c>
    </row>
    <row r="8383" spans="1:16" x14ac:dyDescent="0.35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0</v>
      </c>
      <c r="H8383">
        <v>26.81</v>
      </c>
      <c r="I8383" s="2">
        <v>-150</v>
      </c>
      <c r="J8383" s="2">
        <v>-29.83</v>
      </c>
      <c r="K8383" s="2">
        <v>38.6</v>
      </c>
      <c r="L8383" s="2">
        <v>-29.83</v>
      </c>
      <c r="M8383" s="2">
        <v>63.6</v>
      </c>
      <c r="N8383" s="2">
        <v>-29.83</v>
      </c>
      <c r="O8383" s="2">
        <v>-29.83</v>
      </c>
      <c r="P8383" s="2">
        <v>58.496669126012598</v>
      </c>
    </row>
    <row r="8384" spans="1:16" x14ac:dyDescent="0.35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0</v>
      </c>
      <c r="H8384">
        <v>26.81</v>
      </c>
      <c r="I8384" s="2">
        <v>-150</v>
      </c>
      <c r="J8384" s="2">
        <v>-29.46</v>
      </c>
      <c r="K8384" s="2">
        <v>38.6</v>
      </c>
      <c r="L8384" s="2">
        <v>-29.46</v>
      </c>
      <c r="M8384" s="2">
        <v>63.6</v>
      </c>
      <c r="N8384" s="2">
        <v>-29.46</v>
      </c>
      <c r="O8384" s="2">
        <v>-29.46</v>
      </c>
      <c r="P8384" s="2">
        <v>50.140002108010798</v>
      </c>
    </row>
    <row r="8385" spans="1:16" x14ac:dyDescent="0.35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0</v>
      </c>
      <c r="H8385">
        <v>26.81</v>
      </c>
      <c r="I8385" s="2">
        <v>-150</v>
      </c>
      <c r="J8385" s="2">
        <v>-30.18</v>
      </c>
      <c r="K8385" s="2">
        <v>38.6</v>
      </c>
      <c r="L8385" s="2">
        <v>-30.18</v>
      </c>
      <c r="M8385" s="2">
        <v>63.6</v>
      </c>
      <c r="N8385" s="2">
        <v>-30.18</v>
      </c>
      <c r="O8385" s="2">
        <v>-30.18</v>
      </c>
      <c r="P8385" s="2">
        <v>45.961668599009897</v>
      </c>
    </row>
    <row r="8386" spans="1:16" x14ac:dyDescent="0.35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0</v>
      </c>
      <c r="H8386">
        <v>26.81</v>
      </c>
      <c r="I8386" s="2">
        <v>-150</v>
      </c>
      <c r="J8386" s="2">
        <v>-30.91</v>
      </c>
      <c r="K8386" s="2">
        <v>38.6</v>
      </c>
      <c r="L8386" s="2">
        <v>-30.91</v>
      </c>
      <c r="M8386" s="2">
        <v>63.6</v>
      </c>
      <c r="N8386" s="2">
        <v>-30.91</v>
      </c>
      <c r="O8386" s="2">
        <v>-30.91</v>
      </c>
      <c r="P8386" s="2">
        <v>41.783335090008997</v>
      </c>
    </row>
    <row r="8387" spans="1:16" x14ac:dyDescent="0.35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0</v>
      </c>
      <c r="H8387">
        <v>26.81</v>
      </c>
      <c r="I8387" s="2">
        <v>-150</v>
      </c>
      <c r="J8387" s="2">
        <v>-29.49</v>
      </c>
      <c r="K8387" s="2">
        <v>38.6</v>
      </c>
      <c r="L8387" s="2">
        <v>-29.49</v>
      </c>
      <c r="M8387" s="2">
        <v>63.6</v>
      </c>
      <c r="N8387" s="2">
        <v>-29.49</v>
      </c>
      <c r="O8387" s="2">
        <v>-29.49</v>
      </c>
      <c r="P8387" s="2">
        <v>41.783335090008997</v>
      </c>
    </row>
    <row r="8388" spans="1:16" x14ac:dyDescent="0.35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0</v>
      </c>
      <c r="H8388">
        <v>26.81</v>
      </c>
      <c r="I8388" s="2">
        <v>-150</v>
      </c>
      <c r="J8388" s="2">
        <v>-29.19</v>
      </c>
      <c r="K8388" s="2">
        <v>38.6</v>
      </c>
      <c r="L8388" s="2">
        <v>-29.19</v>
      </c>
      <c r="M8388" s="2">
        <v>63.6</v>
      </c>
      <c r="N8388" s="2">
        <v>-29.19</v>
      </c>
      <c r="O8388" s="2">
        <v>-29.19</v>
      </c>
      <c r="P8388" s="2">
        <v>45.961668599009897</v>
      </c>
    </row>
    <row r="8389" spans="1:16" x14ac:dyDescent="0.35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0</v>
      </c>
      <c r="H8389">
        <v>26.81</v>
      </c>
      <c r="I8389" s="2">
        <v>-150</v>
      </c>
      <c r="J8389" s="2">
        <v>-36.840000000000003</v>
      </c>
      <c r="K8389" s="2">
        <v>38.6</v>
      </c>
      <c r="L8389" s="2">
        <v>-36.840000000000003</v>
      </c>
      <c r="M8389" s="2">
        <v>63.6</v>
      </c>
      <c r="N8389" s="2">
        <v>-31.77</v>
      </c>
      <c r="O8389" s="2">
        <v>-31.77</v>
      </c>
      <c r="P8389" s="2">
        <v>58.496669126012598</v>
      </c>
    </row>
    <row r="8390" spans="1:16" x14ac:dyDescent="0.35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0</v>
      </c>
      <c r="H8390">
        <v>26.81</v>
      </c>
      <c r="I8390" s="2">
        <v>-150</v>
      </c>
      <c r="J8390" s="2">
        <v>-38.869999999999997</v>
      </c>
      <c r="K8390" s="2">
        <v>38.6</v>
      </c>
      <c r="L8390" s="2">
        <v>-38.869999999999997</v>
      </c>
      <c r="M8390" s="2">
        <v>63.6</v>
      </c>
      <c r="N8390" s="2">
        <v>-38.869999999999997</v>
      </c>
      <c r="O8390" s="2">
        <v>-38.869999999999997</v>
      </c>
      <c r="P8390" s="2">
        <v>75.210003162016307</v>
      </c>
    </row>
    <row r="8391" spans="1:16" x14ac:dyDescent="0.35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0</v>
      </c>
      <c r="H8391">
        <v>26.81</v>
      </c>
      <c r="I8391" s="2">
        <v>-150</v>
      </c>
      <c r="J8391" s="2">
        <v>-50.01</v>
      </c>
      <c r="K8391" s="2">
        <v>38.6</v>
      </c>
      <c r="L8391" s="2">
        <v>-50.01</v>
      </c>
      <c r="M8391" s="2">
        <v>63.6</v>
      </c>
      <c r="N8391" s="2">
        <v>-50.01</v>
      </c>
      <c r="O8391" s="2">
        <v>-50.01</v>
      </c>
      <c r="P8391" s="2">
        <v>83.566670180018093</v>
      </c>
    </row>
    <row r="8392" spans="1:16" x14ac:dyDescent="0.35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0</v>
      </c>
      <c r="H8392">
        <v>26.81</v>
      </c>
      <c r="I8392" s="2">
        <v>-150</v>
      </c>
      <c r="J8392" s="2">
        <v>-44.43</v>
      </c>
      <c r="K8392" s="2">
        <v>38.6</v>
      </c>
      <c r="L8392" s="2">
        <v>-44.43</v>
      </c>
      <c r="M8392" s="2">
        <v>63.6</v>
      </c>
      <c r="N8392" s="2">
        <v>-44.74</v>
      </c>
      <c r="O8392" s="2">
        <v>-44.74</v>
      </c>
      <c r="P8392" s="2">
        <v>79.3883366710172</v>
      </c>
    </row>
    <row r="8393" spans="1:16" x14ac:dyDescent="0.35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0</v>
      </c>
      <c r="H8393">
        <v>26.81</v>
      </c>
      <c r="I8393" s="2">
        <v>-150</v>
      </c>
      <c r="J8393" s="2">
        <v>-42</v>
      </c>
      <c r="K8393" s="2">
        <v>38.6</v>
      </c>
      <c r="L8393" s="2">
        <v>-42</v>
      </c>
      <c r="M8393" s="2">
        <v>63.6</v>
      </c>
      <c r="N8393" s="2">
        <v>-42</v>
      </c>
      <c r="O8393" s="2">
        <v>-42</v>
      </c>
      <c r="P8393" s="2">
        <v>75.210003162016307</v>
      </c>
    </row>
    <row r="8394" spans="1:16" x14ac:dyDescent="0.35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0</v>
      </c>
      <c r="H8394">
        <v>26.81</v>
      </c>
      <c r="I8394" s="2">
        <v>-150</v>
      </c>
      <c r="J8394" s="2">
        <v>-41.2</v>
      </c>
      <c r="K8394" s="2">
        <v>38.6</v>
      </c>
      <c r="L8394" s="2">
        <v>-41.2</v>
      </c>
      <c r="M8394" s="2">
        <v>63.6</v>
      </c>
      <c r="N8394" s="2">
        <v>-41.2</v>
      </c>
      <c r="O8394" s="2">
        <v>-41.2</v>
      </c>
      <c r="P8394" s="2">
        <v>71.031669653015399</v>
      </c>
    </row>
    <row r="8395" spans="1:16" x14ac:dyDescent="0.35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0</v>
      </c>
      <c r="H8395">
        <v>26.81</v>
      </c>
      <c r="I8395" s="2">
        <v>-150</v>
      </c>
      <c r="J8395" s="2">
        <v>-40.83</v>
      </c>
      <c r="K8395" s="2">
        <v>38.6</v>
      </c>
      <c r="L8395" s="2">
        <v>-40.83</v>
      </c>
      <c r="M8395" s="2">
        <v>63.6</v>
      </c>
      <c r="N8395" s="2">
        <v>-41.84</v>
      </c>
      <c r="O8395" s="2">
        <v>-41.84</v>
      </c>
      <c r="P8395" s="2">
        <v>66.853336144014506</v>
      </c>
    </row>
    <row r="8396" spans="1:16" x14ac:dyDescent="0.35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0</v>
      </c>
      <c r="H8396">
        <v>26.81</v>
      </c>
      <c r="I8396" s="2">
        <v>-150</v>
      </c>
      <c r="J8396" s="2">
        <v>-41.1</v>
      </c>
      <c r="K8396" s="2">
        <v>38.6</v>
      </c>
      <c r="L8396" s="2">
        <v>-41.1</v>
      </c>
      <c r="M8396" s="2">
        <v>63.6</v>
      </c>
      <c r="N8396" s="2">
        <v>-42.11</v>
      </c>
      <c r="O8396" s="2">
        <v>-42.11</v>
      </c>
      <c r="P8396" s="2">
        <v>66.853336144014506</v>
      </c>
    </row>
    <row r="8397" spans="1:16" x14ac:dyDescent="0.35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0</v>
      </c>
      <c r="H8397">
        <v>26.81</v>
      </c>
      <c r="I8397" s="2">
        <v>-150</v>
      </c>
      <c r="J8397" s="2">
        <v>-41.27</v>
      </c>
      <c r="K8397" s="2">
        <v>38.6</v>
      </c>
      <c r="L8397" s="2">
        <v>-41.27</v>
      </c>
      <c r="M8397" s="2">
        <v>63.6</v>
      </c>
      <c r="N8397" s="2">
        <v>-44.72</v>
      </c>
      <c r="O8397" s="2">
        <v>-44.72</v>
      </c>
      <c r="P8397" s="2">
        <v>66.853336144014506</v>
      </c>
    </row>
    <row r="8398" spans="1:16" x14ac:dyDescent="0.35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0</v>
      </c>
      <c r="H8398">
        <v>26.81</v>
      </c>
      <c r="I8398" s="2">
        <v>-150</v>
      </c>
      <c r="J8398" s="2">
        <v>-41.41</v>
      </c>
      <c r="K8398" s="2">
        <v>38.6</v>
      </c>
      <c r="L8398" s="2">
        <v>-41.41</v>
      </c>
      <c r="M8398" s="2">
        <v>63.6</v>
      </c>
      <c r="N8398" s="2">
        <v>-46.03</v>
      </c>
      <c r="O8398" s="2">
        <v>-46.03</v>
      </c>
      <c r="P8398" s="2">
        <v>71.031669653015399</v>
      </c>
    </row>
    <row r="8399" spans="1:16" x14ac:dyDescent="0.35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0</v>
      </c>
      <c r="H8399">
        <v>26.81</v>
      </c>
      <c r="I8399" s="2">
        <v>-150</v>
      </c>
      <c r="J8399" s="2">
        <v>-46.21</v>
      </c>
      <c r="K8399" s="2">
        <v>38.6</v>
      </c>
      <c r="L8399" s="2">
        <v>-46.21</v>
      </c>
      <c r="M8399" s="2">
        <v>63.6</v>
      </c>
      <c r="N8399" s="2">
        <v>-47.34</v>
      </c>
      <c r="O8399" s="2">
        <v>-47.34</v>
      </c>
      <c r="P8399" s="2">
        <v>75.210003162016307</v>
      </c>
    </row>
    <row r="8400" spans="1:16" x14ac:dyDescent="0.35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0</v>
      </c>
      <c r="H8400">
        <v>26.81</v>
      </c>
      <c r="I8400" s="2">
        <v>-150</v>
      </c>
      <c r="J8400" s="2">
        <v>-48.8</v>
      </c>
      <c r="K8400" s="2">
        <v>38.6</v>
      </c>
      <c r="L8400" s="2">
        <v>-48.8</v>
      </c>
      <c r="M8400" s="2">
        <v>63.6</v>
      </c>
      <c r="N8400" s="2">
        <v>-50</v>
      </c>
      <c r="O8400" s="2">
        <v>-50</v>
      </c>
      <c r="P8400" s="2">
        <v>83.566670180018093</v>
      </c>
    </row>
    <row r="8401" spans="1:16" x14ac:dyDescent="0.35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0</v>
      </c>
      <c r="H8401">
        <v>26.81</v>
      </c>
      <c r="I8401" s="2">
        <v>-150</v>
      </c>
      <c r="J8401" s="2">
        <v>-51.68</v>
      </c>
      <c r="K8401" s="2">
        <v>38.6</v>
      </c>
      <c r="L8401" s="2">
        <v>-51.68</v>
      </c>
      <c r="M8401" s="2">
        <v>63.6</v>
      </c>
      <c r="N8401" s="2">
        <v>-52.01</v>
      </c>
      <c r="O8401" s="2">
        <v>-52.01</v>
      </c>
      <c r="P8401" s="2">
        <v>91.923337198019894</v>
      </c>
    </row>
    <row r="8402" spans="1:16" x14ac:dyDescent="0.35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0</v>
      </c>
      <c r="H8402">
        <v>26.81</v>
      </c>
      <c r="I8402" s="2">
        <v>-150</v>
      </c>
      <c r="J8402" s="2">
        <v>-50.71</v>
      </c>
      <c r="K8402" s="2">
        <v>38.6</v>
      </c>
      <c r="L8402" s="2">
        <v>-50.71</v>
      </c>
      <c r="M8402" s="2">
        <v>63.6</v>
      </c>
      <c r="N8402" s="2">
        <v>-51.96</v>
      </c>
      <c r="O8402" s="2">
        <v>-51.96</v>
      </c>
      <c r="P8402" s="2">
        <v>96.101670707020801</v>
      </c>
    </row>
    <row r="8403" spans="1:16" x14ac:dyDescent="0.35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0</v>
      </c>
      <c r="H8403">
        <v>26.81</v>
      </c>
      <c r="I8403" s="2">
        <v>-150</v>
      </c>
      <c r="J8403" s="2">
        <v>-46.18</v>
      </c>
      <c r="K8403" s="2">
        <v>38.6</v>
      </c>
      <c r="L8403" s="2">
        <v>-46.18</v>
      </c>
      <c r="M8403" s="2">
        <v>63.6</v>
      </c>
      <c r="N8403" s="2">
        <v>-48.61</v>
      </c>
      <c r="O8403" s="2">
        <v>-48.61</v>
      </c>
      <c r="P8403" s="2">
        <v>91.923337198019894</v>
      </c>
    </row>
    <row r="8404" spans="1:16" x14ac:dyDescent="0.35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0</v>
      </c>
      <c r="H8404">
        <v>26.81</v>
      </c>
      <c r="I8404" s="2">
        <v>-150</v>
      </c>
      <c r="J8404" s="2">
        <v>-42.17</v>
      </c>
      <c r="K8404" s="2">
        <v>38.6</v>
      </c>
      <c r="L8404" s="2">
        <v>-42.17</v>
      </c>
      <c r="M8404" s="2">
        <v>63.6</v>
      </c>
      <c r="N8404" s="2">
        <v>-43.5</v>
      </c>
      <c r="O8404" s="2">
        <v>-43.5</v>
      </c>
      <c r="P8404" s="2">
        <v>83.566670180018093</v>
      </c>
    </row>
    <row r="8405" spans="1:16" x14ac:dyDescent="0.35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0</v>
      </c>
      <c r="H8405">
        <v>26.81</v>
      </c>
      <c r="I8405" s="2">
        <v>-150</v>
      </c>
      <c r="J8405" s="2">
        <v>-40.1</v>
      </c>
      <c r="K8405" s="2">
        <v>38.6</v>
      </c>
      <c r="L8405" s="2">
        <v>-40.1</v>
      </c>
      <c r="M8405" s="2">
        <v>63.6</v>
      </c>
      <c r="N8405" s="2">
        <v>-40.1</v>
      </c>
      <c r="O8405" s="2">
        <v>-40.1</v>
      </c>
      <c r="P8405" s="2">
        <v>75.210003162016307</v>
      </c>
    </row>
    <row r="8406" spans="1:16" x14ac:dyDescent="0.35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0</v>
      </c>
      <c r="H8406">
        <v>26.81</v>
      </c>
      <c r="I8406" s="2">
        <v>-150</v>
      </c>
      <c r="J8406" s="2">
        <v>-37.86</v>
      </c>
      <c r="K8406" s="2">
        <v>38.6</v>
      </c>
      <c r="L8406" s="2">
        <v>-37.86</v>
      </c>
      <c r="M8406" s="2">
        <v>63.6</v>
      </c>
      <c r="N8406" s="2">
        <v>-38.08</v>
      </c>
      <c r="O8406" s="2">
        <v>-38.08</v>
      </c>
      <c r="P8406" s="2">
        <v>66.853336144014506</v>
      </c>
    </row>
    <row r="8407" spans="1:16" x14ac:dyDescent="0.35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0</v>
      </c>
      <c r="H8407">
        <v>26.81</v>
      </c>
      <c r="I8407" s="2">
        <v>-150</v>
      </c>
      <c r="J8407" s="2">
        <v>-36.22</v>
      </c>
      <c r="K8407" s="2">
        <v>38.6</v>
      </c>
      <c r="L8407" s="2">
        <v>-36.22</v>
      </c>
      <c r="M8407" s="2">
        <v>63.6</v>
      </c>
      <c r="N8407" s="2">
        <v>-36</v>
      </c>
      <c r="O8407" s="2">
        <v>-36</v>
      </c>
      <c r="P8407" s="2">
        <v>58.496669126012598</v>
      </c>
    </row>
    <row r="8408" spans="1:16" x14ac:dyDescent="0.35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0</v>
      </c>
      <c r="H8408">
        <v>26.81</v>
      </c>
      <c r="I8408" s="2">
        <v>-150</v>
      </c>
      <c r="J8408" s="2">
        <v>-32.71</v>
      </c>
      <c r="K8408" s="2">
        <v>38.6</v>
      </c>
      <c r="L8408" s="2">
        <v>-32.71</v>
      </c>
      <c r="M8408" s="2">
        <v>63.6</v>
      </c>
      <c r="N8408" s="2">
        <v>-32.71</v>
      </c>
      <c r="O8408" s="2">
        <v>-32.71</v>
      </c>
      <c r="P8408" s="2">
        <v>50.140002108010798</v>
      </c>
    </row>
    <row r="8409" spans="1:16" x14ac:dyDescent="0.35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0</v>
      </c>
      <c r="H8409">
        <v>26.81</v>
      </c>
      <c r="I8409" s="2">
        <v>-150</v>
      </c>
      <c r="J8409" s="2">
        <v>-34.67</v>
      </c>
      <c r="K8409" s="2">
        <v>38.6</v>
      </c>
      <c r="L8409" s="2">
        <v>-34.67</v>
      </c>
      <c r="M8409" s="2">
        <v>63.6</v>
      </c>
      <c r="N8409" s="2">
        <v>-31.9</v>
      </c>
      <c r="O8409" s="2">
        <v>-31.9</v>
      </c>
      <c r="P8409" s="2">
        <v>45.961668599009897</v>
      </c>
    </row>
    <row r="8410" spans="1:16" x14ac:dyDescent="0.35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0</v>
      </c>
      <c r="H8410">
        <v>26.81</v>
      </c>
      <c r="I8410" s="2">
        <v>-150</v>
      </c>
      <c r="J8410" s="2">
        <v>-34.659999999999997</v>
      </c>
      <c r="K8410" s="2">
        <v>38.6</v>
      </c>
      <c r="L8410" s="2">
        <v>-34.659999999999997</v>
      </c>
      <c r="M8410" s="2">
        <v>63.6</v>
      </c>
      <c r="N8410" s="2">
        <v>-30.5</v>
      </c>
      <c r="O8410" s="2">
        <v>-30.5</v>
      </c>
      <c r="P8410" s="2">
        <v>41.783335090008997</v>
      </c>
    </row>
    <row r="8411" spans="1:16" x14ac:dyDescent="0.35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0</v>
      </c>
      <c r="H8411">
        <v>26.81</v>
      </c>
      <c r="I8411" s="2">
        <v>-150</v>
      </c>
      <c r="J8411" s="2">
        <v>-34.93</v>
      </c>
      <c r="K8411" s="2">
        <v>38.6</v>
      </c>
      <c r="L8411" s="2">
        <v>-34.93</v>
      </c>
      <c r="M8411" s="2">
        <v>63.6</v>
      </c>
      <c r="N8411" s="2">
        <v>-29.19</v>
      </c>
      <c r="O8411" s="2">
        <v>-29.19</v>
      </c>
      <c r="P8411" s="2">
        <v>41.783335090008997</v>
      </c>
    </row>
    <row r="8412" spans="1:16" x14ac:dyDescent="0.35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0</v>
      </c>
      <c r="H8412">
        <v>26.81</v>
      </c>
      <c r="I8412" s="2">
        <v>-150</v>
      </c>
      <c r="J8412" s="2">
        <v>-36.06</v>
      </c>
      <c r="K8412" s="2">
        <v>38.6</v>
      </c>
      <c r="L8412" s="2">
        <v>-36.06</v>
      </c>
      <c r="M8412" s="2">
        <v>63.6</v>
      </c>
      <c r="N8412" s="2">
        <v>-29.4</v>
      </c>
      <c r="O8412" s="2">
        <v>-29.4</v>
      </c>
      <c r="P8412" s="2">
        <v>45.961668599009897</v>
      </c>
    </row>
    <row r="8413" spans="1:16" x14ac:dyDescent="0.35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0</v>
      </c>
      <c r="H8413">
        <v>26.81</v>
      </c>
      <c r="I8413" s="2">
        <v>-150</v>
      </c>
      <c r="J8413" s="2">
        <v>-37.11</v>
      </c>
      <c r="K8413" s="2">
        <v>38.6</v>
      </c>
      <c r="L8413" s="2">
        <v>-37.11</v>
      </c>
      <c r="M8413" s="2">
        <v>63.6</v>
      </c>
      <c r="N8413" s="2">
        <v>-31.25</v>
      </c>
      <c r="O8413" s="2">
        <v>-31.25</v>
      </c>
      <c r="P8413" s="2">
        <v>58.496669126012598</v>
      </c>
    </row>
    <row r="8414" spans="1:16" x14ac:dyDescent="0.35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0</v>
      </c>
      <c r="H8414">
        <v>26.81</v>
      </c>
      <c r="I8414" s="2">
        <v>-150</v>
      </c>
      <c r="J8414" s="2">
        <v>-37.94</v>
      </c>
      <c r="K8414" s="2">
        <v>38.6</v>
      </c>
      <c r="L8414" s="2">
        <v>-37.94</v>
      </c>
      <c r="M8414" s="2">
        <v>63.6</v>
      </c>
      <c r="N8414" s="2">
        <v>-35.74</v>
      </c>
      <c r="O8414" s="2">
        <v>-35.74</v>
      </c>
      <c r="P8414" s="2">
        <v>75.210003162016307</v>
      </c>
    </row>
    <row r="8415" spans="1:16" x14ac:dyDescent="0.35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0</v>
      </c>
      <c r="H8415">
        <v>26.81</v>
      </c>
      <c r="I8415" s="2">
        <v>-150</v>
      </c>
      <c r="J8415" s="2">
        <v>-44.17</v>
      </c>
      <c r="K8415" s="2">
        <v>38.6</v>
      </c>
      <c r="L8415" s="2">
        <v>-44.17</v>
      </c>
      <c r="M8415" s="2">
        <v>63.6</v>
      </c>
      <c r="N8415" s="2">
        <v>-44.17</v>
      </c>
      <c r="O8415" s="2">
        <v>-44.17</v>
      </c>
      <c r="P8415" s="2">
        <v>83.566670180018093</v>
      </c>
    </row>
    <row r="8416" spans="1:16" x14ac:dyDescent="0.35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0</v>
      </c>
      <c r="H8416">
        <v>26.81</v>
      </c>
      <c r="I8416" s="2">
        <v>-150</v>
      </c>
      <c r="J8416" s="2">
        <v>-49.5</v>
      </c>
      <c r="K8416" s="2">
        <v>38.6</v>
      </c>
      <c r="L8416" s="2">
        <v>-49.5</v>
      </c>
      <c r="M8416" s="2">
        <v>63.6</v>
      </c>
      <c r="N8416" s="2">
        <v>-49.5</v>
      </c>
      <c r="O8416" s="2">
        <v>-49.5</v>
      </c>
      <c r="P8416" s="2">
        <v>79.3883366710172</v>
      </c>
    </row>
    <row r="8417" spans="1:16" x14ac:dyDescent="0.35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0</v>
      </c>
      <c r="H8417">
        <v>26.81</v>
      </c>
      <c r="I8417" s="2">
        <v>-150</v>
      </c>
      <c r="J8417" s="2">
        <v>-42.35</v>
      </c>
      <c r="K8417" s="2">
        <v>38.6</v>
      </c>
      <c r="L8417" s="2">
        <v>-42.35</v>
      </c>
      <c r="M8417" s="2">
        <v>63.6</v>
      </c>
      <c r="N8417" s="2">
        <v>-42.35</v>
      </c>
      <c r="O8417" s="2">
        <v>-42.35</v>
      </c>
      <c r="P8417" s="2">
        <v>75.210003162016307</v>
      </c>
    </row>
    <row r="8418" spans="1:16" x14ac:dyDescent="0.35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0</v>
      </c>
      <c r="H8418">
        <v>26.81</v>
      </c>
      <c r="I8418" s="2">
        <v>-150</v>
      </c>
      <c r="J8418" s="2">
        <v>-40.15</v>
      </c>
      <c r="K8418" s="2">
        <v>38.6</v>
      </c>
      <c r="L8418" s="2">
        <v>-40.15</v>
      </c>
      <c r="M8418" s="2">
        <v>63.6</v>
      </c>
      <c r="N8418" s="2">
        <v>-40.15</v>
      </c>
      <c r="O8418" s="2">
        <v>-40.15</v>
      </c>
      <c r="P8418" s="2">
        <v>71.031669653015399</v>
      </c>
    </row>
    <row r="8419" spans="1:16" x14ac:dyDescent="0.35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0</v>
      </c>
      <c r="H8419">
        <v>26.81</v>
      </c>
      <c r="I8419" s="2">
        <v>-150</v>
      </c>
      <c r="J8419" s="2">
        <v>-39.17</v>
      </c>
      <c r="K8419" s="2">
        <v>38.6</v>
      </c>
      <c r="L8419" s="2">
        <v>-39.17</v>
      </c>
      <c r="M8419" s="2">
        <v>63.6</v>
      </c>
      <c r="N8419" s="2">
        <v>-38.229999999999997</v>
      </c>
      <c r="O8419" s="2">
        <v>-38.229999999999997</v>
      </c>
      <c r="P8419" s="2">
        <v>66.853336144014506</v>
      </c>
    </row>
    <row r="8420" spans="1:16" x14ac:dyDescent="0.35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0</v>
      </c>
      <c r="H8420">
        <v>26.81</v>
      </c>
      <c r="I8420" s="2">
        <v>-150</v>
      </c>
      <c r="J8420" s="2">
        <v>-38.880000000000003</v>
      </c>
      <c r="K8420" s="2">
        <v>38.6</v>
      </c>
      <c r="L8420" s="2">
        <v>-38.880000000000003</v>
      </c>
      <c r="M8420" s="2">
        <v>63.6</v>
      </c>
      <c r="N8420" s="2">
        <v>-38.880000000000003</v>
      </c>
      <c r="O8420" s="2">
        <v>-38.880000000000003</v>
      </c>
      <c r="P8420" s="2">
        <v>66.853336144014506</v>
      </c>
    </row>
    <row r="8421" spans="1:16" x14ac:dyDescent="0.35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0</v>
      </c>
      <c r="H8421">
        <v>26.81</v>
      </c>
      <c r="I8421" s="2">
        <v>-150</v>
      </c>
      <c r="J8421" s="2">
        <v>-39.049999999999997</v>
      </c>
      <c r="K8421" s="2">
        <v>38.6</v>
      </c>
      <c r="L8421" s="2">
        <v>-39.049999999999997</v>
      </c>
      <c r="M8421" s="2">
        <v>63.6</v>
      </c>
      <c r="N8421" s="2">
        <v>-39.049999999999997</v>
      </c>
      <c r="O8421" s="2">
        <v>-39.049999999999997</v>
      </c>
      <c r="P8421" s="2">
        <v>66.853336144014506</v>
      </c>
    </row>
    <row r="8422" spans="1:16" x14ac:dyDescent="0.35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0</v>
      </c>
      <c r="H8422">
        <v>26.81</v>
      </c>
      <c r="I8422" s="2">
        <v>-150</v>
      </c>
      <c r="J8422" s="2">
        <v>-39.6</v>
      </c>
      <c r="K8422" s="2">
        <v>38.6</v>
      </c>
      <c r="L8422" s="2">
        <v>-39.6</v>
      </c>
      <c r="M8422" s="2">
        <v>63.6</v>
      </c>
      <c r="N8422" s="2">
        <v>-39.6</v>
      </c>
      <c r="O8422" s="2">
        <v>-39.6</v>
      </c>
      <c r="P8422" s="2">
        <v>71.031669653015399</v>
      </c>
    </row>
    <row r="8423" spans="1:16" x14ac:dyDescent="0.35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0</v>
      </c>
      <c r="H8423">
        <v>26.81</v>
      </c>
      <c r="I8423" s="2">
        <v>-150</v>
      </c>
      <c r="J8423" s="2">
        <v>-42.52</v>
      </c>
      <c r="K8423" s="2">
        <v>38.6</v>
      </c>
      <c r="L8423" s="2">
        <v>-42.52</v>
      </c>
      <c r="M8423" s="2">
        <v>63.6</v>
      </c>
      <c r="N8423" s="2">
        <v>-42.52</v>
      </c>
      <c r="O8423" s="2">
        <v>-42.52</v>
      </c>
      <c r="P8423" s="2">
        <v>75.210003162016307</v>
      </c>
    </row>
    <row r="8424" spans="1:16" x14ac:dyDescent="0.35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0</v>
      </c>
      <c r="H8424">
        <v>26.81</v>
      </c>
      <c r="I8424" s="2">
        <v>-150</v>
      </c>
      <c r="J8424" s="2">
        <v>-42.57</v>
      </c>
      <c r="K8424" s="2">
        <v>38.6</v>
      </c>
      <c r="L8424" s="2">
        <v>-42.57</v>
      </c>
      <c r="M8424" s="2">
        <v>63.6</v>
      </c>
      <c r="N8424" s="2">
        <v>-42.57</v>
      </c>
      <c r="O8424" s="2">
        <v>-42.57</v>
      </c>
      <c r="P8424" s="2">
        <v>83.566670180018093</v>
      </c>
    </row>
    <row r="8425" spans="1:16" x14ac:dyDescent="0.35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0</v>
      </c>
      <c r="H8425">
        <v>26.81</v>
      </c>
      <c r="I8425" s="2">
        <v>-150</v>
      </c>
      <c r="J8425" s="2">
        <v>-42.83</v>
      </c>
      <c r="K8425" s="2">
        <v>38.6</v>
      </c>
      <c r="L8425" s="2">
        <v>-42.83</v>
      </c>
      <c r="M8425" s="2">
        <v>63.6</v>
      </c>
      <c r="N8425" s="2">
        <v>-42.83</v>
      </c>
      <c r="O8425" s="2">
        <v>-42.83</v>
      </c>
      <c r="P8425" s="2">
        <v>91.923337198019894</v>
      </c>
    </row>
    <row r="8426" spans="1:16" x14ac:dyDescent="0.35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0</v>
      </c>
      <c r="H8426">
        <v>26.81</v>
      </c>
      <c r="I8426" s="2">
        <v>-150</v>
      </c>
      <c r="J8426" s="2">
        <v>-38.79</v>
      </c>
      <c r="K8426" s="2">
        <v>38.6</v>
      </c>
      <c r="L8426" s="2">
        <v>-38.79</v>
      </c>
      <c r="M8426" s="2">
        <v>63.6</v>
      </c>
      <c r="N8426" s="2">
        <v>-38.79</v>
      </c>
      <c r="O8426" s="2">
        <v>-38.79</v>
      </c>
      <c r="P8426" s="2">
        <v>96.101670707020801</v>
      </c>
    </row>
    <row r="8427" spans="1:16" x14ac:dyDescent="0.35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0</v>
      </c>
      <c r="H8427">
        <v>26.81</v>
      </c>
      <c r="I8427" s="2">
        <v>-150</v>
      </c>
      <c r="J8427" s="2">
        <v>-37.96</v>
      </c>
      <c r="K8427" s="2">
        <v>38.6</v>
      </c>
      <c r="L8427" s="2">
        <v>-37.96</v>
      </c>
      <c r="M8427" s="2">
        <v>63.6</v>
      </c>
      <c r="N8427" s="2">
        <v>-36.74</v>
      </c>
      <c r="O8427" s="2">
        <v>-36.74</v>
      </c>
      <c r="P8427" s="2">
        <v>91.923337198019894</v>
      </c>
    </row>
    <row r="8428" spans="1:16" x14ac:dyDescent="0.35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0</v>
      </c>
      <c r="H8428">
        <v>26.81</v>
      </c>
      <c r="I8428" s="2">
        <v>-150</v>
      </c>
      <c r="J8428" s="2">
        <v>-37.21</v>
      </c>
      <c r="K8428" s="2">
        <v>38.6</v>
      </c>
      <c r="L8428" s="2">
        <v>-37.21</v>
      </c>
      <c r="M8428" s="2">
        <v>63.6</v>
      </c>
      <c r="N8428" s="2">
        <v>-33.99</v>
      </c>
      <c r="O8428" s="2">
        <v>-33.99</v>
      </c>
      <c r="P8428" s="2">
        <v>83.566670180018093</v>
      </c>
    </row>
    <row r="8429" spans="1:16" x14ac:dyDescent="0.35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0</v>
      </c>
      <c r="H8429">
        <v>26.81</v>
      </c>
      <c r="I8429" s="2">
        <v>-150</v>
      </c>
      <c r="J8429" s="2">
        <v>-37.32</v>
      </c>
      <c r="K8429" s="2">
        <v>38.6</v>
      </c>
      <c r="L8429" s="2">
        <v>-37.32</v>
      </c>
      <c r="M8429" s="2">
        <v>63.6</v>
      </c>
      <c r="N8429" s="2">
        <v>-32.69</v>
      </c>
      <c r="O8429" s="2">
        <v>-32.69</v>
      </c>
      <c r="P8429" s="2">
        <v>75.210003162016307</v>
      </c>
    </row>
    <row r="8430" spans="1:16" x14ac:dyDescent="0.35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0</v>
      </c>
      <c r="H8430">
        <v>26.81</v>
      </c>
      <c r="I8430" s="2">
        <v>-150</v>
      </c>
      <c r="J8430" s="2">
        <v>-36.93</v>
      </c>
      <c r="K8430" s="2">
        <v>38.6</v>
      </c>
      <c r="L8430" s="2">
        <v>-36.93</v>
      </c>
      <c r="M8430" s="2">
        <v>63.6</v>
      </c>
      <c r="N8430" s="2">
        <v>-30.28</v>
      </c>
      <c r="O8430" s="2">
        <v>-30.28</v>
      </c>
      <c r="P8430" s="2">
        <v>66.853336144014506</v>
      </c>
    </row>
    <row r="8431" spans="1:16" x14ac:dyDescent="0.35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0</v>
      </c>
      <c r="H8431">
        <v>26.81</v>
      </c>
      <c r="I8431" s="2">
        <v>-150</v>
      </c>
      <c r="J8431" s="2">
        <v>-35.5</v>
      </c>
      <c r="K8431" s="2">
        <v>38.6</v>
      </c>
      <c r="L8431" s="2">
        <v>-35.5</v>
      </c>
      <c r="M8431" s="2">
        <v>63.6</v>
      </c>
      <c r="N8431" s="2">
        <v>-28.15</v>
      </c>
      <c r="O8431" s="2">
        <v>-28.15</v>
      </c>
      <c r="P8431" s="2">
        <v>58.496669126012598</v>
      </c>
    </row>
    <row r="8432" spans="1:16" x14ac:dyDescent="0.35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0</v>
      </c>
      <c r="H8432">
        <v>26.81</v>
      </c>
      <c r="I8432" s="2">
        <v>-150</v>
      </c>
      <c r="J8432" s="2">
        <v>-33.93</v>
      </c>
      <c r="K8432" s="2">
        <v>38.6</v>
      </c>
      <c r="L8432" s="2">
        <v>-33.93</v>
      </c>
      <c r="M8432" s="2">
        <v>63.6</v>
      </c>
      <c r="N8432" s="2">
        <v>-21.95</v>
      </c>
      <c r="O8432" s="2">
        <v>-21.95</v>
      </c>
      <c r="P8432" s="2">
        <v>50.140002108010798</v>
      </c>
    </row>
    <row r="8433" spans="1:16" x14ac:dyDescent="0.35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0</v>
      </c>
      <c r="H8433">
        <v>26.81</v>
      </c>
      <c r="I8433" s="2">
        <v>-150</v>
      </c>
      <c r="J8433" s="2">
        <v>-25.39</v>
      </c>
      <c r="K8433" s="2">
        <v>38.6</v>
      </c>
      <c r="L8433" s="2">
        <v>-25.39</v>
      </c>
      <c r="M8433" s="2">
        <v>63.6</v>
      </c>
      <c r="N8433" s="2">
        <v>-25.39</v>
      </c>
      <c r="O8433" s="2">
        <v>-25.39</v>
      </c>
      <c r="P8433" s="2">
        <v>45.961668599009897</v>
      </c>
    </row>
    <row r="8434" spans="1:16" x14ac:dyDescent="0.35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0</v>
      </c>
      <c r="H8434">
        <v>26.81</v>
      </c>
      <c r="I8434" s="2">
        <v>-150</v>
      </c>
      <c r="J8434" s="2">
        <v>-26.35</v>
      </c>
      <c r="K8434" s="2">
        <v>38.6</v>
      </c>
      <c r="L8434" s="2">
        <v>-26.35</v>
      </c>
      <c r="M8434" s="2">
        <v>63.6</v>
      </c>
      <c r="N8434" s="2">
        <v>-26.35</v>
      </c>
      <c r="O8434" s="2">
        <v>-26.35</v>
      </c>
      <c r="P8434" s="2">
        <v>41.783335090008997</v>
      </c>
    </row>
    <row r="8435" spans="1:16" x14ac:dyDescent="0.35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0</v>
      </c>
      <c r="H8435">
        <v>26.81</v>
      </c>
      <c r="I8435" s="2">
        <v>-150</v>
      </c>
      <c r="J8435" s="2">
        <v>-26.04</v>
      </c>
      <c r="K8435" s="2">
        <v>38.6</v>
      </c>
      <c r="L8435" s="2">
        <v>-26.04</v>
      </c>
      <c r="M8435" s="2">
        <v>63.6</v>
      </c>
      <c r="N8435" s="2">
        <v>-26.04</v>
      </c>
      <c r="O8435" s="2">
        <v>-26.04</v>
      </c>
      <c r="P8435" s="2">
        <v>41.783335090008997</v>
      </c>
    </row>
    <row r="8436" spans="1:16" x14ac:dyDescent="0.35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0</v>
      </c>
      <c r="H8436">
        <v>26.81</v>
      </c>
      <c r="I8436" s="2">
        <v>-150</v>
      </c>
      <c r="J8436" s="2">
        <v>-28.39</v>
      </c>
      <c r="K8436" s="2">
        <v>38.6</v>
      </c>
      <c r="L8436" s="2">
        <v>-28.39</v>
      </c>
      <c r="M8436" s="2">
        <v>63.6</v>
      </c>
      <c r="N8436" s="2">
        <v>-28.39</v>
      </c>
      <c r="O8436" s="2">
        <v>-28.39</v>
      </c>
      <c r="P8436" s="2">
        <v>45.961668599009897</v>
      </c>
    </row>
    <row r="8437" spans="1:16" x14ac:dyDescent="0.35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0</v>
      </c>
      <c r="H8437">
        <v>26.81</v>
      </c>
      <c r="I8437" s="2">
        <v>-150</v>
      </c>
      <c r="J8437" s="2">
        <v>-30.19</v>
      </c>
      <c r="K8437" s="2">
        <v>38.6</v>
      </c>
      <c r="L8437" s="2">
        <v>-30.19</v>
      </c>
      <c r="M8437" s="2">
        <v>63.6</v>
      </c>
      <c r="N8437" s="2">
        <v>-30.19</v>
      </c>
      <c r="O8437" s="2">
        <v>-30.19</v>
      </c>
      <c r="P8437" s="2">
        <v>58.496669126012598</v>
      </c>
    </row>
    <row r="8438" spans="1:16" x14ac:dyDescent="0.35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0</v>
      </c>
      <c r="H8438">
        <v>26.81</v>
      </c>
      <c r="I8438" s="2">
        <v>-150</v>
      </c>
      <c r="J8438" s="2">
        <v>-37.61</v>
      </c>
      <c r="K8438" s="2">
        <v>38.6</v>
      </c>
      <c r="L8438" s="2">
        <v>-37.61</v>
      </c>
      <c r="M8438" s="2">
        <v>63.6</v>
      </c>
      <c r="N8438" s="2">
        <v>-36.19</v>
      </c>
      <c r="O8438" s="2">
        <v>-36.19</v>
      </c>
      <c r="P8438" s="2">
        <v>75.210003162016307</v>
      </c>
    </row>
    <row r="8439" spans="1:16" x14ac:dyDescent="0.35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0</v>
      </c>
      <c r="H8439">
        <v>26.81</v>
      </c>
      <c r="I8439" s="2">
        <v>-150</v>
      </c>
      <c r="J8439" s="2">
        <v>-40.630000000000003</v>
      </c>
      <c r="K8439" s="2">
        <v>38.6</v>
      </c>
      <c r="L8439" s="2">
        <v>-40.630000000000003</v>
      </c>
      <c r="M8439" s="2">
        <v>63.6</v>
      </c>
      <c r="N8439" s="2">
        <v>-42.05</v>
      </c>
      <c r="O8439" s="2">
        <v>-42.05</v>
      </c>
      <c r="P8439" s="2">
        <v>83.566670180018093</v>
      </c>
    </row>
    <row r="8440" spans="1:16" x14ac:dyDescent="0.35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0</v>
      </c>
      <c r="H8440">
        <v>26.81</v>
      </c>
      <c r="I8440" s="2">
        <v>-150</v>
      </c>
      <c r="J8440" s="2">
        <v>-47.45</v>
      </c>
      <c r="K8440" s="2">
        <v>38.6</v>
      </c>
      <c r="L8440" s="2">
        <v>-47.45</v>
      </c>
      <c r="M8440" s="2">
        <v>63.6</v>
      </c>
      <c r="N8440" s="2">
        <v>-47.45</v>
      </c>
      <c r="O8440" s="2">
        <v>-47.45</v>
      </c>
      <c r="P8440" s="2">
        <v>79.3883366710172</v>
      </c>
    </row>
    <row r="8441" spans="1:16" x14ac:dyDescent="0.35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0</v>
      </c>
      <c r="H8441">
        <v>26.81</v>
      </c>
      <c r="I8441" s="2">
        <v>-150</v>
      </c>
      <c r="J8441" s="2">
        <v>-41.19</v>
      </c>
      <c r="K8441" s="2">
        <v>38.6</v>
      </c>
      <c r="L8441" s="2">
        <v>-41.19</v>
      </c>
      <c r="M8441" s="2">
        <v>63.6</v>
      </c>
      <c r="N8441" s="2">
        <v>-45.71</v>
      </c>
      <c r="O8441" s="2">
        <v>-45.71</v>
      </c>
      <c r="P8441" s="2">
        <v>75.210003162016307</v>
      </c>
    </row>
    <row r="8442" spans="1:16" x14ac:dyDescent="0.35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0</v>
      </c>
      <c r="H8442">
        <v>26.81</v>
      </c>
      <c r="I8442" s="2">
        <v>-150</v>
      </c>
      <c r="J8442" s="2">
        <v>-40.630000000000003</v>
      </c>
      <c r="K8442" s="2">
        <v>38.6</v>
      </c>
      <c r="L8442" s="2">
        <v>-40.630000000000003</v>
      </c>
      <c r="M8442" s="2">
        <v>63.6</v>
      </c>
      <c r="N8442" s="2">
        <v>-44.48</v>
      </c>
      <c r="O8442" s="2">
        <v>-44.48</v>
      </c>
      <c r="P8442" s="2">
        <v>71.031669653015399</v>
      </c>
    </row>
    <row r="8443" spans="1:16" x14ac:dyDescent="0.35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0</v>
      </c>
      <c r="H8443">
        <v>26.81</v>
      </c>
      <c r="I8443" s="2">
        <v>-150</v>
      </c>
      <c r="J8443" s="2">
        <v>-40.18</v>
      </c>
      <c r="K8443" s="2">
        <v>38.6</v>
      </c>
      <c r="L8443" s="2">
        <v>-40.18</v>
      </c>
      <c r="M8443" s="2">
        <v>63.6</v>
      </c>
      <c r="N8443" s="2">
        <v>-48.14</v>
      </c>
      <c r="O8443" s="2">
        <v>-48.14</v>
      </c>
      <c r="P8443" s="2">
        <v>66.853336144014506</v>
      </c>
    </row>
    <row r="8444" spans="1:16" x14ac:dyDescent="0.35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0</v>
      </c>
      <c r="H8444">
        <v>26.81</v>
      </c>
      <c r="I8444" s="2">
        <v>-150</v>
      </c>
      <c r="J8444" s="2">
        <v>-39.880000000000003</v>
      </c>
      <c r="K8444" s="2">
        <v>38.6</v>
      </c>
      <c r="L8444" s="2">
        <v>-39.880000000000003</v>
      </c>
      <c r="M8444" s="2">
        <v>63.6</v>
      </c>
      <c r="N8444" s="2">
        <v>-46.45</v>
      </c>
      <c r="O8444" s="2">
        <v>-46.45</v>
      </c>
      <c r="P8444" s="2">
        <v>66.853336144014506</v>
      </c>
    </row>
    <row r="8445" spans="1:16" x14ac:dyDescent="0.35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0</v>
      </c>
      <c r="H8445">
        <v>26.81</v>
      </c>
      <c r="I8445" s="2">
        <v>-150</v>
      </c>
      <c r="J8445" s="2">
        <v>-39.799999999999997</v>
      </c>
      <c r="K8445" s="2">
        <v>38.6</v>
      </c>
      <c r="L8445" s="2">
        <v>-39.799999999999997</v>
      </c>
      <c r="M8445" s="2">
        <v>63.6</v>
      </c>
      <c r="N8445" s="2">
        <v>-46.79</v>
      </c>
      <c r="O8445" s="2">
        <v>-46.79</v>
      </c>
      <c r="P8445" s="2">
        <v>66.853336144014506</v>
      </c>
    </row>
    <row r="8446" spans="1:16" x14ac:dyDescent="0.35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0</v>
      </c>
      <c r="H8446">
        <v>26.81</v>
      </c>
      <c r="I8446" s="2">
        <v>-150</v>
      </c>
      <c r="J8446" s="2">
        <v>-46.7</v>
      </c>
      <c r="K8446" s="2">
        <v>38.6</v>
      </c>
      <c r="L8446" s="2">
        <v>-46.7</v>
      </c>
      <c r="M8446" s="2">
        <v>63.6</v>
      </c>
      <c r="N8446" s="2">
        <v>-47.85</v>
      </c>
      <c r="O8446" s="2">
        <v>-47.85</v>
      </c>
      <c r="P8446" s="2">
        <v>71.031669653015399</v>
      </c>
    </row>
    <row r="8447" spans="1:16" x14ac:dyDescent="0.35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0</v>
      </c>
      <c r="H8447">
        <v>26.81</v>
      </c>
      <c r="I8447" s="2">
        <v>-150</v>
      </c>
      <c r="J8447" s="2">
        <v>-46.75</v>
      </c>
      <c r="K8447" s="2">
        <v>38.6</v>
      </c>
      <c r="L8447" s="2">
        <v>-46.75</v>
      </c>
      <c r="M8447" s="2">
        <v>63.6</v>
      </c>
      <c r="N8447" s="2">
        <v>-47.9</v>
      </c>
      <c r="O8447" s="2">
        <v>-47.9</v>
      </c>
      <c r="P8447" s="2">
        <v>75.210003162016307</v>
      </c>
    </row>
    <row r="8448" spans="1:16" x14ac:dyDescent="0.35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0</v>
      </c>
      <c r="H8448">
        <v>26.81</v>
      </c>
      <c r="I8448" s="2">
        <v>-150</v>
      </c>
      <c r="J8448" s="2">
        <v>-50.39</v>
      </c>
      <c r="K8448" s="2">
        <v>38.6</v>
      </c>
      <c r="L8448" s="2">
        <v>-50.39</v>
      </c>
      <c r="M8448" s="2">
        <v>63.6</v>
      </c>
      <c r="N8448" s="2">
        <v>-51</v>
      </c>
      <c r="O8448" s="2">
        <v>-51</v>
      </c>
      <c r="P8448" s="2">
        <v>83.566670180018093</v>
      </c>
    </row>
    <row r="8449" spans="1:16" x14ac:dyDescent="0.35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0</v>
      </c>
      <c r="H8449">
        <v>26.81</v>
      </c>
      <c r="I8449" s="2">
        <v>-150</v>
      </c>
      <c r="J8449" s="2">
        <v>-54.19</v>
      </c>
      <c r="K8449" s="2">
        <v>38.6</v>
      </c>
      <c r="L8449" s="2">
        <v>-54.19</v>
      </c>
      <c r="M8449" s="2">
        <v>63.6</v>
      </c>
      <c r="N8449" s="2">
        <v>-54.19</v>
      </c>
      <c r="O8449" s="2">
        <v>-54.19</v>
      </c>
      <c r="P8449" s="2">
        <v>91.923337198019894</v>
      </c>
    </row>
    <row r="8450" spans="1:16" x14ac:dyDescent="0.35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0</v>
      </c>
      <c r="H8450">
        <v>26.81</v>
      </c>
      <c r="I8450" s="2">
        <v>-150</v>
      </c>
      <c r="J8450" s="2">
        <v>-51</v>
      </c>
      <c r="K8450" s="2">
        <v>38.6</v>
      </c>
      <c r="L8450" s="2">
        <v>-51</v>
      </c>
      <c r="M8450" s="2">
        <v>63.6</v>
      </c>
      <c r="N8450" s="2">
        <v>-51</v>
      </c>
      <c r="O8450" s="2">
        <v>-51</v>
      </c>
      <c r="P8450" s="2">
        <v>96.101670707020801</v>
      </c>
    </row>
    <row r="8451" spans="1:16" x14ac:dyDescent="0.35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0</v>
      </c>
      <c r="H8451">
        <v>26.81</v>
      </c>
      <c r="I8451" s="2">
        <v>-150</v>
      </c>
      <c r="J8451" s="2">
        <v>-46.3</v>
      </c>
      <c r="K8451" s="2">
        <v>38.6</v>
      </c>
      <c r="L8451" s="2">
        <v>-46.3</v>
      </c>
      <c r="M8451" s="2">
        <v>63.6</v>
      </c>
      <c r="N8451" s="2">
        <v>-46.3</v>
      </c>
      <c r="O8451" s="2">
        <v>-46.3</v>
      </c>
      <c r="P8451" s="2">
        <v>91.923337198019894</v>
      </c>
    </row>
    <row r="8452" spans="1:16" x14ac:dyDescent="0.35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0</v>
      </c>
      <c r="H8452">
        <v>26.81</v>
      </c>
      <c r="I8452" s="2">
        <v>-150</v>
      </c>
      <c r="J8452" s="2">
        <v>-43.85</v>
      </c>
      <c r="K8452" s="2">
        <v>38.6</v>
      </c>
      <c r="L8452" s="2">
        <v>-43.85</v>
      </c>
      <c r="M8452" s="2">
        <v>63.6</v>
      </c>
      <c r="N8452" s="2">
        <v>-43.85</v>
      </c>
      <c r="O8452" s="2">
        <v>-43.85</v>
      </c>
      <c r="P8452" s="2">
        <v>83.566670180018093</v>
      </c>
    </row>
    <row r="8453" spans="1:16" x14ac:dyDescent="0.35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0</v>
      </c>
      <c r="H8453">
        <v>26.81</v>
      </c>
      <c r="I8453" s="2">
        <v>-150</v>
      </c>
      <c r="J8453" s="2">
        <v>-38.729999999999997</v>
      </c>
      <c r="K8453" s="2">
        <v>38.6</v>
      </c>
      <c r="L8453" s="2">
        <v>-38.729999999999997</v>
      </c>
      <c r="M8453" s="2">
        <v>63.6</v>
      </c>
      <c r="N8453" s="2">
        <v>-39.15</v>
      </c>
      <c r="O8453" s="2">
        <v>-39.15</v>
      </c>
      <c r="P8453" s="2">
        <v>75.210003162016307</v>
      </c>
    </row>
    <row r="8454" spans="1:16" x14ac:dyDescent="0.35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0</v>
      </c>
      <c r="H8454">
        <v>26.81</v>
      </c>
      <c r="I8454" s="2">
        <v>-150</v>
      </c>
      <c r="J8454" s="2">
        <v>-36.33</v>
      </c>
      <c r="K8454" s="2">
        <v>38.6</v>
      </c>
      <c r="L8454" s="2">
        <v>-36.33</v>
      </c>
      <c r="M8454" s="2">
        <v>63.6</v>
      </c>
      <c r="N8454" s="2">
        <v>-35.9</v>
      </c>
      <c r="O8454" s="2">
        <v>-35.9</v>
      </c>
      <c r="P8454" s="2">
        <v>66.853336144014506</v>
      </c>
    </row>
    <row r="8455" spans="1:16" x14ac:dyDescent="0.35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0</v>
      </c>
      <c r="H8455">
        <v>26.81</v>
      </c>
      <c r="I8455" s="2">
        <v>-150</v>
      </c>
      <c r="J8455" s="2">
        <v>-33.78</v>
      </c>
      <c r="K8455" s="2">
        <v>38.6</v>
      </c>
      <c r="L8455" s="2">
        <v>-33.78</v>
      </c>
      <c r="M8455" s="2">
        <v>63.6</v>
      </c>
      <c r="N8455" s="2">
        <v>-32.19</v>
      </c>
      <c r="O8455" s="2">
        <v>-32.19</v>
      </c>
      <c r="P8455" s="2">
        <v>58.496669126012598</v>
      </c>
    </row>
    <row r="8456" spans="1:16" x14ac:dyDescent="0.35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0</v>
      </c>
      <c r="H8456">
        <v>26.81</v>
      </c>
      <c r="I8456" s="2">
        <v>-150</v>
      </c>
      <c r="J8456" s="2">
        <v>-34.54</v>
      </c>
      <c r="K8456" s="2">
        <v>38.6</v>
      </c>
      <c r="L8456" s="2">
        <v>-34.54</v>
      </c>
      <c r="M8456" s="2">
        <v>63.6</v>
      </c>
      <c r="N8456" s="2">
        <v>-29.08</v>
      </c>
      <c r="O8456" s="2">
        <v>-29.08</v>
      </c>
      <c r="P8456" s="2">
        <v>50.140002108010798</v>
      </c>
    </row>
    <row r="8457" spans="1:16" x14ac:dyDescent="0.35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0</v>
      </c>
      <c r="H8457">
        <v>26.81</v>
      </c>
      <c r="I8457" s="2">
        <v>-150</v>
      </c>
      <c r="J8457" s="2">
        <v>-34.299999999999997</v>
      </c>
      <c r="K8457" s="2">
        <v>38.6</v>
      </c>
      <c r="L8457" s="2">
        <v>-34.299999999999997</v>
      </c>
      <c r="M8457" s="2">
        <v>63.6</v>
      </c>
      <c r="N8457" s="2">
        <v>-26.41</v>
      </c>
      <c r="O8457" s="2">
        <v>-26.41</v>
      </c>
      <c r="P8457" s="2">
        <v>45.961668599009897</v>
      </c>
    </row>
    <row r="8458" spans="1:16" x14ac:dyDescent="0.35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0</v>
      </c>
      <c r="H8458">
        <v>26.81</v>
      </c>
      <c r="I8458" s="2">
        <v>-150</v>
      </c>
      <c r="J8458" s="2">
        <v>-33.92</v>
      </c>
      <c r="K8458" s="2">
        <v>38.6</v>
      </c>
      <c r="L8458" s="2">
        <v>-33.92</v>
      </c>
      <c r="M8458" s="2">
        <v>63.6</v>
      </c>
      <c r="N8458" s="2">
        <v>-26.72</v>
      </c>
      <c r="O8458" s="2">
        <v>-26.72</v>
      </c>
      <c r="P8458" s="2">
        <v>41.783335090008997</v>
      </c>
    </row>
    <row r="8459" spans="1:16" x14ac:dyDescent="0.35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0</v>
      </c>
      <c r="H8459">
        <v>26.81</v>
      </c>
      <c r="I8459" s="2">
        <v>-150</v>
      </c>
      <c r="J8459" s="2">
        <v>-34.369999999999997</v>
      </c>
      <c r="K8459" s="2">
        <v>38.6</v>
      </c>
      <c r="L8459" s="2">
        <v>-34.369999999999997</v>
      </c>
      <c r="M8459" s="2">
        <v>63.6</v>
      </c>
      <c r="N8459" s="2">
        <v>-24.8</v>
      </c>
      <c r="O8459" s="2">
        <v>-24.8</v>
      </c>
      <c r="P8459" s="2">
        <v>41.783335090008997</v>
      </c>
    </row>
    <row r="8460" spans="1:16" x14ac:dyDescent="0.35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0</v>
      </c>
      <c r="H8460">
        <v>26.81</v>
      </c>
      <c r="I8460" s="2">
        <v>-150</v>
      </c>
      <c r="J8460" s="2">
        <v>-35.270000000000003</v>
      </c>
      <c r="K8460" s="2">
        <v>38.6</v>
      </c>
      <c r="L8460" s="2">
        <v>-35.270000000000003</v>
      </c>
      <c r="M8460" s="2">
        <v>63.6</v>
      </c>
      <c r="N8460" s="2">
        <v>-25.97</v>
      </c>
      <c r="O8460" s="2">
        <v>-25.97</v>
      </c>
      <c r="P8460" s="2">
        <v>45.961668599009897</v>
      </c>
    </row>
    <row r="8461" spans="1:16" x14ac:dyDescent="0.35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0</v>
      </c>
      <c r="H8461">
        <v>26.81</v>
      </c>
      <c r="I8461" s="2">
        <v>-150</v>
      </c>
      <c r="J8461" s="2">
        <v>-36.39</v>
      </c>
      <c r="K8461" s="2">
        <v>38.6</v>
      </c>
      <c r="L8461" s="2">
        <v>-36.39</v>
      </c>
      <c r="M8461" s="2">
        <v>63.6</v>
      </c>
      <c r="N8461" s="2">
        <v>-27.24</v>
      </c>
      <c r="O8461" s="2">
        <v>-27.24</v>
      </c>
      <c r="P8461" s="2">
        <v>58.496669126012598</v>
      </c>
    </row>
    <row r="8462" spans="1:16" x14ac:dyDescent="0.35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0</v>
      </c>
      <c r="H8462">
        <v>26.81</v>
      </c>
      <c r="I8462" s="2">
        <v>-150</v>
      </c>
      <c r="J8462" s="2">
        <v>-37.1</v>
      </c>
      <c r="K8462" s="2">
        <v>38.6</v>
      </c>
      <c r="L8462" s="2">
        <v>-37.1</v>
      </c>
      <c r="M8462" s="2">
        <v>63.6</v>
      </c>
      <c r="N8462" s="2">
        <v>-31.56</v>
      </c>
      <c r="O8462" s="2">
        <v>-31.56</v>
      </c>
      <c r="P8462" s="2">
        <v>75.210003162016307</v>
      </c>
    </row>
    <row r="8463" spans="1:16" x14ac:dyDescent="0.35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0</v>
      </c>
      <c r="H8463">
        <v>26.81</v>
      </c>
      <c r="I8463" s="2">
        <v>-150</v>
      </c>
      <c r="J8463" s="2">
        <v>-40</v>
      </c>
      <c r="K8463" s="2">
        <v>38.6</v>
      </c>
      <c r="L8463" s="2">
        <v>-40</v>
      </c>
      <c r="M8463" s="2">
        <v>63.6</v>
      </c>
      <c r="N8463" s="2">
        <v>-40</v>
      </c>
      <c r="O8463" s="2">
        <v>-40</v>
      </c>
      <c r="P8463" s="2">
        <v>83.566670180018093</v>
      </c>
    </row>
    <row r="8464" spans="1:16" x14ac:dyDescent="0.35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0</v>
      </c>
      <c r="H8464">
        <v>26.81</v>
      </c>
      <c r="I8464" s="2">
        <v>-150</v>
      </c>
      <c r="J8464" s="2">
        <v>-42.95</v>
      </c>
      <c r="K8464" s="2">
        <v>38.6</v>
      </c>
      <c r="L8464" s="2">
        <v>-42.95</v>
      </c>
      <c r="M8464" s="2">
        <v>63.6</v>
      </c>
      <c r="N8464" s="2">
        <v>-42.95</v>
      </c>
      <c r="O8464" s="2">
        <v>-42.95</v>
      </c>
      <c r="P8464" s="2">
        <v>79.3883366710172</v>
      </c>
    </row>
    <row r="8465" spans="1:16" x14ac:dyDescent="0.35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0</v>
      </c>
      <c r="H8465">
        <v>26.81</v>
      </c>
      <c r="I8465" s="2">
        <v>-150</v>
      </c>
      <c r="J8465" s="2">
        <v>-39.619999999999997</v>
      </c>
      <c r="K8465" s="2">
        <v>38.6</v>
      </c>
      <c r="L8465" s="2">
        <v>-39.619999999999997</v>
      </c>
      <c r="M8465" s="2">
        <v>63.6</v>
      </c>
      <c r="N8465" s="2">
        <v>-39.619999999999997</v>
      </c>
      <c r="O8465" s="2">
        <v>-39.619999999999997</v>
      </c>
      <c r="P8465" s="2">
        <v>75.210003162016307</v>
      </c>
    </row>
    <row r="8466" spans="1:16" x14ac:dyDescent="0.35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0</v>
      </c>
      <c r="H8466">
        <v>26.81</v>
      </c>
      <c r="I8466" s="2">
        <v>-150</v>
      </c>
      <c r="J8466" s="2">
        <v>-38.04</v>
      </c>
      <c r="K8466" s="2">
        <v>38.6</v>
      </c>
      <c r="L8466" s="2">
        <v>-38.04</v>
      </c>
      <c r="M8466" s="2">
        <v>63.6</v>
      </c>
      <c r="N8466" s="2">
        <v>-37.86</v>
      </c>
      <c r="O8466" s="2">
        <v>-37.86</v>
      </c>
      <c r="P8466" s="2">
        <v>71.031669653015399</v>
      </c>
    </row>
    <row r="8467" spans="1:16" x14ac:dyDescent="0.35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0</v>
      </c>
      <c r="H8467">
        <v>26.81</v>
      </c>
      <c r="I8467" s="2">
        <v>-150</v>
      </c>
      <c r="J8467" s="2">
        <v>-37.69</v>
      </c>
      <c r="K8467" s="2">
        <v>38.6</v>
      </c>
      <c r="L8467" s="2">
        <v>-37.69</v>
      </c>
      <c r="M8467" s="2">
        <v>63.6</v>
      </c>
      <c r="N8467" s="2">
        <v>-37.69</v>
      </c>
      <c r="O8467" s="2">
        <v>-37.69</v>
      </c>
      <c r="P8467" s="2">
        <v>66.853336144014506</v>
      </c>
    </row>
    <row r="8468" spans="1:16" x14ac:dyDescent="0.35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0</v>
      </c>
      <c r="H8468">
        <v>26.81</v>
      </c>
      <c r="I8468" s="2">
        <v>-150</v>
      </c>
      <c r="J8468" s="2">
        <v>-37.57</v>
      </c>
      <c r="K8468" s="2">
        <v>38.6</v>
      </c>
      <c r="L8468" s="2">
        <v>-37.57</v>
      </c>
      <c r="M8468" s="2">
        <v>63.6</v>
      </c>
      <c r="N8468" s="2">
        <v>-36.869999999999997</v>
      </c>
      <c r="O8468" s="2">
        <v>-36.869999999999997</v>
      </c>
      <c r="P8468" s="2">
        <v>66.853336144014506</v>
      </c>
    </row>
    <row r="8469" spans="1:16" x14ac:dyDescent="0.35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0</v>
      </c>
      <c r="H8469">
        <v>26.81</v>
      </c>
      <c r="I8469" s="2">
        <v>-150</v>
      </c>
      <c r="J8469" s="2">
        <v>-37.67</v>
      </c>
      <c r="K8469" s="2">
        <v>38.6</v>
      </c>
      <c r="L8469" s="2">
        <v>-37.67</v>
      </c>
      <c r="M8469" s="2">
        <v>63.6</v>
      </c>
      <c r="N8469" s="2">
        <v>-37.409999999999997</v>
      </c>
      <c r="O8469" s="2">
        <v>-37.409999999999997</v>
      </c>
      <c r="P8469" s="2">
        <v>66.853336144014506</v>
      </c>
    </row>
    <row r="8470" spans="1:16" x14ac:dyDescent="0.35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0</v>
      </c>
      <c r="H8470">
        <v>26.81</v>
      </c>
      <c r="I8470" s="2">
        <v>-150</v>
      </c>
      <c r="J8470" s="2">
        <v>-38.01</v>
      </c>
      <c r="K8470" s="2">
        <v>38.6</v>
      </c>
      <c r="L8470" s="2">
        <v>-38.01</v>
      </c>
      <c r="M8470" s="2">
        <v>63.6</v>
      </c>
      <c r="N8470" s="2">
        <v>-38.01</v>
      </c>
      <c r="O8470" s="2">
        <v>-38.01</v>
      </c>
      <c r="P8470" s="2">
        <v>71.031669653015399</v>
      </c>
    </row>
    <row r="8471" spans="1:16" x14ac:dyDescent="0.35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0</v>
      </c>
      <c r="H8471">
        <v>26.81</v>
      </c>
      <c r="I8471" s="2">
        <v>-150</v>
      </c>
      <c r="J8471" s="2">
        <v>-38.72</v>
      </c>
      <c r="K8471" s="2">
        <v>38.6</v>
      </c>
      <c r="L8471" s="2">
        <v>-38.72</v>
      </c>
      <c r="M8471" s="2">
        <v>63.6</v>
      </c>
      <c r="N8471" s="2">
        <v>-38.72</v>
      </c>
      <c r="O8471" s="2">
        <v>-38.72</v>
      </c>
      <c r="P8471" s="2">
        <v>75.210003162016307</v>
      </c>
    </row>
    <row r="8472" spans="1:16" x14ac:dyDescent="0.35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0</v>
      </c>
      <c r="H8472">
        <v>26.81</v>
      </c>
      <c r="I8472" s="2">
        <v>-150</v>
      </c>
      <c r="J8472" s="2">
        <v>-39.49</v>
      </c>
      <c r="K8472" s="2">
        <v>38.6</v>
      </c>
      <c r="L8472" s="2">
        <v>-39.49</v>
      </c>
      <c r="M8472" s="2">
        <v>63.6</v>
      </c>
      <c r="N8472" s="2">
        <v>-40.46</v>
      </c>
      <c r="O8472" s="2">
        <v>-40.46</v>
      </c>
      <c r="P8472" s="2">
        <v>83.566670180018093</v>
      </c>
    </row>
    <row r="8473" spans="1:16" x14ac:dyDescent="0.35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0</v>
      </c>
      <c r="H8473">
        <v>26.81</v>
      </c>
      <c r="I8473" s="2">
        <v>-150</v>
      </c>
      <c r="J8473" s="2">
        <v>-40.31</v>
      </c>
      <c r="K8473" s="2">
        <v>38.6</v>
      </c>
      <c r="L8473" s="2">
        <v>-40.31</v>
      </c>
      <c r="M8473" s="2">
        <v>63.6</v>
      </c>
      <c r="N8473" s="2">
        <v>-40.31</v>
      </c>
      <c r="O8473" s="2">
        <v>-40.31</v>
      </c>
      <c r="P8473" s="2">
        <v>91.923337198019894</v>
      </c>
    </row>
    <row r="8474" spans="1:16" x14ac:dyDescent="0.35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0</v>
      </c>
      <c r="H8474">
        <v>26.81</v>
      </c>
      <c r="I8474" s="2">
        <v>-150</v>
      </c>
      <c r="J8474" s="2">
        <v>-39.909999999999997</v>
      </c>
      <c r="K8474" s="2">
        <v>38.6</v>
      </c>
      <c r="L8474" s="2">
        <v>-39.909999999999997</v>
      </c>
      <c r="M8474" s="2">
        <v>63.6</v>
      </c>
      <c r="N8474" s="2">
        <v>-39.909999999999997</v>
      </c>
      <c r="O8474" s="2">
        <v>-39.909999999999997</v>
      </c>
      <c r="P8474" s="2">
        <v>96.101670707020801</v>
      </c>
    </row>
    <row r="8475" spans="1:16" x14ac:dyDescent="0.35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0</v>
      </c>
      <c r="H8475">
        <v>26.81</v>
      </c>
      <c r="I8475" s="2">
        <v>-150</v>
      </c>
      <c r="J8475" s="2">
        <v>-37.96</v>
      </c>
      <c r="K8475" s="2">
        <v>38.6</v>
      </c>
      <c r="L8475" s="2">
        <v>-37.96</v>
      </c>
      <c r="M8475" s="2">
        <v>63.6</v>
      </c>
      <c r="N8475" s="2">
        <v>-38.950000000000003</v>
      </c>
      <c r="O8475" s="2">
        <v>-38.950000000000003</v>
      </c>
      <c r="P8475" s="2">
        <v>91.923337198019894</v>
      </c>
    </row>
    <row r="8476" spans="1:16" x14ac:dyDescent="0.35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0</v>
      </c>
      <c r="H8476">
        <v>26.81</v>
      </c>
      <c r="I8476" s="2">
        <v>-150</v>
      </c>
      <c r="J8476" s="2">
        <v>-36.93</v>
      </c>
      <c r="K8476" s="2">
        <v>38.6</v>
      </c>
      <c r="L8476" s="2">
        <v>-36.93</v>
      </c>
      <c r="M8476" s="2">
        <v>63.6</v>
      </c>
      <c r="N8476" s="2">
        <v>-35.69</v>
      </c>
      <c r="O8476" s="2">
        <v>-35.69</v>
      </c>
      <c r="P8476" s="2">
        <v>83.566670180018093</v>
      </c>
    </row>
    <row r="8477" spans="1:16" x14ac:dyDescent="0.35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0</v>
      </c>
      <c r="H8477">
        <v>26.81</v>
      </c>
      <c r="I8477" s="2">
        <v>-150</v>
      </c>
      <c r="J8477" s="2">
        <v>-35.950000000000003</v>
      </c>
      <c r="K8477" s="2">
        <v>38.6</v>
      </c>
      <c r="L8477" s="2">
        <v>-35.950000000000003</v>
      </c>
      <c r="M8477" s="2">
        <v>63.6</v>
      </c>
      <c r="N8477" s="2">
        <v>-35.090000000000003</v>
      </c>
      <c r="O8477" s="2">
        <v>-35.090000000000003</v>
      </c>
      <c r="P8477" s="2">
        <v>75.210003162016307</v>
      </c>
    </row>
    <row r="8478" spans="1:16" x14ac:dyDescent="0.35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0</v>
      </c>
      <c r="H8478">
        <v>26.81</v>
      </c>
      <c r="I8478" s="2">
        <v>-150</v>
      </c>
      <c r="J8478" s="2">
        <v>-34.14</v>
      </c>
      <c r="K8478" s="2">
        <v>38.6</v>
      </c>
      <c r="L8478" s="2">
        <v>-34.14</v>
      </c>
      <c r="M8478" s="2">
        <v>63.6</v>
      </c>
      <c r="N8478" s="2">
        <v>-32.950000000000003</v>
      </c>
      <c r="O8478" s="2">
        <v>-32.950000000000003</v>
      </c>
      <c r="P8478" s="2">
        <v>66.853336144014506</v>
      </c>
    </row>
    <row r="8479" spans="1:16" x14ac:dyDescent="0.35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0</v>
      </c>
      <c r="H8479">
        <v>26.81</v>
      </c>
      <c r="I8479" s="2">
        <v>-150</v>
      </c>
      <c r="J8479" s="2">
        <v>-30.4</v>
      </c>
      <c r="K8479" s="2">
        <v>38.6</v>
      </c>
      <c r="L8479" s="2">
        <v>-30.4</v>
      </c>
      <c r="M8479" s="2">
        <v>63.6</v>
      </c>
      <c r="N8479" s="2">
        <v>-27.22</v>
      </c>
      <c r="O8479" s="2">
        <v>-27.22</v>
      </c>
      <c r="P8479" s="2">
        <v>58.496669126012598</v>
      </c>
    </row>
    <row r="8480" spans="1:16" x14ac:dyDescent="0.35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0</v>
      </c>
      <c r="H8480">
        <v>26.81</v>
      </c>
      <c r="I8480" s="2">
        <v>-150</v>
      </c>
      <c r="J8480" s="2">
        <v>-32.33</v>
      </c>
      <c r="K8480" s="2">
        <v>38.6</v>
      </c>
      <c r="L8480" s="2">
        <v>-32.33</v>
      </c>
      <c r="M8480" s="2">
        <v>63.6</v>
      </c>
      <c r="N8480" s="2">
        <v>-26.56</v>
      </c>
      <c r="O8480" s="2">
        <v>-26.56</v>
      </c>
      <c r="P8480" s="2">
        <v>50.140002108010798</v>
      </c>
    </row>
    <row r="8481" spans="1:16" x14ac:dyDescent="0.35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0</v>
      </c>
      <c r="H8481">
        <v>26.81</v>
      </c>
      <c r="I8481" s="2">
        <v>-150</v>
      </c>
      <c r="J8481" s="2">
        <v>-25.95</v>
      </c>
      <c r="K8481" s="2">
        <v>38.6</v>
      </c>
      <c r="L8481" s="2">
        <v>-25.95</v>
      </c>
      <c r="M8481" s="2">
        <v>63.6</v>
      </c>
      <c r="N8481" s="2">
        <v>-25.95</v>
      </c>
      <c r="O8481" s="2">
        <v>-25.95</v>
      </c>
      <c r="P8481" s="2">
        <v>45.961668599009897</v>
      </c>
    </row>
    <row r="8482" spans="1:16" x14ac:dyDescent="0.35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0</v>
      </c>
      <c r="H8482">
        <v>26.81</v>
      </c>
      <c r="I8482" s="2">
        <v>-150</v>
      </c>
      <c r="J8482" s="2">
        <v>-23.3</v>
      </c>
      <c r="K8482" s="2">
        <v>38.6</v>
      </c>
      <c r="L8482" s="2">
        <v>-23.3</v>
      </c>
      <c r="M8482" s="2">
        <v>63.6</v>
      </c>
      <c r="N8482" s="2">
        <v>-23.3</v>
      </c>
      <c r="O8482" s="2">
        <v>-23.3</v>
      </c>
      <c r="P8482" s="2">
        <v>41.783335090008997</v>
      </c>
    </row>
    <row r="8483" spans="1:16" x14ac:dyDescent="0.35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0</v>
      </c>
      <c r="H8483">
        <v>26.81</v>
      </c>
      <c r="I8483" s="2">
        <v>-150</v>
      </c>
      <c r="J8483" s="2">
        <v>-31.94</v>
      </c>
      <c r="K8483" s="2">
        <v>38.6</v>
      </c>
      <c r="L8483" s="2">
        <v>-31.94</v>
      </c>
      <c r="M8483" s="2">
        <v>63.6</v>
      </c>
      <c r="N8483" s="2">
        <v>-19.010000000000002</v>
      </c>
      <c r="O8483" s="2">
        <v>-19.010000000000002</v>
      </c>
      <c r="P8483" s="2">
        <v>41.783335090008997</v>
      </c>
    </row>
    <row r="8484" spans="1:16" x14ac:dyDescent="0.35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0</v>
      </c>
      <c r="H8484">
        <v>26.81</v>
      </c>
      <c r="I8484" s="2">
        <v>-150</v>
      </c>
      <c r="J8484" s="2">
        <v>-33.799999999999997</v>
      </c>
      <c r="K8484" s="2">
        <v>38.6</v>
      </c>
      <c r="L8484" s="2">
        <v>-33.799999999999997</v>
      </c>
      <c r="M8484" s="2">
        <v>63.6</v>
      </c>
      <c r="N8484" s="2">
        <v>-24.59</v>
      </c>
      <c r="O8484" s="2">
        <v>-24.59</v>
      </c>
      <c r="P8484" s="2">
        <v>45.961668599009897</v>
      </c>
    </row>
    <row r="8485" spans="1:16" x14ac:dyDescent="0.35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0</v>
      </c>
      <c r="H8485">
        <v>26.81</v>
      </c>
      <c r="I8485" s="2">
        <v>-150</v>
      </c>
      <c r="J8485" s="2">
        <v>-35.99</v>
      </c>
      <c r="K8485" s="2">
        <v>38.6</v>
      </c>
      <c r="L8485" s="2">
        <v>-35.99</v>
      </c>
      <c r="M8485" s="2">
        <v>63.6</v>
      </c>
      <c r="N8485" s="2">
        <v>-25.03</v>
      </c>
      <c r="O8485" s="2">
        <v>-25.03</v>
      </c>
      <c r="P8485" s="2">
        <v>58.496669126012598</v>
      </c>
    </row>
    <row r="8486" spans="1:16" x14ac:dyDescent="0.35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0</v>
      </c>
      <c r="H8486">
        <v>26.81</v>
      </c>
      <c r="I8486" s="2">
        <v>-150</v>
      </c>
      <c r="J8486" s="2">
        <v>-36.68</v>
      </c>
      <c r="K8486" s="2">
        <v>38.6</v>
      </c>
      <c r="L8486" s="2">
        <v>-36.68</v>
      </c>
      <c r="M8486" s="2">
        <v>63.6</v>
      </c>
      <c r="N8486" s="2">
        <v>-26.92</v>
      </c>
      <c r="O8486" s="2">
        <v>-26.92</v>
      </c>
      <c r="P8486" s="2">
        <v>75.210003162016307</v>
      </c>
    </row>
    <row r="8487" spans="1:16" x14ac:dyDescent="0.35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0</v>
      </c>
      <c r="H8487">
        <v>26.81</v>
      </c>
      <c r="I8487" s="2">
        <v>-150</v>
      </c>
      <c r="J8487" s="2">
        <v>-37.56</v>
      </c>
      <c r="K8487" s="2">
        <v>38.6</v>
      </c>
      <c r="L8487" s="2">
        <v>-37.56</v>
      </c>
      <c r="M8487" s="2">
        <v>63.6</v>
      </c>
      <c r="N8487" s="2">
        <v>-32.57</v>
      </c>
      <c r="O8487" s="2">
        <v>-32.57</v>
      </c>
      <c r="P8487" s="2">
        <v>83.566670180018093</v>
      </c>
    </row>
    <row r="8488" spans="1:16" x14ac:dyDescent="0.35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0</v>
      </c>
      <c r="H8488">
        <v>26.81</v>
      </c>
      <c r="I8488" s="2">
        <v>-150</v>
      </c>
      <c r="J8488" s="2">
        <v>-38.130000000000003</v>
      </c>
      <c r="K8488" s="2">
        <v>38.6</v>
      </c>
      <c r="L8488" s="2">
        <v>-38.130000000000003</v>
      </c>
      <c r="M8488" s="2">
        <v>63.6</v>
      </c>
      <c r="N8488" s="2">
        <v>-35.4</v>
      </c>
      <c r="O8488" s="2">
        <v>-35.4</v>
      </c>
      <c r="P8488" s="2">
        <v>79.3883366710172</v>
      </c>
    </row>
    <row r="8489" spans="1:16" x14ac:dyDescent="0.35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0</v>
      </c>
      <c r="H8489">
        <v>26.81</v>
      </c>
      <c r="I8489" s="2">
        <v>-150</v>
      </c>
      <c r="J8489" s="2">
        <v>-38.049999999999997</v>
      </c>
      <c r="K8489" s="2">
        <v>38.6</v>
      </c>
      <c r="L8489" s="2">
        <v>-38.049999999999997</v>
      </c>
      <c r="M8489" s="2">
        <v>63.6</v>
      </c>
      <c r="N8489" s="2">
        <v>-33.01</v>
      </c>
      <c r="O8489" s="2">
        <v>-33.01</v>
      </c>
      <c r="P8489" s="2">
        <v>75.210003162016307</v>
      </c>
    </row>
    <row r="8490" spans="1:16" x14ac:dyDescent="0.35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0</v>
      </c>
      <c r="H8490">
        <v>26.81</v>
      </c>
      <c r="I8490" s="2">
        <v>-150</v>
      </c>
      <c r="J8490" s="2">
        <v>-37.94</v>
      </c>
      <c r="K8490" s="2">
        <v>38.6</v>
      </c>
      <c r="L8490" s="2">
        <v>-37.94</v>
      </c>
      <c r="M8490" s="2">
        <v>63.6</v>
      </c>
      <c r="N8490" s="2">
        <v>-30.67</v>
      </c>
      <c r="O8490" s="2">
        <v>-30.67</v>
      </c>
      <c r="P8490" s="2">
        <v>71.031669653015399</v>
      </c>
    </row>
    <row r="8491" spans="1:16" x14ac:dyDescent="0.35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0</v>
      </c>
      <c r="H8491">
        <v>26.81</v>
      </c>
      <c r="I8491" s="2">
        <v>-150</v>
      </c>
      <c r="J8491" s="2">
        <v>-37.94</v>
      </c>
      <c r="K8491" s="2">
        <v>38.6</v>
      </c>
      <c r="L8491" s="2">
        <v>-37.94</v>
      </c>
      <c r="M8491" s="2">
        <v>63.6</v>
      </c>
      <c r="N8491" s="2">
        <v>-30.04</v>
      </c>
      <c r="O8491" s="2">
        <v>-30.04</v>
      </c>
      <c r="P8491" s="2">
        <v>66.853336144014506</v>
      </c>
    </row>
    <row r="8492" spans="1:16" x14ac:dyDescent="0.35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0</v>
      </c>
      <c r="H8492">
        <v>26.81</v>
      </c>
      <c r="I8492" s="2">
        <v>-150</v>
      </c>
      <c r="J8492" s="2">
        <v>-37.770000000000003</v>
      </c>
      <c r="K8492" s="2">
        <v>38.6</v>
      </c>
      <c r="L8492" s="2">
        <v>-37.770000000000003</v>
      </c>
      <c r="M8492" s="2">
        <v>63.6</v>
      </c>
      <c r="N8492" s="2">
        <v>-28.17</v>
      </c>
      <c r="O8492" s="2">
        <v>-28.17</v>
      </c>
      <c r="P8492" s="2">
        <v>66.853336144014506</v>
      </c>
    </row>
    <row r="8493" spans="1:16" x14ac:dyDescent="0.35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0</v>
      </c>
      <c r="H8493">
        <v>26.81</v>
      </c>
      <c r="I8493" s="2">
        <v>-150</v>
      </c>
      <c r="J8493" s="2">
        <v>-37.590000000000003</v>
      </c>
      <c r="K8493" s="2">
        <v>38.6</v>
      </c>
      <c r="L8493" s="2">
        <v>-37.590000000000003</v>
      </c>
      <c r="M8493" s="2">
        <v>63.6</v>
      </c>
      <c r="N8493" s="2">
        <v>-26.84</v>
      </c>
      <c r="O8493" s="2">
        <v>-26.84</v>
      </c>
      <c r="P8493" s="2">
        <v>66.853336144014506</v>
      </c>
    </row>
    <row r="8494" spans="1:16" x14ac:dyDescent="0.35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0</v>
      </c>
      <c r="H8494">
        <v>26.81</v>
      </c>
      <c r="I8494" s="2">
        <v>-150</v>
      </c>
      <c r="J8494" s="2">
        <v>-37.49</v>
      </c>
      <c r="K8494" s="2">
        <v>38.6</v>
      </c>
      <c r="L8494" s="2">
        <v>-37.49</v>
      </c>
      <c r="M8494" s="2">
        <v>63.6</v>
      </c>
      <c r="N8494" s="2">
        <v>-27</v>
      </c>
      <c r="O8494" s="2">
        <v>-27</v>
      </c>
      <c r="P8494" s="2">
        <v>71.031669653015399</v>
      </c>
    </row>
    <row r="8495" spans="1:16" x14ac:dyDescent="0.35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0</v>
      </c>
      <c r="H8495">
        <v>26.81</v>
      </c>
      <c r="I8495" s="2">
        <v>-150</v>
      </c>
      <c r="J8495" s="2">
        <v>-37.42</v>
      </c>
      <c r="K8495" s="2">
        <v>38.6</v>
      </c>
      <c r="L8495" s="2">
        <v>-37.42</v>
      </c>
      <c r="M8495" s="2">
        <v>63.6</v>
      </c>
      <c r="N8495" s="2">
        <v>-30.28</v>
      </c>
      <c r="O8495" s="2">
        <v>-30.28</v>
      </c>
      <c r="P8495" s="2">
        <v>75.210003162016307</v>
      </c>
    </row>
    <row r="8496" spans="1:16" x14ac:dyDescent="0.35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0</v>
      </c>
      <c r="H8496">
        <v>26.81</v>
      </c>
      <c r="I8496" s="2">
        <v>-150</v>
      </c>
      <c r="J8496" s="2">
        <v>-37.46</v>
      </c>
      <c r="K8496" s="2">
        <v>38.6</v>
      </c>
      <c r="L8496" s="2">
        <v>-37.46</v>
      </c>
      <c r="M8496" s="2">
        <v>63.6</v>
      </c>
      <c r="N8496" s="2">
        <v>-33.51</v>
      </c>
      <c r="O8496" s="2">
        <v>-33.51</v>
      </c>
      <c r="P8496" s="2">
        <v>83.566670180018093</v>
      </c>
    </row>
    <row r="8497" spans="1:16" x14ac:dyDescent="0.35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0</v>
      </c>
      <c r="H8497">
        <v>26.81</v>
      </c>
      <c r="I8497" s="2">
        <v>-150</v>
      </c>
      <c r="J8497" s="2">
        <v>-37.450000000000003</v>
      </c>
      <c r="K8497" s="2">
        <v>38.6</v>
      </c>
      <c r="L8497" s="2">
        <v>-37.450000000000003</v>
      </c>
      <c r="M8497" s="2">
        <v>63.6</v>
      </c>
      <c r="N8497" s="2">
        <v>-37.29</v>
      </c>
      <c r="O8497" s="2">
        <v>-37.29</v>
      </c>
      <c r="P8497" s="2">
        <v>91.923337198019894</v>
      </c>
    </row>
    <row r="8498" spans="1:16" x14ac:dyDescent="0.35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0</v>
      </c>
      <c r="H8498">
        <v>26.81</v>
      </c>
      <c r="I8498" s="2">
        <v>-150</v>
      </c>
      <c r="J8498" s="2">
        <v>-37.479999999999997</v>
      </c>
      <c r="K8498" s="2">
        <v>38.6</v>
      </c>
      <c r="L8498" s="2">
        <v>-37.479999999999997</v>
      </c>
      <c r="M8498" s="2">
        <v>63.6</v>
      </c>
      <c r="N8498" s="2">
        <v>-37.479999999999997</v>
      </c>
      <c r="O8498" s="2">
        <v>-37.479999999999997</v>
      </c>
      <c r="P8498" s="2">
        <v>96.101670707020801</v>
      </c>
    </row>
    <row r="8499" spans="1:16" x14ac:dyDescent="0.35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0</v>
      </c>
      <c r="H8499">
        <v>26.81</v>
      </c>
      <c r="I8499" s="2">
        <v>-150</v>
      </c>
      <c r="J8499" s="2">
        <v>-37</v>
      </c>
      <c r="K8499" s="2">
        <v>38.6</v>
      </c>
      <c r="L8499" s="2">
        <v>-37</v>
      </c>
      <c r="M8499" s="2">
        <v>63.6</v>
      </c>
      <c r="N8499" s="2">
        <v>-37</v>
      </c>
      <c r="O8499" s="2">
        <v>-37</v>
      </c>
      <c r="P8499" s="2">
        <v>91.923337198019894</v>
      </c>
    </row>
    <row r="8500" spans="1:16" x14ac:dyDescent="0.35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0</v>
      </c>
      <c r="H8500">
        <v>26.81</v>
      </c>
      <c r="I8500" s="2">
        <v>-150</v>
      </c>
      <c r="J8500" s="2">
        <v>-36.159999999999997</v>
      </c>
      <c r="K8500" s="2">
        <v>38.6</v>
      </c>
      <c r="L8500" s="2">
        <v>-36.159999999999997</v>
      </c>
      <c r="M8500" s="2">
        <v>63.6</v>
      </c>
      <c r="N8500" s="2">
        <v>-34.01</v>
      </c>
      <c r="O8500" s="2">
        <v>-34.01</v>
      </c>
      <c r="P8500" s="2">
        <v>83.566670180018093</v>
      </c>
    </row>
    <row r="8501" spans="1:16" x14ac:dyDescent="0.35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0</v>
      </c>
      <c r="H8501">
        <v>26.81</v>
      </c>
      <c r="I8501" s="2">
        <v>-150</v>
      </c>
      <c r="J8501" s="2">
        <v>-35.78</v>
      </c>
      <c r="K8501" s="2">
        <v>38.6</v>
      </c>
      <c r="L8501" s="2">
        <v>-35.78</v>
      </c>
      <c r="M8501" s="2">
        <v>63.6</v>
      </c>
      <c r="N8501" s="2">
        <v>-27.33</v>
      </c>
      <c r="O8501" s="2">
        <v>-27.33</v>
      </c>
      <c r="P8501" s="2">
        <v>75.210003162016307</v>
      </c>
    </row>
    <row r="8502" spans="1:16" x14ac:dyDescent="0.35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0</v>
      </c>
      <c r="H8502">
        <v>26.81</v>
      </c>
      <c r="I8502" s="2">
        <v>-150</v>
      </c>
      <c r="J8502" s="2">
        <v>-34.380000000000003</v>
      </c>
      <c r="K8502" s="2">
        <v>38.6</v>
      </c>
      <c r="L8502" s="2">
        <v>-34.380000000000003</v>
      </c>
      <c r="M8502" s="2">
        <v>63.6</v>
      </c>
      <c r="N8502" s="2">
        <v>-26.97</v>
      </c>
      <c r="O8502" s="2">
        <v>-26.97</v>
      </c>
      <c r="P8502" s="2">
        <v>66.853336144014506</v>
      </c>
    </row>
    <row r="8503" spans="1:16" x14ac:dyDescent="0.35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0</v>
      </c>
      <c r="H8503">
        <v>26.81</v>
      </c>
      <c r="I8503" s="2">
        <v>-150</v>
      </c>
      <c r="J8503" s="2">
        <v>-32.69</v>
      </c>
      <c r="K8503" s="2">
        <v>38.6</v>
      </c>
      <c r="L8503" s="2">
        <v>-32.69</v>
      </c>
      <c r="M8503" s="2">
        <v>63.6</v>
      </c>
      <c r="N8503" s="2">
        <v>-26.82</v>
      </c>
      <c r="O8503" s="2">
        <v>-26.82</v>
      </c>
      <c r="P8503" s="2">
        <v>58.496669126012598</v>
      </c>
    </row>
    <row r="8504" spans="1:16" x14ac:dyDescent="0.35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0</v>
      </c>
      <c r="H8504">
        <v>26.81</v>
      </c>
      <c r="I8504" s="2">
        <v>-150</v>
      </c>
      <c r="J8504" s="2">
        <v>-27.4</v>
      </c>
      <c r="K8504" s="2">
        <v>38.6</v>
      </c>
      <c r="L8504" s="2">
        <v>-27.4</v>
      </c>
      <c r="M8504" s="2">
        <v>63.6</v>
      </c>
      <c r="N8504" s="2">
        <v>-18.11</v>
      </c>
      <c r="O8504" s="2">
        <v>-18.11</v>
      </c>
      <c r="P8504" s="2">
        <v>50.140002108010798</v>
      </c>
    </row>
    <row r="8505" spans="1:16" x14ac:dyDescent="0.35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0</v>
      </c>
      <c r="H8505">
        <v>26.81</v>
      </c>
      <c r="I8505" s="2">
        <v>-150</v>
      </c>
      <c r="J8505" s="2">
        <v>-29.08</v>
      </c>
      <c r="K8505" s="2">
        <v>38.6</v>
      </c>
      <c r="L8505" s="2">
        <v>-29.08</v>
      </c>
      <c r="M8505" s="2">
        <v>63.6</v>
      </c>
      <c r="N8505" s="2">
        <v>-13.61</v>
      </c>
      <c r="O8505" s="2">
        <v>-13.61</v>
      </c>
      <c r="P8505" s="2">
        <v>45.961668599009897</v>
      </c>
    </row>
    <row r="8506" spans="1:16" x14ac:dyDescent="0.35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0</v>
      </c>
      <c r="H8506">
        <v>26.81</v>
      </c>
      <c r="I8506" s="2">
        <v>-150</v>
      </c>
      <c r="J8506" s="2">
        <v>-29.03</v>
      </c>
      <c r="K8506" s="2">
        <v>38.6</v>
      </c>
      <c r="L8506" s="2">
        <v>-29.03</v>
      </c>
      <c r="M8506" s="2">
        <v>63.6</v>
      </c>
      <c r="N8506" s="2">
        <v>-10</v>
      </c>
      <c r="O8506" s="2">
        <v>-10</v>
      </c>
      <c r="P8506" s="2">
        <v>41.783335090008997</v>
      </c>
    </row>
    <row r="8507" spans="1:16" x14ac:dyDescent="0.35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0</v>
      </c>
      <c r="H8507">
        <v>26.81</v>
      </c>
      <c r="I8507" s="2">
        <v>-150</v>
      </c>
      <c r="J8507" s="2">
        <v>-30.83</v>
      </c>
      <c r="K8507" s="2">
        <v>38.6</v>
      </c>
      <c r="L8507" s="2">
        <v>-30.83</v>
      </c>
      <c r="M8507" s="2">
        <v>63.6</v>
      </c>
      <c r="N8507" s="2">
        <v>-9.15</v>
      </c>
      <c r="O8507" s="2">
        <v>-9.15</v>
      </c>
      <c r="P8507" s="2">
        <v>41.783335090008997</v>
      </c>
    </row>
    <row r="8508" spans="1:16" x14ac:dyDescent="0.35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0</v>
      </c>
      <c r="H8508">
        <v>26.81</v>
      </c>
      <c r="I8508" s="2">
        <v>-150</v>
      </c>
      <c r="J8508" s="2">
        <v>-31.67</v>
      </c>
      <c r="K8508" s="2">
        <v>38.6</v>
      </c>
      <c r="L8508" s="2">
        <v>-31.67</v>
      </c>
      <c r="M8508" s="2">
        <v>63.6</v>
      </c>
      <c r="N8508" s="2">
        <v>-7.82</v>
      </c>
      <c r="O8508" s="2">
        <v>-7.82</v>
      </c>
      <c r="P8508" s="2">
        <v>45.961668599009897</v>
      </c>
    </row>
    <row r="8509" spans="1:16" x14ac:dyDescent="0.35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0</v>
      </c>
      <c r="H8509">
        <v>26.81</v>
      </c>
      <c r="I8509" s="2">
        <v>-150</v>
      </c>
      <c r="J8509" s="2">
        <v>-31.26</v>
      </c>
      <c r="K8509" s="2">
        <v>38.6</v>
      </c>
      <c r="L8509" s="2">
        <v>-31.26</v>
      </c>
      <c r="M8509" s="2">
        <v>63.6</v>
      </c>
      <c r="N8509" s="2">
        <v>-12.83</v>
      </c>
      <c r="O8509" s="2">
        <v>-12.83</v>
      </c>
      <c r="P8509" s="2">
        <v>58.496669126012598</v>
      </c>
    </row>
    <row r="8510" spans="1:16" x14ac:dyDescent="0.35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0</v>
      </c>
      <c r="H8510">
        <v>26.81</v>
      </c>
      <c r="I8510" s="2">
        <v>-150</v>
      </c>
      <c r="J8510" s="2">
        <v>-33.01</v>
      </c>
      <c r="K8510" s="2">
        <v>38.6</v>
      </c>
      <c r="L8510" s="2">
        <v>-33.01</v>
      </c>
      <c r="M8510" s="2">
        <v>63.6</v>
      </c>
      <c r="N8510" s="2">
        <v>-21.36</v>
      </c>
      <c r="O8510" s="2">
        <v>-21.36</v>
      </c>
      <c r="P8510" s="2">
        <v>75.210003162016307</v>
      </c>
    </row>
    <row r="8511" spans="1:16" x14ac:dyDescent="0.35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0</v>
      </c>
      <c r="H8511">
        <v>26.81</v>
      </c>
      <c r="I8511" s="2">
        <v>-150</v>
      </c>
      <c r="J8511" s="2">
        <v>-33.93</v>
      </c>
      <c r="K8511" s="2">
        <v>38.6</v>
      </c>
      <c r="L8511" s="2">
        <v>-33.93</v>
      </c>
      <c r="M8511" s="2">
        <v>63.6</v>
      </c>
      <c r="N8511" s="2">
        <v>-27.48</v>
      </c>
      <c r="O8511" s="2">
        <v>-27.48</v>
      </c>
      <c r="P8511" s="2">
        <v>83.566670180018093</v>
      </c>
    </row>
    <row r="8512" spans="1:16" x14ac:dyDescent="0.35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0</v>
      </c>
      <c r="H8512">
        <v>26.81</v>
      </c>
      <c r="I8512" s="2">
        <v>-150</v>
      </c>
      <c r="J8512" s="2">
        <v>-34.69</v>
      </c>
      <c r="K8512" s="2">
        <v>38.6</v>
      </c>
      <c r="L8512" s="2">
        <v>-34.69</v>
      </c>
      <c r="M8512" s="2">
        <v>63.6</v>
      </c>
      <c r="N8512" s="2">
        <v>-31.23</v>
      </c>
      <c r="O8512" s="2">
        <v>-31.23</v>
      </c>
      <c r="P8512" s="2">
        <v>79.3883366710172</v>
      </c>
    </row>
    <row r="8513" spans="1:16" x14ac:dyDescent="0.35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0</v>
      </c>
      <c r="H8513">
        <v>26.81</v>
      </c>
      <c r="I8513" s="2">
        <v>-150</v>
      </c>
      <c r="J8513" s="2">
        <v>-35.9</v>
      </c>
      <c r="K8513" s="2">
        <v>38.6</v>
      </c>
      <c r="L8513" s="2">
        <v>-35.9</v>
      </c>
      <c r="M8513" s="2">
        <v>63.6</v>
      </c>
      <c r="N8513" s="2">
        <v>-35.9</v>
      </c>
      <c r="O8513" s="2">
        <v>-35.9</v>
      </c>
      <c r="P8513" s="2">
        <v>75.210003162016307</v>
      </c>
    </row>
    <row r="8514" spans="1:16" x14ac:dyDescent="0.35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0</v>
      </c>
      <c r="H8514">
        <v>26.81</v>
      </c>
      <c r="I8514" s="2">
        <v>-150</v>
      </c>
      <c r="J8514" s="2">
        <v>-36</v>
      </c>
      <c r="K8514" s="2">
        <v>38.6</v>
      </c>
      <c r="L8514" s="2">
        <v>-36</v>
      </c>
      <c r="M8514" s="2">
        <v>63.6</v>
      </c>
      <c r="N8514" s="2">
        <v>-35.94</v>
      </c>
      <c r="O8514" s="2">
        <v>-35.94</v>
      </c>
      <c r="P8514" s="2">
        <v>71.031669653015399</v>
      </c>
    </row>
    <row r="8515" spans="1:16" x14ac:dyDescent="0.35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0</v>
      </c>
      <c r="H8515">
        <v>26.81</v>
      </c>
      <c r="I8515" s="2">
        <v>-150</v>
      </c>
      <c r="J8515" s="2">
        <v>-36.32</v>
      </c>
      <c r="K8515" s="2">
        <v>38.6</v>
      </c>
      <c r="L8515" s="2">
        <v>-36.32</v>
      </c>
      <c r="M8515" s="2">
        <v>63.6</v>
      </c>
      <c r="N8515" s="2">
        <v>-35.99</v>
      </c>
      <c r="O8515" s="2">
        <v>-35.99</v>
      </c>
      <c r="P8515" s="2">
        <v>66.853336144014506</v>
      </c>
    </row>
    <row r="8516" spans="1:16" x14ac:dyDescent="0.35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0</v>
      </c>
      <c r="H8516">
        <v>26.81</v>
      </c>
      <c r="I8516" s="2">
        <v>-150</v>
      </c>
      <c r="J8516" s="2">
        <v>-36.229999999999997</v>
      </c>
      <c r="K8516" s="2">
        <v>38.6</v>
      </c>
      <c r="L8516" s="2">
        <v>-36.229999999999997</v>
      </c>
      <c r="M8516" s="2">
        <v>63.6</v>
      </c>
      <c r="N8516" s="2">
        <v>-36.07</v>
      </c>
      <c r="O8516" s="2">
        <v>-36.07</v>
      </c>
      <c r="P8516" s="2">
        <v>66.853336144014506</v>
      </c>
    </row>
    <row r="8517" spans="1:16" x14ac:dyDescent="0.35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0</v>
      </c>
      <c r="H8517">
        <v>26.81</v>
      </c>
      <c r="I8517" s="2">
        <v>-150</v>
      </c>
      <c r="J8517" s="2">
        <v>-36.159999999999997</v>
      </c>
      <c r="K8517" s="2">
        <v>38.6</v>
      </c>
      <c r="L8517" s="2">
        <v>-36.159999999999997</v>
      </c>
      <c r="M8517" s="2">
        <v>63.6</v>
      </c>
      <c r="N8517" s="2">
        <v>-35.950000000000003</v>
      </c>
      <c r="O8517" s="2">
        <v>-35.950000000000003</v>
      </c>
      <c r="P8517" s="2">
        <v>66.853336144014506</v>
      </c>
    </row>
    <row r="8518" spans="1:16" x14ac:dyDescent="0.35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0</v>
      </c>
      <c r="H8518">
        <v>26.81</v>
      </c>
      <c r="I8518" s="2">
        <v>-150</v>
      </c>
      <c r="J8518" s="2">
        <v>-36.78</v>
      </c>
      <c r="K8518" s="2">
        <v>38.6</v>
      </c>
      <c r="L8518" s="2">
        <v>-36.78</v>
      </c>
      <c r="M8518" s="2">
        <v>63.6</v>
      </c>
      <c r="N8518" s="2">
        <v>-36.21</v>
      </c>
      <c r="O8518" s="2">
        <v>-36.21</v>
      </c>
      <c r="P8518" s="2">
        <v>71.031669653015399</v>
      </c>
    </row>
    <row r="8519" spans="1:16" x14ac:dyDescent="0.35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0</v>
      </c>
      <c r="H8519">
        <v>26.81</v>
      </c>
      <c r="I8519" s="2">
        <v>-150</v>
      </c>
      <c r="J8519" s="2">
        <v>-37.43</v>
      </c>
      <c r="K8519" s="2">
        <v>38.6</v>
      </c>
      <c r="L8519" s="2">
        <v>-37.43</v>
      </c>
      <c r="M8519" s="2">
        <v>63.6</v>
      </c>
      <c r="N8519" s="2">
        <v>-36.99</v>
      </c>
      <c r="O8519" s="2">
        <v>-36.99</v>
      </c>
      <c r="P8519" s="2">
        <v>75.210003162016307</v>
      </c>
    </row>
    <row r="8520" spans="1:16" x14ac:dyDescent="0.35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0</v>
      </c>
      <c r="H8520">
        <v>26.81</v>
      </c>
      <c r="I8520" s="2">
        <v>-150</v>
      </c>
      <c r="J8520" s="2">
        <v>-39.39</v>
      </c>
      <c r="K8520" s="2">
        <v>38.6</v>
      </c>
      <c r="L8520" s="2">
        <v>-39.39</v>
      </c>
      <c r="M8520" s="2">
        <v>63.6</v>
      </c>
      <c r="N8520" s="2">
        <v>-39.83</v>
      </c>
      <c r="O8520" s="2">
        <v>-39.83</v>
      </c>
      <c r="P8520" s="2">
        <v>83.566670180018093</v>
      </c>
    </row>
    <row r="8521" spans="1:16" x14ac:dyDescent="0.35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0</v>
      </c>
      <c r="H8521">
        <v>26.81</v>
      </c>
      <c r="I8521" s="2">
        <v>-150</v>
      </c>
      <c r="J8521" s="2">
        <v>-42.2</v>
      </c>
      <c r="K8521" s="2">
        <v>38.6</v>
      </c>
      <c r="L8521" s="2">
        <v>-42.2</v>
      </c>
      <c r="M8521" s="2">
        <v>63.6</v>
      </c>
      <c r="N8521" s="2">
        <v>-42.2</v>
      </c>
      <c r="O8521" s="2">
        <v>-42.2</v>
      </c>
      <c r="P8521" s="2">
        <v>91.923337198019894</v>
      </c>
    </row>
    <row r="8522" spans="1:16" x14ac:dyDescent="0.35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0</v>
      </c>
      <c r="H8522">
        <v>26.81</v>
      </c>
      <c r="I8522" s="2">
        <v>-150</v>
      </c>
      <c r="J8522" s="2">
        <v>-37.76</v>
      </c>
      <c r="K8522" s="2">
        <v>38.6</v>
      </c>
      <c r="L8522" s="2">
        <v>-37.76</v>
      </c>
      <c r="M8522" s="2">
        <v>63.6</v>
      </c>
      <c r="N8522" s="2">
        <v>-37.76</v>
      </c>
      <c r="O8522" s="2">
        <v>-37.76</v>
      </c>
      <c r="P8522" s="2">
        <v>96.101670707020801</v>
      </c>
    </row>
    <row r="8523" spans="1:16" x14ac:dyDescent="0.35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0</v>
      </c>
      <c r="H8523">
        <v>26.81</v>
      </c>
      <c r="I8523" s="2">
        <v>-150</v>
      </c>
      <c r="J8523" s="2">
        <v>-36.92</v>
      </c>
      <c r="K8523" s="2">
        <v>38.6</v>
      </c>
      <c r="L8523" s="2">
        <v>-36.92</v>
      </c>
      <c r="M8523" s="2">
        <v>63.6</v>
      </c>
      <c r="N8523" s="2">
        <v>-36.92</v>
      </c>
      <c r="O8523" s="2">
        <v>-36.92</v>
      </c>
      <c r="P8523" s="2">
        <v>91.923337198019894</v>
      </c>
    </row>
    <row r="8524" spans="1:16" x14ac:dyDescent="0.35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0</v>
      </c>
      <c r="H8524">
        <v>26.81</v>
      </c>
      <c r="I8524" s="2">
        <v>-150</v>
      </c>
      <c r="J8524" s="2">
        <v>-35.9</v>
      </c>
      <c r="K8524" s="2">
        <v>38.6</v>
      </c>
      <c r="L8524" s="2">
        <v>-35.9</v>
      </c>
      <c r="M8524" s="2">
        <v>63.6</v>
      </c>
      <c r="N8524" s="2">
        <v>-31.98</v>
      </c>
      <c r="O8524" s="2">
        <v>-31.98</v>
      </c>
      <c r="P8524" s="2">
        <v>83.566670180018093</v>
      </c>
    </row>
    <row r="8525" spans="1:16" x14ac:dyDescent="0.35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0</v>
      </c>
      <c r="H8525">
        <v>26.81</v>
      </c>
      <c r="I8525" s="2">
        <v>-150</v>
      </c>
      <c r="J8525" s="2">
        <v>-35.659999999999997</v>
      </c>
      <c r="K8525" s="2">
        <v>38.6</v>
      </c>
      <c r="L8525" s="2">
        <v>-35.659999999999997</v>
      </c>
      <c r="M8525" s="2">
        <v>63.6</v>
      </c>
      <c r="N8525" s="2">
        <v>-30.2</v>
      </c>
      <c r="O8525" s="2">
        <v>-30.2</v>
      </c>
      <c r="P8525" s="2">
        <v>75.210003162016307</v>
      </c>
    </row>
    <row r="8526" spans="1:16" x14ac:dyDescent="0.35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0</v>
      </c>
      <c r="H8526">
        <v>26.81</v>
      </c>
      <c r="I8526" s="2">
        <v>-150</v>
      </c>
      <c r="J8526" s="2">
        <v>-35.11</v>
      </c>
      <c r="K8526" s="2">
        <v>38.6</v>
      </c>
      <c r="L8526" s="2">
        <v>-35.11</v>
      </c>
      <c r="M8526" s="2">
        <v>63.6</v>
      </c>
      <c r="N8526" s="2">
        <v>-28.01</v>
      </c>
      <c r="O8526" s="2">
        <v>-28.01</v>
      </c>
      <c r="P8526" s="2">
        <v>66.853336144014506</v>
      </c>
    </row>
    <row r="8527" spans="1:16" x14ac:dyDescent="0.35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0</v>
      </c>
      <c r="H8527">
        <v>26.81</v>
      </c>
      <c r="I8527" s="2">
        <v>-150</v>
      </c>
      <c r="J8527" s="2">
        <v>-34.200000000000003</v>
      </c>
      <c r="K8527" s="2">
        <v>38.6</v>
      </c>
      <c r="L8527" s="2">
        <v>-34.200000000000003</v>
      </c>
      <c r="M8527" s="2">
        <v>63.6</v>
      </c>
      <c r="N8527" s="2">
        <v>-23.04</v>
      </c>
      <c r="O8527" s="2">
        <v>-23.04</v>
      </c>
      <c r="P8527" s="2">
        <v>58.496669126012598</v>
      </c>
    </row>
    <row r="8528" spans="1:16" x14ac:dyDescent="0.35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0</v>
      </c>
      <c r="H8528">
        <v>26.81</v>
      </c>
      <c r="I8528" s="2">
        <v>-150</v>
      </c>
      <c r="J8528" s="2">
        <v>-33.76</v>
      </c>
      <c r="K8528" s="2">
        <v>38.6</v>
      </c>
      <c r="L8528" s="2">
        <v>-33.76</v>
      </c>
      <c r="M8528" s="2">
        <v>63.6</v>
      </c>
      <c r="N8528" s="2">
        <v>-18.43</v>
      </c>
      <c r="O8528" s="2">
        <v>-18.43</v>
      </c>
      <c r="P8528" s="2">
        <v>50.140002108010798</v>
      </c>
    </row>
    <row r="8529" spans="1:16" x14ac:dyDescent="0.35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0</v>
      </c>
      <c r="H8529">
        <v>26.81</v>
      </c>
      <c r="I8529" s="2">
        <v>-150</v>
      </c>
      <c r="J8529" s="2">
        <v>-33.61</v>
      </c>
      <c r="K8529" s="2">
        <v>38.6</v>
      </c>
      <c r="L8529" s="2">
        <v>-33.61</v>
      </c>
      <c r="M8529" s="2">
        <v>63.6</v>
      </c>
      <c r="N8529" s="2">
        <v>-8.39</v>
      </c>
      <c r="O8529" s="2">
        <v>-8.39</v>
      </c>
      <c r="P8529" s="2">
        <v>45.961668599009897</v>
      </c>
    </row>
    <row r="8530" spans="1:16" x14ac:dyDescent="0.35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0</v>
      </c>
      <c r="H8530">
        <v>26.81</v>
      </c>
      <c r="I8530" s="2">
        <v>-150</v>
      </c>
      <c r="J8530" s="2">
        <v>-33.340000000000003</v>
      </c>
      <c r="K8530" s="2">
        <v>38.6</v>
      </c>
      <c r="L8530" s="2">
        <v>-33.340000000000003</v>
      </c>
      <c r="M8530" s="2">
        <v>63.6</v>
      </c>
      <c r="N8530" s="2">
        <v>-12.2</v>
      </c>
      <c r="O8530" s="2">
        <v>-12.2</v>
      </c>
      <c r="P8530" s="2">
        <v>41.783335090008997</v>
      </c>
    </row>
    <row r="8531" spans="1:16" x14ac:dyDescent="0.35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0</v>
      </c>
      <c r="H8531">
        <v>26.81</v>
      </c>
      <c r="I8531" s="2">
        <v>-150</v>
      </c>
      <c r="J8531" s="2">
        <v>-33.18</v>
      </c>
      <c r="K8531" s="2">
        <v>38.6</v>
      </c>
      <c r="L8531" s="2">
        <v>-33.18</v>
      </c>
      <c r="M8531" s="2">
        <v>63.6</v>
      </c>
      <c r="N8531" s="2">
        <v>-5.52</v>
      </c>
      <c r="O8531" s="2">
        <v>-5.52</v>
      </c>
      <c r="P8531" s="2">
        <v>41.783335090008997</v>
      </c>
    </row>
    <row r="8532" spans="1:16" x14ac:dyDescent="0.35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0</v>
      </c>
      <c r="H8532">
        <v>26.81</v>
      </c>
      <c r="I8532" s="2">
        <v>-150</v>
      </c>
      <c r="J8532" s="2">
        <v>-33.08</v>
      </c>
      <c r="K8532" s="2">
        <v>38.6</v>
      </c>
      <c r="L8532" s="2">
        <v>-33.08</v>
      </c>
      <c r="M8532" s="2">
        <v>63.6</v>
      </c>
      <c r="N8532" s="2">
        <v>-4.25</v>
      </c>
      <c r="O8532" s="2">
        <v>-4.25</v>
      </c>
      <c r="P8532" s="2">
        <v>45.961668599009897</v>
      </c>
    </row>
    <row r="8533" spans="1:16" x14ac:dyDescent="0.35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0</v>
      </c>
      <c r="H8533">
        <v>26.81</v>
      </c>
      <c r="I8533" s="2">
        <v>-150</v>
      </c>
      <c r="J8533" s="2">
        <v>-32.61</v>
      </c>
      <c r="K8533" s="2">
        <v>38.6</v>
      </c>
      <c r="L8533" s="2">
        <v>-32.61</v>
      </c>
      <c r="M8533" s="2">
        <v>63.6</v>
      </c>
      <c r="N8533" s="2">
        <v>-6.58</v>
      </c>
      <c r="O8533" s="2">
        <v>-6.58</v>
      </c>
      <c r="P8533" s="2">
        <v>58.496669126012598</v>
      </c>
    </row>
    <row r="8534" spans="1:16" x14ac:dyDescent="0.35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0</v>
      </c>
      <c r="H8534">
        <v>26.81</v>
      </c>
      <c r="I8534" s="2">
        <v>-150</v>
      </c>
      <c r="J8534" s="2">
        <v>-33.26</v>
      </c>
      <c r="K8534" s="2">
        <v>38.6</v>
      </c>
      <c r="L8534" s="2">
        <v>-33.26</v>
      </c>
      <c r="M8534" s="2">
        <v>63.6</v>
      </c>
      <c r="N8534" s="2">
        <v>-9.31</v>
      </c>
      <c r="O8534" s="2">
        <v>-9.31</v>
      </c>
      <c r="P8534" s="2">
        <v>75.210003162016307</v>
      </c>
    </row>
    <row r="8535" spans="1:16" x14ac:dyDescent="0.35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0</v>
      </c>
      <c r="H8535">
        <v>26.81</v>
      </c>
      <c r="I8535" s="2">
        <v>-150</v>
      </c>
      <c r="J8535" s="2">
        <v>-33.770000000000003</v>
      </c>
      <c r="K8535" s="2">
        <v>38.6</v>
      </c>
      <c r="L8535" s="2">
        <v>-33.770000000000003</v>
      </c>
      <c r="M8535" s="2">
        <v>63.6</v>
      </c>
      <c r="N8535" s="2">
        <v>-19.420000000000002</v>
      </c>
      <c r="O8535" s="2">
        <v>-19.420000000000002</v>
      </c>
      <c r="P8535" s="2">
        <v>83.566670180018093</v>
      </c>
    </row>
    <row r="8536" spans="1:16" x14ac:dyDescent="0.35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0</v>
      </c>
      <c r="H8536">
        <v>26.81</v>
      </c>
      <c r="I8536" s="2">
        <v>-150</v>
      </c>
      <c r="J8536" s="2">
        <v>-35.020000000000003</v>
      </c>
      <c r="K8536" s="2">
        <v>38.6</v>
      </c>
      <c r="L8536" s="2">
        <v>-35.020000000000003</v>
      </c>
      <c r="M8536" s="2">
        <v>63.6</v>
      </c>
      <c r="N8536" s="2">
        <v>-28.07</v>
      </c>
      <c r="O8536" s="2">
        <v>-28.07</v>
      </c>
      <c r="P8536" s="2">
        <v>79.3883366710172</v>
      </c>
    </row>
    <row r="8537" spans="1:16" x14ac:dyDescent="0.35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0</v>
      </c>
      <c r="H8537">
        <v>26.81</v>
      </c>
      <c r="I8537" s="2">
        <v>-150</v>
      </c>
      <c r="J8537" s="2">
        <v>-36.22</v>
      </c>
      <c r="K8537" s="2">
        <v>38.6</v>
      </c>
      <c r="L8537" s="2">
        <v>-36.22</v>
      </c>
      <c r="M8537" s="2">
        <v>63.6</v>
      </c>
      <c r="N8537" s="2">
        <v>-33.04</v>
      </c>
      <c r="O8537" s="2">
        <v>-33.04</v>
      </c>
      <c r="P8537" s="2">
        <v>75.210003162016307</v>
      </c>
    </row>
    <row r="8538" spans="1:16" x14ac:dyDescent="0.35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0</v>
      </c>
      <c r="H8538">
        <v>26.81</v>
      </c>
      <c r="I8538" s="2">
        <v>-150</v>
      </c>
      <c r="J8538" s="2">
        <v>-37.15</v>
      </c>
      <c r="K8538" s="2">
        <v>38.6</v>
      </c>
      <c r="L8538" s="2">
        <v>-37.15</v>
      </c>
      <c r="M8538" s="2">
        <v>63.6</v>
      </c>
      <c r="N8538" s="2">
        <v>-35.64</v>
      </c>
      <c r="O8538" s="2">
        <v>-35.64</v>
      </c>
      <c r="P8538" s="2">
        <v>71.031669653015399</v>
      </c>
    </row>
    <row r="8539" spans="1:16" x14ac:dyDescent="0.35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0</v>
      </c>
      <c r="H8539">
        <v>26.81</v>
      </c>
      <c r="I8539" s="2">
        <v>-150</v>
      </c>
      <c r="J8539" s="2">
        <v>-37.6</v>
      </c>
      <c r="K8539" s="2">
        <v>38.6</v>
      </c>
      <c r="L8539" s="2">
        <v>-37.6</v>
      </c>
      <c r="M8539" s="2">
        <v>63.6</v>
      </c>
      <c r="N8539" s="2">
        <v>-37.6</v>
      </c>
      <c r="O8539" s="2">
        <v>-37.6</v>
      </c>
      <c r="P8539" s="2">
        <v>66.853336144014506</v>
      </c>
    </row>
    <row r="8540" spans="1:16" x14ac:dyDescent="0.35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0</v>
      </c>
      <c r="H8540">
        <v>26.81</v>
      </c>
      <c r="I8540" s="2">
        <v>-150</v>
      </c>
      <c r="J8540" s="2">
        <v>-37.54</v>
      </c>
      <c r="K8540" s="2">
        <v>38.6</v>
      </c>
      <c r="L8540" s="2">
        <v>-37.54</v>
      </c>
      <c r="M8540" s="2">
        <v>63.6</v>
      </c>
      <c r="N8540" s="2">
        <v>-37.54</v>
      </c>
      <c r="O8540" s="2">
        <v>-37.54</v>
      </c>
      <c r="P8540" s="2">
        <v>66.853336144014506</v>
      </c>
    </row>
    <row r="8541" spans="1:16" x14ac:dyDescent="0.35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0</v>
      </c>
      <c r="H8541">
        <v>26.81</v>
      </c>
      <c r="I8541" s="2">
        <v>-150</v>
      </c>
      <c r="J8541" s="2">
        <v>-37.08</v>
      </c>
      <c r="K8541" s="2">
        <v>38.6</v>
      </c>
      <c r="L8541" s="2">
        <v>-37.08</v>
      </c>
      <c r="M8541" s="2">
        <v>63.6</v>
      </c>
      <c r="N8541" s="2">
        <v>-37.08</v>
      </c>
      <c r="O8541" s="2">
        <v>-37.08</v>
      </c>
      <c r="P8541" s="2">
        <v>66.853336144014506</v>
      </c>
    </row>
    <row r="8542" spans="1:16" x14ac:dyDescent="0.35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0</v>
      </c>
      <c r="H8542">
        <v>26.81</v>
      </c>
      <c r="I8542" s="2">
        <v>-150</v>
      </c>
      <c r="J8542" s="2">
        <v>-37.33</v>
      </c>
      <c r="K8542" s="2">
        <v>38.6</v>
      </c>
      <c r="L8542" s="2">
        <v>-37.33</v>
      </c>
      <c r="M8542" s="2">
        <v>63.6</v>
      </c>
      <c r="N8542" s="2">
        <v>-37.33</v>
      </c>
      <c r="O8542" s="2">
        <v>-37.33</v>
      </c>
      <c r="P8542" s="2">
        <v>71.031669653015399</v>
      </c>
    </row>
    <row r="8543" spans="1:16" x14ac:dyDescent="0.35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0</v>
      </c>
      <c r="H8543">
        <v>26.81</v>
      </c>
      <c r="I8543" s="2">
        <v>-150</v>
      </c>
      <c r="J8543" s="2">
        <v>-37.65</v>
      </c>
      <c r="K8543" s="2">
        <v>38.6</v>
      </c>
      <c r="L8543" s="2">
        <v>-37.65</v>
      </c>
      <c r="M8543" s="2">
        <v>63.6</v>
      </c>
      <c r="N8543" s="2">
        <v>-37.090000000000003</v>
      </c>
      <c r="O8543" s="2">
        <v>-37.090000000000003</v>
      </c>
      <c r="P8543" s="2">
        <v>75.210003162016307</v>
      </c>
    </row>
    <row r="8544" spans="1:16" x14ac:dyDescent="0.35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0</v>
      </c>
      <c r="H8544">
        <v>26.81</v>
      </c>
      <c r="I8544" s="2">
        <v>-150</v>
      </c>
      <c r="J8544" s="2">
        <v>-38.44</v>
      </c>
      <c r="K8544" s="2">
        <v>38.6</v>
      </c>
      <c r="L8544" s="2">
        <v>-38.44</v>
      </c>
      <c r="M8544" s="2">
        <v>63.6</v>
      </c>
      <c r="N8544" s="2">
        <v>-39.01</v>
      </c>
      <c r="O8544" s="2">
        <v>-39.01</v>
      </c>
      <c r="P8544" s="2">
        <v>83.566670180018093</v>
      </c>
    </row>
    <row r="8545" spans="1:16" x14ac:dyDescent="0.35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0</v>
      </c>
      <c r="H8545">
        <v>26.81</v>
      </c>
      <c r="I8545" s="2">
        <v>-150</v>
      </c>
      <c r="J8545" s="2">
        <v>-40</v>
      </c>
      <c r="K8545" s="2">
        <v>38.6</v>
      </c>
      <c r="L8545" s="2">
        <v>-40</v>
      </c>
      <c r="M8545" s="2">
        <v>63.6</v>
      </c>
      <c r="N8545" s="2">
        <v>-40</v>
      </c>
      <c r="O8545" s="2">
        <v>-40</v>
      </c>
      <c r="P8545" s="2">
        <v>91.923337198019894</v>
      </c>
    </row>
    <row r="8546" spans="1:16" x14ac:dyDescent="0.35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0</v>
      </c>
      <c r="H8546">
        <v>26.81</v>
      </c>
      <c r="I8546" s="2">
        <v>-150</v>
      </c>
      <c r="J8546" s="2">
        <v>-38.28</v>
      </c>
      <c r="K8546" s="2">
        <v>38.6</v>
      </c>
      <c r="L8546" s="2">
        <v>-38.28</v>
      </c>
      <c r="M8546" s="2">
        <v>63.6</v>
      </c>
      <c r="N8546" s="2">
        <v>-38.68</v>
      </c>
      <c r="O8546" s="2">
        <v>-38.68</v>
      </c>
      <c r="P8546" s="2">
        <v>96.101670707020801</v>
      </c>
    </row>
    <row r="8547" spans="1:16" x14ac:dyDescent="0.35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0</v>
      </c>
      <c r="H8547">
        <v>26.81</v>
      </c>
      <c r="I8547" s="2">
        <v>-150</v>
      </c>
      <c r="J8547" s="2">
        <v>-37.4</v>
      </c>
      <c r="K8547" s="2">
        <v>38.6</v>
      </c>
      <c r="L8547" s="2">
        <v>-37.4</v>
      </c>
      <c r="M8547" s="2">
        <v>63.6</v>
      </c>
      <c r="N8547" s="2">
        <v>-37</v>
      </c>
      <c r="O8547" s="2">
        <v>-37</v>
      </c>
      <c r="P8547" s="2">
        <v>91.923337198019894</v>
      </c>
    </row>
    <row r="8548" spans="1:16" x14ac:dyDescent="0.35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0</v>
      </c>
      <c r="H8548">
        <v>26.81</v>
      </c>
      <c r="I8548" s="2">
        <v>-150</v>
      </c>
      <c r="J8548" s="2">
        <v>-35.96</v>
      </c>
      <c r="K8548" s="2">
        <v>38.6</v>
      </c>
      <c r="L8548" s="2">
        <v>-35.96</v>
      </c>
      <c r="M8548" s="2">
        <v>63.6</v>
      </c>
      <c r="N8548" s="2">
        <v>-34.770000000000003</v>
      </c>
      <c r="O8548" s="2">
        <v>-34.770000000000003</v>
      </c>
      <c r="P8548" s="2">
        <v>83.566670180018093</v>
      </c>
    </row>
    <row r="8549" spans="1:16" x14ac:dyDescent="0.35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0</v>
      </c>
      <c r="H8549">
        <v>26.81</v>
      </c>
      <c r="I8549" s="2">
        <v>-150</v>
      </c>
      <c r="J8549" s="2">
        <v>-35.44</v>
      </c>
      <c r="K8549" s="2">
        <v>38.6</v>
      </c>
      <c r="L8549" s="2">
        <v>-35.44</v>
      </c>
      <c r="M8549" s="2">
        <v>63.6</v>
      </c>
      <c r="N8549" s="2">
        <v>-31.78</v>
      </c>
      <c r="O8549" s="2">
        <v>-31.78</v>
      </c>
      <c r="P8549" s="2">
        <v>75.210003162016307</v>
      </c>
    </row>
    <row r="8550" spans="1:16" x14ac:dyDescent="0.35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0</v>
      </c>
      <c r="H8550">
        <v>26.81</v>
      </c>
      <c r="I8550" s="2">
        <v>-150</v>
      </c>
      <c r="J8550" s="2">
        <v>-34.83</v>
      </c>
      <c r="K8550" s="2">
        <v>38.6</v>
      </c>
      <c r="L8550" s="2">
        <v>-34.83</v>
      </c>
      <c r="M8550" s="2">
        <v>63.6</v>
      </c>
      <c r="N8550" s="2">
        <v>-28.01</v>
      </c>
      <c r="O8550" s="2">
        <v>-28.01</v>
      </c>
      <c r="P8550" s="2">
        <v>66.853336144014506</v>
      </c>
    </row>
    <row r="8551" spans="1:16" x14ac:dyDescent="0.35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0</v>
      </c>
      <c r="H8551">
        <v>26.81</v>
      </c>
      <c r="I8551" s="2">
        <v>-150</v>
      </c>
      <c r="J8551" s="2">
        <v>-33.79</v>
      </c>
      <c r="K8551" s="2">
        <v>38.6</v>
      </c>
      <c r="L8551" s="2">
        <v>-33.79</v>
      </c>
      <c r="M8551" s="2">
        <v>63.6</v>
      </c>
      <c r="N8551" s="2">
        <v>-18.670000000000002</v>
      </c>
      <c r="O8551" s="2">
        <v>-18.670000000000002</v>
      </c>
      <c r="P8551" s="2">
        <v>58.496669126012598</v>
      </c>
    </row>
    <row r="8552" spans="1:16" x14ac:dyDescent="0.35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0</v>
      </c>
      <c r="H8552">
        <v>26.81</v>
      </c>
      <c r="I8552" s="2">
        <v>-150</v>
      </c>
      <c r="J8552" s="2">
        <v>-29.62</v>
      </c>
      <c r="K8552" s="2">
        <v>38.6</v>
      </c>
      <c r="L8552" s="2">
        <v>-29.62</v>
      </c>
      <c r="M8552" s="2">
        <v>63.6</v>
      </c>
      <c r="N8552" s="2">
        <v>-6.89</v>
      </c>
      <c r="O8552" s="2">
        <v>-6.89</v>
      </c>
      <c r="P8552" s="2">
        <v>50.140002108010798</v>
      </c>
    </row>
    <row r="8553" spans="1:16" x14ac:dyDescent="0.35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0</v>
      </c>
      <c r="H8553">
        <v>26.81</v>
      </c>
      <c r="I8553" s="2">
        <v>-150</v>
      </c>
      <c r="J8553" s="2">
        <v>-30.81</v>
      </c>
      <c r="K8553" s="2">
        <v>38.6</v>
      </c>
      <c r="L8553" s="2">
        <v>-30.81</v>
      </c>
      <c r="M8553" s="2">
        <v>63.6</v>
      </c>
      <c r="N8553" s="2">
        <v>0.31</v>
      </c>
      <c r="O8553" s="2">
        <v>0.31</v>
      </c>
      <c r="P8553" s="2">
        <v>45.961668599009897</v>
      </c>
    </row>
    <row r="8554" spans="1:16" x14ac:dyDescent="0.35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0</v>
      </c>
      <c r="H8554">
        <v>26.81</v>
      </c>
      <c r="I8554" s="2">
        <v>-150</v>
      </c>
      <c r="J8554" s="2">
        <v>-30</v>
      </c>
      <c r="K8554" s="2">
        <v>38.6</v>
      </c>
      <c r="L8554" s="2">
        <v>-30</v>
      </c>
      <c r="M8554" s="2">
        <v>63.6</v>
      </c>
      <c r="N8554" s="2">
        <v>4.8499999999999996</v>
      </c>
      <c r="O8554" s="2">
        <v>4.8499999999999996</v>
      </c>
      <c r="P8554" s="2">
        <v>41.783335090008997</v>
      </c>
    </row>
    <row r="8555" spans="1:16" x14ac:dyDescent="0.35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0</v>
      </c>
      <c r="H8555">
        <v>26.81</v>
      </c>
      <c r="I8555" s="2">
        <v>-150</v>
      </c>
      <c r="J8555" s="2">
        <v>-30.16</v>
      </c>
      <c r="K8555" s="2">
        <v>38.6</v>
      </c>
      <c r="L8555" s="2">
        <v>-30.16</v>
      </c>
      <c r="M8555" s="2">
        <v>63.6</v>
      </c>
      <c r="N8555" s="2">
        <v>6.75</v>
      </c>
      <c r="O8555" s="2">
        <v>6.75</v>
      </c>
      <c r="P8555" s="2">
        <v>41.783335090008997</v>
      </c>
    </row>
    <row r="8556" spans="1:16" x14ac:dyDescent="0.35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0</v>
      </c>
      <c r="H8556">
        <v>26.81</v>
      </c>
      <c r="I8556" s="2">
        <v>-150</v>
      </c>
      <c r="J8556" s="2">
        <v>-33.61</v>
      </c>
      <c r="K8556" s="2">
        <v>38.6</v>
      </c>
      <c r="L8556" s="2">
        <v>-33.61</v>
      </c>
      <c r="M8556" s="2">
        <v>63.6</v>
      </c>
      <c r="N8556" s="2">
        <v>5.39</v>
      </c>
      <c r="O8556" s="2">
        <v>5.39</v>
      </c>
      <c r="P8556" s="2">
        <v>45.961668599009897</v>
      </c>
    </row>
    <row r="8557" spans="1:16" x14ac:dyDescent="0.35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0</v>
      </c>
      <c r="H8557">
        <v>26.81</v>
      </c>
      <c r="I8557" s="2">
        <v>-150</v>
      </c>
      <c r="J8557" s="2">
        <v>-35.799999999999997</v>
      </c>
      <c r="K8557" s="2">
        <v>38.6</v>
      </c>
      <c r="L8557" s="2">
        <v>-35.799999999999997</v>
      </c>
      <c r="M8557" s="2">
        <v>63.6</v>
      </c>
      <c r="N8557" s="2">
        <v>-2.16</v>
      </c>
      <c r="O8557" s="2">
        <v>-2.16</v>
      </c>
      <c r="P8557" s="2">
        <v>58.496669126012598</v>
      </c>
    </row>
    <row r="8558" spans="1:16" x14ac:dyDescent="0.35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0</v>
      </c>
      <c r="H8558">
        <v>26.81</v>
      </c>
      <c r="I8558" s="2">
        <v>-150</v>
      </c>
      <c r="J8558" s="2">
        <v>-36.159999999999997</v>
      </c>
      <c r="K8558" s="2">
        <v>38.6</v>
      </c>
      <c r="L8558" s="2">
        <v>-36.159999999999997</v>
      </c>
      <c r="M8558" s="2">
        <v>63.6</v>
      </c>
      <c r="N8558" s="2">
        <v>-22.84</v>
      </c>
      <c r="O8558" s="2">
        <v>-22.84</v>
      </c>
      <c r="P8558" s="2">
        <v>75.210003162016307</v>
      </c>
    </row>
    <row r="8559" spans="1:16" x14ac:dyDescent="0.35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0</v>
      </c>
      <c r="H8559">
        <v>26.81</v>
      </c>
      <c r="I8559" s="2">
        <v>-150</v>
      </c>
      <c r="J8559" s="2">
        <v>-36.630000000000003</v>
      </c>
      <c r="K8559" s="2">
        <v>38.6</v>
      </c>
      <c r="L8559" s="2">
        <v>-36.630000000000003</v>
      </c>
      <c r="M8559" s="2">
        <v>63.6</v>
      </c>
      <c r="N8559" s="2">
        <v>-30.6</v>
      </c>
      <c r="O8559" s="2">
        <v>-30.6</v>
      </c>
      <c r="P8559" s="2">
        <v>83.566670180018093</v>
      </c>
    </row>
    <row r="8560" spans="1:16" x14ac:dyDescent="0.35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0</v>
      </c>
      <c r="H8560">
        <v>26.81</v>
      </c>
      <c r="I8560" s="2">
        <v>-150</v>
      </c>
      <c r="J8560" s="2">
        <v>-37.33</v>
      </c>
      <c r="K8560" s="2">
        <v>38.6</v>
      </c>
      <c r="L8560" s="2">
        <v>-37.33</v>
      </c>
      <c r="M8560" s="2">
        <v>63.6</v>
      </c>
      <c r="N8560" s="2">
        <v>-35</v>
      </c>
      <c r="O8560" s="2">
        <v>-35</v>
      </c>
      <c r="P8560" s="2">
        <v>79.3883366710172</v>
      </c>
    </row>
    <row r="8561" spans="1:16" x14ac:dyDescent="0.35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0</v>
      </c>
      <c r="H8561">
        <v>26.81</v>
      </c>
      <c r="I8561" s="2">
        <v>-150</v>
      </c>
      <c r="J8561" s="2">
        <v>-37.56</v>
      </c>
      <c r="K8561" s="2">
        <v>38.6</v>
      </c>
      <c r="L8561" s="2">
        <v>-37.56</v>
      </c>
      <c r="M8561" s="2">
        <v>63.6</v>
      </c>
      <c r="N8561" s="2">
        <v>-37</v>
      </c>
      <c r="O8561" s="2">
        <v>-37</v>
      </c>
      <c r="P8561" s="2">
        <v>75.210003162016307</v>
      </c>
    </row>
    <row r="8562" spans="1:16" x14ac:dyDescent="0.35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0</v>
      </c>
      <c r="H8562">
        <v>26.81</v>
      </c>
      <c r="I8562" s="2">
        <v>-150</v>
      </c>
      <c r="J8562" s="2">
        <v>-37.4</v>
      </c>
      <c r="K8562" s="2">
        <v>38.6</v>
      </c>
      <c r="L8562" s="2">
        <v>-37.4</v>
      </c>
      <c r="M8562" s="2">
        <v>63.6</v>
      </c>
      <c r="N8562" s="2">
        <v>-36.51</v>
      </c>
      <c r="O8562" s="2">
        <v>-36.51</v>
      </c>
      <c r="P8562" s="2">
        <v>71.031669653015399</v>
      </c>
    </row>
    <row r="8563" spans="1:16" x14ac:dyDescent="0.35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0</v>
      </c>
      <c r="H8563">
        <v>26.81</v>
      </c>
      <c r="I8563" s="2">
        <v>-150</v>
      </c>
      <c r="J8563" s="2">
        <v>-37.299999999999997</v>
      </c>
      <c r="K8563" s="2">
        <v>38.6</v>
      </c>
      <c r="L8563" s="2">
        <v>-37.299999999999997</v>
      </c>
      <c r="M8563" s="2">
        <v>63.6</v>
      </c>
      <c r="N8563" s="2">
        <v>-34</v>
      </c>
      <c r="O8563" s="2">
        <v>-34</v>
      </c>
      <c r="P8563" s="2">
        <v>66.853336144014506</v>
      </c>
    </row>
    <row r="8564" spans="1:16" x14ac:dyDescent="0.35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0</v>
      </c>
      <c r="H8564">
        <v>26.81</v>
      </c>
      <c r="I8564" s="2">
        <v>-150</v>
      </c>
      <c r="J8564" s="2">
        <v>-37.130000000000003</v>
      </c>
      <c r="K8564" s="2">
        <v>38.6</v>
      </c>
      <c r="L8564" s="2">
        <v>-37.130000000000003</v>
      </c>
      <c r="M8564" s="2">
        <v>63.6</v>
      </c>
      <c r="N8564" s="2">
        <v>-32.659999999999997</v>
      </c>
      <c r="O8564" s="2">
        <v>-32.659999999999997</v>
      </c>
      <c r="P8564" s="2">
        <v>66.853336144014506</v>
      </c>
    </row>
    <row r="8565" spans="1:16" x14ac:dyDescent="0.35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0</v>
      </c>
      <c r="H8565">
        <v>26.81</v>
      </c>
      <c r="I8565" s="2">
        <v>-150</v>
      </c>
      <c r="J8565" s="2">
        <v>-37.04</v>
      </c>
      <c r="K8565" s="2">
        <v>38.6</v>
      </c>
      <c r="L8565" s="2">
        <v>-37.04</v>
      </c>
      <c r="M8565" s="2">
        <v>63.6</v>
      </c>
      <c r="N8565" s="2">
        <v>-30.75</v>
      </c>
      <c r="O8565" s="2">
        <v>-30.75</v>
      </c>
      <c r="P8565" s="2">
        <v>66.853336144014506</v>
      </c>
    </row>
    <row r="8566" spans="1:16" x14ac:dyDescent="0.35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0</v>
      </c>
      <c r="H8566">
        <v>26.81</v>
      </c>
      <c r="I8566" s="2">
        <v>-150</v>
      </c>
      <c r="J8566" s="2">
        <v>-37.090000000000003</v>
      </c>
      <c r="K8566" s="2">
        <v>38.6</v>
      </c>
      <c r="L8566" s="2">
        <v>-37.090000000000003</v>
      </c>
      <c r="M8566" s="2">
        <v>63.6</v>
      </c>
      <c r="N8566" s="2">
        <v>-35.9</v>
      </c>
      <c r="O8566" s="2">
        <v>-35.9</v>
      </c>
      <c r="P8566" s="2">
        <v>71.031669653015399</v>
      </c>
    </row>
    <row r="8567" spans="1:16" x14ac:dyDescent="0.35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0</v>
      </c>
      <c r="H8567">
        <v>26.81</v>
      </c>
      <c r="I8567" s="2">
        <v>-150</v>
      </c>
      <c r="J8567" s="2">
        <v>-37.51</v>
      </c>
      <c r="K8567" s="2">
        <v>38.6</v>
      </c>
      <c r="L8567" s="2">
        <v>-37.51</v>
      </c>
      <c r="M8567" s="2">
        <v>63.6</v>
      </c>
      <c r="N8567" s="2">
        <v>-37.42</v>
      </c>
      <c r="O8567" s="2">
        <v>-37.42</v>
      </c>
      <c r="P8567" s="2">
        <v>75.210003162016307</v>
      </c>
    </row>
    <row r="8568" spans="1:16" x14ac:dyDescent="0.35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0</v>
      </c>
      <c r="H8568">
        <v>26.81</v>
      </c>
      <c r="I8568" s="2">
        <v>-150</v>
      </c>
      <c r="J8568" s="2">
        <v>-37.97</v>
      </c>
      <c r="K8568" s="2">
        <v>38.6</v>
      </c>
      <c r="L8568" s="2">
        <v>-37.97</v>
      </c>
      <c r="M8568" s="2">
        <v>63.6</v>
      </c>
      <c r="N8568" s="2">
        <v>-37.18</v>
      </c>
      <c r="O8568" s="2">
        <v>-37.18</v>
      </c>
      <c r="P8568" s="2">
        <v>83.566670180018093</v>
      </c>
    </row>
    <row r="8569" spans="1:16" x14ac:dyDescent="0.35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0</v>
      </c>
      <c r="H8569">
        <v>26.81</v>
      </c>
      <c r="I8569" s="2">
        <v>-150</v>
      </c>
      <c r="J8569" s="2">
        <v>-39.21</v>
      </c>
      <c r="K8569" s="2">
        <v>38.6</v>
      </c>
      <c r="L8569" s="2">
        <v>-39.21</v>
      </c>
      <c r="M8569" s="2">
        <v>63.6</v>
      </c>
      <c r="N8569" s="2">
        <v>-40</v>
      </c>
      <c r="O8569" s="2">
        <v>-40</v>
      </c>
      <c r="P8569" s="2">
        <v>91.923337198019894</v>
      </c>
    </row>
    <row r="8570" spans="1:16" x14ac:dyDescent="0.35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0</v>
      </c>
      <c r="H8570">
        <v>26.81</v>
      </c>
      <c r="I8570" s="2">
        <v>-150</v>
      </c>
      <c r="J8570" s="2">
        <v>-40.93</v>
      </c>
      <c r="K8570" s="2">
        <v>38.6</v>
      </c>
      <c r="L8570" s="2">
        <v>-40.93</v>
      </c>
      <c r="M8570" s="2">
        <v>63.6</v>
      </c>
      <c r="N8570" s="2">
        <v>-40.93</v>
      </c>
      <c r="O8570" s="2">
        <v>-40.93</v>
      </c>
      <c r="P8570" s="2">
        <v>96.101670707020801</v>
      </c>
    </row>
    <row r="8571" spans="1:16" x14ac:dyDescent="0.35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0</v>
      </c>
      <c r="H8571">
        <v>26.81</v>
      </c>
      <c r="I8571" s="2">
        <v>-150</v>
      </c>
      <c r="J8571" s="2">
        <v>-37.96</v>
      </c>
      <c r="K8571" s="2">
        <v>38.6</v>
      </c>
      <c r="L8571" s="2">
        <v>-37.96</v>
      </c>
      <c r="M8571" s="2">
        <v>63.6</v>
      </c>
      <c r="N8571" s="2">
        <v>-38.9</v>
      </c>
      <c r="O8571" s="2">
        <v>-38.9</v>
      </c>
      <c r="P8571" s="2">
        <v>91.923337198019894</v>
      </c>
    </row>
    <row r="8572" spans="1:16" x14ac:dyDescent="0.35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0</v>
      </c>
      <c r="H8572">
        <v>26.81</v>
      </c>
      <c r="I8572" s="2">
        <v>-150</v>
      </c>
      <c r="J8572" s="2">
        <v>-36.93</v>
      </c>
      <c r="K8572" s="2">
        <v>38.6</v>
      </c>
      <c r="L8572" s="2">
        <v>-36.93</v>
      </c>
      <c r="M8572" s="2">
        <v>63.6</v>
      </c>
      <c r="N8572" s="2">
        <v>-35.979999999999997</v>
      </c>
      <c r="O8572" s="2">
        <v>-35.979999999999997</v>
      </c>
      <c r="P8572" s="2">
        <v>83.566670180018093</v>
      </c>
    </row>
    <row r="8573" spans="1:16" x14ac:dyDescent="0.35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0</v>
      </c>
      <c r="H8573">
        <v>26.81</v>
      </c>
      <c r="I8573" s="2">
        <v>-150</v>
      </c>
      <c r="J8573" s="2">
        <v>-36.36</v>
      </c>
      <c r="K8573" s="2">
        <v>38.6</v>
      </c>
      <c r="L8573" s="2">
        <v>-36.36</v>
      </c>
      <c r="M8573" s="2">
        <v>63.6</v>
      </c>
      <c r="N8573" s="2">
        <v>-29.2</v>
      </c>
      <c r="O8573" s="2">
        <v>-29.2</v>
      </c>
      <c r="P8573" s="2">
        <v>75.210003162016307</v>
      </c>
    </row>
    <row r="8574" spans="1:16" x14ac:dyDescent="0.35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0</v>
      </c>
      <c r="H8574">
        <v>26.81</v>
      </c>
      <c r="I8574" s="2">
        <v>-150</v>
      </c>
      <c r="J8574" s="2">
        <v>-35.64</v>
      </c>
      <c r="K8574" s="2">
        <v>38.6</v>
      </c>
      <c r="L8574" s="2">
        <v>-35.64</v>
      </c>
      <c r="M8574" s="2">
        <v>63.6</v>
      </c>
      <c r="N8574" s="2">
        <v>-27.26</v>
      </c>
      <c r="O8574" s="2">
        <v>-27.26</v>
      </c>
      <c r="P8574" s="2">
        <v>66.853336144014506</v>
      </c>
    </row>
    <row r="8575" spans="1:16" x14ac:dyDescent="0.35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0</v>
      </c>
      <c r="H8575">
        <v>26.81</v>
      </c>
      <c r="I8575" s="2">
        <v>-150</v>
      </c>
      <c r="J8575" s="2">
        <v>-33.909999999999997</v>
      </c>
      <c r="K8575" s="2">
        <v>38.6</v>
      </c>
      <c r="L8575" s="2">
        <v>-33.909999999999997</v>
      </c>
      <c r="M8575" s="2">
        <v>63.6</v>
      </c>
      <c r="N8575" s="2">
        <v>-14.03</v>
      </c>
      <c r="O8575" s="2">
        <v>-14.03</v>
      </c>
      <c r="P8575" s="2">
        <v>58.496669126012598</v>
      </c>
    </row>
    <row r="8576" spans="1:16" x14ac:dyDescent="0.35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0</v>
      </c>
      <c r="H8576">
        <v>26.81</v>
      </c>
      <c r="I8576" s="2">
        <v>-150</v>
      </c>
      <c r="J8576" s="2">
        <v>-33.799999999999997</v>
      </c>
      <c r="K8576" s="2">
        <v>38.6</v>
      </c>
      <c r="L8576" s="2">
        <v>-33.799999999999997</v>
      </c>
      <c r="M8576" s="2">
        <v>63.6</v>
      </c>
      <c r="N8576" s="2">
        <v>-0.4</v>
      </c>
      <c r="O8576" s="2">
        <v>-0.4</v>
      </c>
      <c r="P8576" s="2">
        <v>50.140002108010798</v>
      </c>
    </row>
    <row r="8577" spans="1:16" x14ac:dyDescent="0.35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0</v>
      </c>
      <c r="H8577">
        <v>26.81</v>
      </c>
      <c r="I8577" s="2">
        <v>-150</v>
      </c>
      <c r="J8577" s="2">
        <v>-33.36</v>
      </c>
      <c r="K8577" s="2">
        <v>38.6</v>
      </c>
      <c r="L8577" s="2">
        <v>-33.36</v>
      </c>
      <c r="M8577" s="2">
        <v>63.6</v>
      </c>
      <c r="N8577" s="2">
        <v>2.99</v>
      </c>
      <c r="O8577" s="2">
        <v>2.99</v>
      </c>
      <c r="P8577" s="2">
        <v>45.961668599009897</v>
      </c>
    </row>
    <row r="8578" spans="1:16" x14ac:dyDescent="0.35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0</v>
      </c>
      <c r="H8578">
        <v>26.81</v>
      </c>
      <c r="I8578" s="2">
        <v>-150</v>
      </c>
      <c r="J8578" s="2">
        <v>-32.32</v>
      </c>
      <c r="K8578" s="2">
        <v>38.6</v>
      </c>
      <c r="L8578" s="2">
        <v>-32.32</v>
      </c>
      <c r="M8578" s="2">
        <v>63.6</v>
      </c>
      <c r="N8578" s="2">
        <v>5.19</v>
      </c>
      <c r="O8578" s="2">
        <v>5.19</v>
      </c>
      <c r="P8578" s="2">
        <v>41.783335090008997</v>
      </c>
    </row>
    <row r="8579" spans="1:16" x14ac:dyDescent="0.35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0</v>
      </c>
      <c r="H8579">
        <v>26.81</v>
      </c>
      <c r="I8579" s="2">
        <v>-150</v>
      </c>
      <c r="J8579" s="2">
        <v>-27.09</v>
      </c>
      <c r="K8579" s="2">
        <v>38.6</v>
      </c>
      <c r="L8579" s="2">
        <v>-27.09</v>
      </c>
      <c r="M8579" s="2">
        <v>63.6</v>
      </c>
      <c r="N8579" s="2">
        <v>7.45</v>
      </c>
      <c r="O8579" s="2">
        <v>7.45</v>
      </c>
      <c r="P8579" s="2">
        <v>41.783335090008997</v>
      </c>
    </row>
    <row r="8580" spans="1:16" x14ac:dyDescent="0.35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0</v>
      </c>
      <c r="H8580">
        <v>26.81</v>
      </c>
      <c r="I8580" s="2">
        <v>-150</v>
      </c>
      <c r="J8580" s="2">
        <v>-13.27</v>
      </c>
      <c r="K8580" s="2">
        <v>38.6</v>
      </c>
      <c r="L8580" s="2">
        <v>-13.27</v>
      </c>
      <c r="M8580" s="2">
        <v>63.6</v>
      </c>
      <c r="N8580" s="2">
        <v>4.99</v>
      </c>
      <c r="O8580" s="2">
        <v>4.99</v>
      </c>
      <c r="P8580" s="2">
        <v>45.961668599009897</v>
      </c>
    </row>
    <row r="8581" spans="1:16" x14ac:dyDescent="0.35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0</v>
      </c>
      <c r="H8581">
        <v>26.81</v>
      </c>
      <c r="I8581" s="2">
        <v>-150</v>
      </c>
      <c r="J8581" s="2">
        <v>-14.6</v>
      </c>
      <c r="K8581" s="2">
        <v>38.6</v>
      </c>
      <c r="L8581" s="2">
        <v>-14.6</v>
      </c>
      <c r="M8581" s="2">
        <v>63.6</v>
      </c>
      <c r="N8581" s="2">
        <v>1.7</v>
      </c>
      <c r="O8581" s="2">
        <v>1.7</v>
      </c>
      <c r="P8581" s="2">
        <v>58.496669126012598</v>
      </c>
    </row>
    <row r="8582" spans="1:16" x14ac:dyDescent="0.35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0</v>
      </c>
      <c r="H8582">
        <v>26.81</v>
      </c>
      <c r="I8582" s="2">
        <v>-150</v>
      </c>
      <c r="J8582" s="2">
        <v>-30.01</v>
      </c>
      <c r="K8582" s="2">
        <v>38.6</v>
      </c>
      <c r="L8582" s="2">
        <v>-30.01</v>
      </c>
      <c r="M8582" s="2">
        <v>63.6</v>
      </c>
      <c r="N8582" s="2">
        <v>3.23</v>
      </c>
      <c r="O8582" s="2">
        <v>3.23</v>
      </c>
      <c r="P8582" s="2">
        <v>75.210003162016307</v>
      </c>
    </row>
    <row r="8583" spans="1:16" x14ac:dyDescent="0.35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0</v>
      </c>
      <c r="H8583">
        <v>26.81</v>
      </c>
      <c r="I8583" s="2">
        <v>-150</v>
      </c>
      <c r="J8583" s="2">
        <v>-35.24</v>
      </c>
      <c r="K8583" s="2">
        <v>38.6</v>
      </c>
      <c r="L8583" s="2">
        <v>-35.24</v>
      </c>
      <c r="M8583" s="2">
        <v>63.6</v>
      </c>
      <c r="N8583" s="2">
        <v>-14.92</v>
      </c>
      <c r="O8583" s="2">
        <v>-14.92</v>
      </c>
      <c r="P8583" s="2">
        <v>83.566670180018093</v>
      </c>
    </row>
    <row r="8584" spans="1:16" x14ac:dyDescent="0.35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0</v>
      </c>
      <c r="H8584">
        <v>26.81</v>
      </c>
      <c r="I8584" s="2">
        <v>-150</v>
      </c>
      <c r="J8584" s="2">
        <v>-36.39</v>
      </c>
      <c r="K8584" s="2">
        <v>38.6</v>
      </c>
      <c r="L8584" s="2">
        <v>-36.39</v>
      </c>
      <c r="M8584" s="2">
        <v>63.6</v>
      </c>
      <c r="N8584" s="2">
        <v>-25.39</v>
      </c>
      <c r="O8584" s="2">
        <v>-25.39</v>
      </c>
      <c r="P8584" s="2">
        <v>79.3883366710172</v>
      </c>
    </row>
    <row r="8585" spans="1:16" x14ac:dyDescent="0.35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0</v>
      </c>
      <c r="H8585">
        <v>26.81</v>
      </c>
      <c r="I8585" s="2">
        <v>-150</v>
      </c>
      <c r="J8585" s="2">
        <v>-37</v>
      </c>
      <c r="K8585" s="2">
        <v>38.6</v>
      </c>
      <c r="L8585" s="2">
        <v>-37</v>
      </c>
      <c r="M8585" s="2">
        <v>63.6</v>
      </c>
      <c r="N8585" s="2">
        <v>-29.47</v>
      </c>
      <c r="O8585" s="2">
        <v>-29.47</v>
      </c>
      <c r="P8585" s="2">
        <v>75.210003162016307</v>
      </c>
    </row>
    <row r="8586" spans="1:16" x14ac:dyDescent="0.35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0</v>
      </c>
      <c r="H8586">
        <v>26.81</v>
      </c>
      <c r="I8586" s="2">
        <v>-150</v>
      </c>
      <c r="J8586" s="2">
        <v>-36.630000000000003</v>
      </c>
      <c r="K8586" s="2">
        <v>38.6</v>
      </c>
      <c r="L8586" s="2">
        <v>-36.630000000000003</v>
      </c>
      <c r="M8586" s="2">
        <v>63.6</v>
      </c>
      <c r="N8586" s="2">
        <v>-30.65</v>
      </c>
      <c r="O8586" s="2">
        <v>-30.65</v>
      </c>
      <c r="P8586" s="2">
        <v>71.031669653015399</v>
      </c>
    </row>
    <row r="8587" spans="1:16" x14ac:dyDescent="0.35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0</v>
      </c>
      <c r="H8587">
        <v>26.81</v>
      </c>
      <c r="I8587" s="2">
        <v>-150</v>
      </c>
      <c r="J8587" s="2">
        <v>-37</v>
      </c>
      <c r="K8587" s="2">
        <v>38.6</v>
      </c>
      <c r="L8587" s="2">
        <v>-37</v>
      </c>
      <c r="M8587" s="2">
        <v>63.6</v>
      </c>
      <c r="N8587" s="2">
        <v>-30.78</v>
      </c>
      <c r="O8587" s="2">
        <v>-30.78</v>
      </c>
      <c r="P8587" s="2">
        <v>66.853336144014506</v>
      </c>
    </row>
    <row r="8588" spans="1:16" x14ac:dyDescent="0.35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0</v>
      </c>
      <c r="H8588">
        <v>26.81</v>
      </c>
      <c r="I8588" s="2">
        <v>-150</v>
      </c>
      <c r="J8588" s="2">
        <v>-37.11</v>
      </c>
      <c r="K8588" s="2">
        <v>38.6</v>
      </c>
      <c r="L8588" s="2">
        <v>-37.11</v>
      </c>
      <c r="M8588" s="2">
        <v>63.6</v>
      </c>
      <c r="N8588" s="2">
        <v>-31.05</v>
      </c>
      <c r="O8588" s="2">
        <v>-31.05</v>
      </c>
      <c r="P8588" s="2">
        <v>66.853336144014506</v>
      </c>
    </row>
    <row r="8589" spans="1:16" x14ac:dyDescent="0.35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0</v>
      </c>
      <c r="H8589">
        <v>26.81</v>
      </c>
      <c r="I8589" s="2">
        <v>-150</v>
      </c>
      <c r="J8589" s="2">
        <v>-37.18</v>
      </c>
      <c r="K8589" s="2">
        <v>38.6</v>
      </c>
      <c r="L8589" s="2">
        <v>-37.18</v>
      </c>
      <c r="M8589" s="2">
        <v>63.6</v>
      </c>
      <c r="N8589" s="2">
        <v>-31.75</v>
      </c>
      <c r="O8589" s="2">
        <v>-31.75</v>
      </c>
      <c r="P8589" s="2">
        <v>66.853336144014506</v>
      </c>
    </row>
    <row r="8590" spans="1:16" x14ac:dyDescent="0.35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0</v>
      </c>
      <c r="H8590">
        <v>26.81</v>
      </c>
      <c r="I8590" s="2">
        <v>-150</v>
      </c>
      <c r="J8590" s="2">
        <v>-37.130000000000003</v>
      </c>
      <c r="K8590" s="2">
        <v>38.6</v>
      </c>
      <c r="L8590" s="2">
        <v>-37.130000000000003</v>
      </c>
      <c r="M8590" s="2">
        <v>63.6</v>
      </c>
      <c r="N8590" s="2">
        <v>-34.97</v>
      </c>
      <c r="O8590" s="2">
        <v>-34.97</v>
      </c>
      <c r="P8590" s="2">
        <v>71.031669653015399</v>
      </c>
    </row>
    <row r="8591" spans="1:16" x14ac:dyDescent="0.35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0</v>
      </c>
      <c r="H8591">
        <v>26.81</v>
      </c>
      <c r="I8591" s="2">
        <v>-150</v>
      </c>
      <c r="J8591" s="2">
        <v>-37.51</v>
      </c>
      <c r="K8591" s="2">
        <v>38.6</v>
      </c>
      <c r="L8591" s="2">
        <v>-37.51</v>
      </c>
      <c r="M8591" s="2">
        <v>63.6</v>
      </c>
      <c r="N8591" s="2">
        <v>-37.17</v>
      </c>
      <c r="O8591" s="2">
        <v>-37.17</v>
      </c>
      <c r="P8591" s="2">
        <v>75.210003162016307</v>
      </c>
    </row>
    <row r="8592" spans="1:16" x14ac:dyDescent="0.35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0</v>
      </c>
      <c r="H8592">
        <v>26.81</v>
      </c>
      <c r="I8592" s="2">
        <v>-150</v>
      </c>
      <c r="J8592" s="2">
        <v>-38.270000000000003</v>
      </c>
      <c r="K8592" s="2">
        <v>38.6</v>
      </c>
      <c r="L8592" s="2">
        <v>-38.270000000000003</v>
      </c>
      <c r="M8592" s="2">
        <v>63.6</v>
      </c>
      <c r="N8592" s="2">
        <v>-37.770000000000003</v>
      </c>
      <c r="O8592" s="2">
        <v>-37.770000000000003</v>
      </c>
      <c r="P8592" s="2">
        <v>83.566670180018093</v>
      </c>
    </row>
    <row r="8593" spans="1:16" x14ac:dyDescent="0.35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0</v>
      </c>
      <c r="H8593">
        <v>26.81</v>
      </c>
      <c r="I8593" s="2">
        <v>-150</v>
      </c>
      <c r="J8593" s="2">
        <v>-40</v>
      </c>
      <c r="K8593" s="2">
        <v>38.6</v>
      </c>
      <c r="L8593" s="2">
        <v>-40</v>
      </c>
      <c r="M8593" s="2">
        <v>63.6</v>
      </c>
      <c r="N8593" s="2">
        <v>-40</v>
      </c>
      <c r="O8593" s="2">
        <v>-40</v>
      </c>
      <c r="P8593" s="2">
        <v>91.923337198019894</v>
      </c>
    </row>
    <row r="8594" spans="1:16" x14ac:dyDescent="0.35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0</v>
      </c>
      <c r="H8594">
        <v>26.81</v>
      </c>
      <c r="I8594" s="2">
        <v>-150</v>
      </c>
      <c r="J8594" s="2">
        <v>-37.409999999999997</v>
      </c>
      <c r="K8594" s="2">
        <v>38.6</v>
      </c>
      <c r="L8594" s="2">
        <v>-37.409999999999997</v>
      </c>
      <c r="M8594" s="2">
        <v>63.6</v>
      </c>
      <c r="N8594" s="2">
        <v>-36.51</v>
      </c>
      <c r="O8594" s="2">
        <v>-36.51</v>
      </c>
      <c r="P8594" s="2">
        <v>96.101670707020801</v>
      </c>
    </row>
    <row r="8595" spans="1:16" x14ac:dyDescent="0.35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0</v>
      </c>
      <c r="H8595">
        <v>26.81</v>
      </c>
      <c r="I8595" s="2">
        <v>-150</v>
      </c>
      <c r="J8595" s="2">
        <v>-36.04</v>
      </c>
      <c r="K8595" s="2">
        <v>38.6</v>
      </c>
      <c r="L8595" s="2">
        <v>-36.04</v>
      </c>
      <c r="M8595" s="2">
        <v>63.6</v>
      </c>
      <c r="N8595" s="2">
        <v>-34.03</v>
      </c>
      <c r="O8595" s="2">
        <v>-34.03</v>
      </c>
      <c r="P8595" s="2">
        <v>91.923337198019894</v>
      </c>
    </row>
    <row r="8596" spans="1:16" x14ac:dyDescent="0.35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0</v>
      </c>
      <c r="H8596">
        <v>26.81</v>
      </c>
      <c r="I8596" s="2">
        <v>-150</v>
      </c>
      <c r="J8596" s="2">
        <v>-35.409999999999997</v>
      </c>
      <c r="K8596" s="2">
        <v>38.6</v>
      </c>
      <c r="L8596" s="2">
        <v>-35.409999999999997</v>
      </c>
      <c r="M8596" s="2">
        <v>63.6</v>
      </c>
      <c r="N8596" s="2">
        <v>-28.38</v>
      </c>
      <c r="O8596" s="2">
        <v>-28.38</v>
      </c>
      <c r="P8596" s="2">
        <v>83.566670180018093</v>
      </c>
    </row>
    <row r="8597" spans="1:16" x14ac:dyDescent="0.35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0</v>
      </c>
      <c r="H8597">
        <v>26.81</v>
      </c>
      <c r="I8597" s="2">
        <v>-150</v>
      </c>
      <c r="J8597" s="2">
        <v>-35.54</v>
      </c>
      <c r="K8597" s="2">
        <v>38.6</v>
      </c>
      <c r="L8597" s="2">
        <v>-35.54</v>
      </c>
      <c r="M8597" s="2">
        <v>63.6</v>
      </c>
      <c r="N8597" s="2">
        <v>-27.87</v>
      </c>
      <c r="O8597" s="2">
        <v>-27.87</v>
      </c>
      <c r="P8597" s="2">
        <v>75.210003162016307</v>
      </c>
    </row>
    <row r="8598" spans="1:16" x14ac:dyDescent="0.35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0</v>
      </c>
      <c r="H8598">
        <v>26.81</v>
      </c>
      <c r="I8598" s="2">
        <v>-150</v>
      </c>
      <c r="J8598" s="2">
        <v>-35.49</v>
      </c>
      <c r="K8598" s="2">
        <v>38.6</v>
      </c>
      <c r="L8598" s="2">
        <v>-35.49</v>
      </c>
      <c r="M8598" s="2">
        <v>63.6</v>
      </c>
      <c r="N8598" s="2">
        <v>-27.01</v>
      </c>
      <c r="O8598" s="2">
        <v>-27.01</v>
      </c>
      <c r="P8598" s="2">
        <v>66.853336144014506</v>
      </c>
    </row>
    <row r="8599" spans="1:16" x14ac:dyDescent="0.35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0</v>
      </c>
      <c r="H8599">
        <v>26.81</v>
      </c>
      <c r="I8599" s="2">
        <v>-150</v>
      </c>
      <c r="J8599" s="2">
        <v>-34.549999999999997</v>
      </c>
      <c r="K8599" s="2">
        <v>38.6</v>
      </c>
      <c r="L8599" s="2">
        <v>-34.549999999999997</v>
      </c>
      <c r="M8599" s="2">
        <v>63.6</v>
      </c>
      <c r="N8599" s="2">
        <v>-19.8</v>
      </c>
      <c r="O8599" s="2">
        <v>-19.8</v>
      </c>
      <c r="P8599" s="2">
        <v>58.496669126012598</v>
      </c>
    </row>
    <row r="8600" spans="1:16" x14ac:dyDescent="0.35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0</v>
      </c>
      <c r="H8600">
        <v>26.81</v>
      </c>
      <c r="I8600" s="2">
        <v>-150</v>
      </c>
      <c r="J8600" s="2">
        <v>-33.69</v>
      </c>
      <c r="K8600" s="2">
        <v>38.6</v>
      </c>
      <c r="L8600" s="2">
        <v>-33.69</v>
      </c>
      <c r="M8600" s="2">
        <v>63.6</v>
      </c>
      <c r="N8600" s="2">
        <v>-22.95</v>
      </c>
      <c r="O8600" s="2">
        <v>-22.95</v>
      </c>
      <c r="P8600" s="2">
        <v>50.140002108010798</v>
      </c>
    </row>
    <row r="8601" spans="1:16" x14ac:dyDescent="0.35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0</v>
      </c>
      <c r="H8601">
        <v>26.81</v>
      </c>
      <c r="I8601" s="2">
        <v>-150</v>
      </c>
      <c r="J8601" s="2">
        <v>-33.07</v>
      </c>
      <c r="K8601" s="2">
        <v>38.6</v>
      </c>
      <c r="L8601" s="2">
        <v>-33.07</v>
      </c>
      <c r="M8601" s="2">
        <v>63.6</v>
      </c>
      <c r="N8601" s="2">
        <v>-19.5</v>
      </c>
      <c r="O8601" s="2">
        <v>-19.5</v>
      </c>
      <c r="P8601" s="2">
        <v>45.961668599009897</v>
      </c>
    </row>
    <row r="8602" spans="1:16" x14ac:dyDescent="0.35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0</v>
      </c>
      <c r="H8602">
        <v>26.81</v>
      </c>
      <c r="I8602" s="2">
        <v>-150</v>
      </c>
      <c r="J8602" s="2">
        <v>-32.229999999999997</v>
      </c>
      <c r="K8602" s="2">
        <v>38.6</v>
      </c>
      <c r="L8602" s="2">
        <v>-32.229999999999997</v>
      </c>
      <c r="M8602" s="2">
        <v>63.6</v>
      </c>
      <c r="N8602" s="2">
        <v>-15.84</v>
      </c>
      <c r="O8602" s="2">
        <v>-15.84</v>
      </c>
      <c r="P8602" s="2">
        <v>41.783335090008997</v>
      </c>
    </row>
    <row r="8603" spans="1:16" x14ac:dyDescent="0.35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0</v>
      </c>
      <c r="H8603">
        <v>26.81</v>
      </c>
      <c r="I8603" s="2">
        <v>-150</v>
      </c>
      <c r="J8603" s="2">
        <v>-32.020000000000003</v>
      </c>
      <c r="K8603" s="2">
        <v>38.6</v>
      </c>
      <c r="L8603" s="2">
        <v>-32.020000000000003</v>
      </c>
      <c r="M8603" s="2">
        <v>63.6</v>
      </c>
      <c r="N8603" s="2">
        <v>-11.96</v>
      </c>
      <c r="O8603" s="2">
        <v>-11.96</v>
      </c>
      <c r="P8603" s="2">
        <v>41.783335090008997</v>
      </c>
    </row>
    <row r="8604" spans="1:16" x14ac:dyDescent="0.35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0</v>
      </c>
      <c r="H8604">
        <v>26.81</v>
      </c>
      <c r="I8604" s="2">
        <v>-150</v>
      </c>
      <c r="J8604" s="2">
        <v>-32.94</v>
      </c>
      <c r="K8604" s="2">
        <v>38.6</v>
      </c>
      <c r="L8604" s="2">
        <v>-32.94</v>
      </c>
      <c r="M8604" s="2">
        <v>63.6</v>
      </c>
      <c r="N8604" s="2">
        <v>-10.07</v>
      </c>
      <c r="O8604" s="2">
        <v>-10.07</v>
      </c>
      <c r="P8604" s="2">
        <v>45.961668599009897</v>
      </c>
    </row>
    <row r="8605" spans="1:16" x14ac:dyDescent="0.35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0</v>
      </c>
      <c r="H8605">
        <v>26.81</v>
      </c>
      <c r="I8605" s="2">
        <v>-150</v>
      </c>
      <c r="J8605" s="2">
        <v>-34.5</v>
      </c>
      <c r="K8605" s="2">
        <v>38.6</v>
      </c>
      <c r="L8605" s="2">
        <v>-34.5</v>
      </c>
      <c r="M8605" s="2">
        <v>63.6</v>
      </c>
      <c r="N8605" s="2">
        <v>-16.670000000000002</v>
      </c>
      <c r="O8605" s="2">
        <v>-16.670000000000002</v>
      </c>
      <c r="P8605" s="2">
        <v>58.496669126012598</v>
      </c>
    </row>
    <row r="8606" spans="1:16" x14ac:dyDescent="0.35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0</v>
      </c>
      <c r="H8606">
        <v>26.81</v>
      </c>
      <c r="I8606" s="2">
        <v>-150</v>
      </c>
      <c r="J8606" s="2">
        <v>-34.67</v>
      </c>
      <c r="K8606" s="2">
        <v>38.6</v>
      </c>
      <c r="L8606" s="2">
        <v>-34.67</v>
      </c>
      <c r="M8606" s="2">
        <v>63.6</v>
      </c>
      <c r="N8606" s="2">
        <v>-10.1</v>
      </c>
      <c r="O8606" s="2">
        <v>-10.1</v>
      </c>
      <c r="P8606" s="2">
        <v>75.210003162016307</v>
      </c>
    </row>
    <row r="8607" spans="1:16" x14ac:dyDescent="0.35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0</v>
      </c>
      <c r="H8607">
        <v>26.81</v>
      </c>
      <c r="I8607" s="2">
        <v>-150</v>
      </c>
      <c r="J8607" s="2">
        <v>-34.85</v>
      </c>
      <c r="K8607" s="2">
        <v>38.6</v>
      </c>
      <c r="L8607" s="2">
        <v>-34.85</v>
      </c>
      <c r="M8607" s="2">
        <v>63.6</v>
      </c>
      <c r="N8607" s="2">
        <v>-17.809999999999999</v>
      </c>
      <c r="O8607" s="2">
        <v>-17.809999999999999</v>
      </c>
      <c r="P8607" s="2">
        <v>83.566670180018093</v>
      </c>
    </row>
    <row r="8608" spans="1:16" x14ac:dyDescent="0.35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0</v>
      </c>
      <c r="H8608">
        <v>26.81</v>
      </c>
      <c r="I8608" s="2">
        <v>-150</v>
      </c>
      <c r="J8608" s="2">
        <v>-35.71</v>
      </c>
      <c r="K8608" s="2">
        <v>38.6</v>
      </c>
      <c r="L8608" s="2">
        <v>-35.71</v>
      </c>
      <c r="M8608" s="2">
        <v>63.6</v>
      </c>
      <c r="N8608" s="2">
        <v>-26.45</v>
      </c>
      <c r="O8608" s="2">
        <v>-26.45</v>
      </c>
      <c r="P8608" s="2">
        <v>79.3883366710172</v>
      </c>
    </row>
    <row r="8609" spans="1:16" x14ac:dyDescent="0.35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0</v>
      </c>
      <c r="H8609">
        <v>26.81</v>
      </c>
      <c r="I8609" s="2">
        <v>-150</v>
      </c>
      <c r="J8609" s="2">
        <v>-36.020000000000003</v>
      </c>
      <c r="K8609" s="2">
        <v>38.6</v>
      </c>
      <c r="L8609" s="2">
        <v>-36.020000000000003</v>
      </c>
      <c r="M8609" s="2">
        <v>63.6</v>
      </c>
      <c r="N8609" s="2">
        <v>-33.1</v>
      </c>
      <c r="O8609" s="2">
        <v>-33.1</v>
      </c>
      <c r="P8609" s="2">
        <v>75.210003162016307</v>
      </c>
    </row>
    <row r="8610" spans="1:16" x14ac:dyDescent="0.35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0</v>
      </c>
      <c r="H8610">
        <v>26.81</v>
      </c>
      <c r="I8610" s="2">
        <v>-150</v>
      </c>
      <c r="J8610" s="2">
        <v>-35.520000000000003</v>
      </c>
      <c r="K8610" s="2">
        <v>38.6</v>
      </c>
      <c r="L8610" s="2">
        <v>-35.520000000000003</v>
      </c>
      <c r="M8610" s="2">
        <v>63.6</v>
      </c>
      <c r="N8610" s="2">
        <v>-31.62</v>
      </c>
      <c r="O8610" s="2">
        <v>-31.62</v>
      </c>
      <c r="P8610" s="2">
        <v>71.031669653015399</v>
      </c>
    </row>
    <row r="8611" spans="1:16" x14ac:dyDescent="0.35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0</v>
      </c>
      <c r="H8611">
        <v>26.81</v>
      </c>
      <c r="I8611" s="2">
        <v>-150</v>
      </c>
      <c r="J8611" s="2">
        <v>-35.69</v>
      </c>
      <c r="K8611" s="2">
        <v>38.6</v>
      </c>
      <c r="L8611" s="2">
        <v>-35.69</v>
      </c>
      <c r="M8611" s="2">
        <v>63.6</v>
      </c>
      <c r="N8611" s="2">
        <v>-32.86</v>
      </c>
      <c r="O8611" s="2">
        <v>-32.86</v>
      </c>
      <c r="P8611" s="2">
        <v>66.853336144014506</v>
      </c>
    </row>
    <row r="8612" spans="1:16" x14ac:dyDescent="0.35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0</v>
      </c>
      <c r="H8612">
        <v>26.81</v>
      </c>
      <c r="I8612" s="2">
        <v>-150</v>
      </c>
      <c r="J8612" s="2">
        <v>-36.29</v>
      </c>
      <c r="K8612" s="2">
        <v>38.6</v>
      </c>
      <c r="L8612" s="2">
        <v>-36.29</v>
      </c>
      <c r="M8612" s="2">
        <v>63.6</v>
      </c>
      <c r="N8612" s="2">
        <v>-30.88</v>
      </c>
      <c r="O8612" s="2">
        <v>-30.88</v>
      </c>
      <c r="P8612" s="2">
        <v>66.853336144014506</v>
      </c>
    </row>
    <row r="8613" spans="1:16" x14ac:dyDescent="0.35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0</v>
      </c>
      <c r="H8613">
        <v>26.81</v>
      </c>
      <c r="I8613" s="2">
        <v>-150</v>
      </c>
      <c r="J8613" s="2">
        <v>-36.19</v>
      </c>
      <c r="K8613" s="2">
        <v>38.6</v>
      </c>
      <c r="L8613" s="2">
        <v>-36.19</v>
      </c>
      <c r="M8613" s="2">
        <v>63.6</v>
      </c>
      <c r="N8613" s="2">
        <v>-29.65</v>
      </c>
      <c r="O8613" s="2">
        <v>-29.65</v>
      </c>
      <c r="P8613" s="2">
        <v>66.853336144014506</v>
      </c>
    </row>
    <row r="8614" spans="1:16" x14ac:dyDescent="0.35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0</v>
      </c>
      <c r="H8614">
        <v>26.81</v>
      </c>
      <c r="I8614" s="2">
        <v>-150</v>
      </c>
      <c r="J8614" s="2">
        <v>-36.14</v>
      </c>
      <c r="K8614" s="2">
        <v>38.6</v>
      </c>
      <c r="L8614" s="2">
        <v>-36.14</v>
      </c>
      <c r="M8614" s="2">
        <v>63.6</v>
      </c>
      <c r="N8614" s="2">
        <v>-30.54</v>
      </c>
      <c r="O8614" s="2">
        <v>-30.54</v>
      </c>
      <c r="P8614" s="2">
        <v>71.031669653015399</v>
      </c>
    </row>
    <row r="8615" spans="1:16" x14ac:dyDescent="0.35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0</v>
      </c>
      <c r="H8615">
        <v>26.81</v>
      </c>
      <c r="I8615" s="2">
        <v>-150</v>
      </c>
      <c r="J8615" s="2">
        <v>-36.44</v>
      </c>
      <c r="K8615" s="2">
        <v>38.6</v>
      </c>
      <c r="L8615" s="2">
        <v>-36.44</v>
      </c>
      <c r="M8615" s="2">
        <v>63.6</v>
      </c>
      <c r="N8615" s="2">
        <v>-35.44</v>
      </c>
      <c r="O8615" s="2">
        <v>-35.44</v>
      </c>
      <c r="P8615" s="2">
        <v>75.210003162016307</v>
      </c>
    </row>
    <row r="8616" spans="1:16" x14ac:dyDescent="0.35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0</v>
      </c>
      <c r="H8616">
        <v>26.81</v>
      </c>
      <c r="I8616" s="2">
        <v>-150</v>
      </c>
      <c r="J8616" s="2">
        <v>-37.19</v>
      </c>
      <c r="K8616" s="2">
        <v>38.6</v>
      </c>
      <c r="L8616" s="2">
        <v>-37.19</v>
      </c>
      <c r="M8616" s="2">
        <v>63.6</v>
      </c>
      <c r="N8616" s="2">
        <v>-36.299999999999997</v>
      </c>
      <c r="O8616" s="2">
        <v>-36.299999999999997</v>
      </c>
      <c r="P8616" s="2">
        <v>83.566670180018093</v>
      </c>
    </row>
    <row r="8617" spans="1:16" x14ac:dyDescent="0.35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0</v>
      </c>
      <c r="H8617">
        <v>26.81</v>
      </c>
      <c r="I8617" s="2">
        <v>-150</v>
      </c>
      <c r="J8617" s="2">
        <v>-37.369999999999997</v>
      </c>
      <c r="K8617" s="2">
        <v>38.6</v>
      </c>
      <c r="L8617" s="2">
        <v>-37.369999999999997</v>
      </c>
      <c r="M8617" s="2">
        <v>63.6</v>
      </c>
      <c r="N8617" s="2">
        <v>-37.369999999999997</v>
      </c>
      <c r="O8617" s="2">
        <v>-37.369999999999997</v>
      </c>
      <c r="P8617" s="2">
        <v>91.923337198019894</v>
      </c>
    </row>
    <row r="8618" spans="1:16" x14ac:dyDescent="0.35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0</v>
      </c>
      <c r="H8618">
        <v>26.81</v>
      </c>
      <c r="I8618" s="2">
        <v>-150</v>
      </c>
      <c r="J8618" s="2">
        <v>-37.35</v>
      </c>
      <c r="K8618" s="2">
        <v>38.6</v>
      </c>
      <c r="L8618" s="2">
        <v>-37.35</v>
      </c>
      <c r="M8618" s="2">
        <v>63.6</v>
      </c>
      <c r="N8618" s="2">
        <v>-36.450000000000003</v>
      </c>
      <c r="O8618" s="2">
        <v>-36.450000000000003</v>
      </c>
      <c r="P8618" s="2">
        <v>96.101670707020801</v>
      </c>
    </row>
    <row r="8619" spans="1:16" x14ac:dyDescent="0.35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0</v>
      </c>
      <c r="H8619">
        <v>26.81</v>
      </c>
      <c r="I8619" s="2">
        <v>-150</v>
      </c>
      <c r="J8619" s="2">
        <v>-36.33</v>
      </c>
      <c r="K8619" s="2">
        <v>38.6</v>
      </c>
      <c r="L8619" s="2">
        <v>-36.33</v>
      </c>
      <c r="M8619" s="2">
        <v>63.6</v>
      </c>
      <c r="N8619" s="2">
        <v>-35.46</v>
      </c>
      <c r="O8619" s="2">
        <v>-35.46</v>
      </c>
      <c r="P8619" s="2">
        <v>91.923337198019894</v>
      </c>
    </row>
    <row r="8620" spans="1:16" x14ac:dyDescent="0.35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0</v>
      </c>
      <c r="H8620">
        <v>26.81</v>
      </c>
      <c r="I8620" s="2">
        <v>-150</v>
      </c>
      <c r="J8620" s="2">
        <v>-34.85</v>
      </c>
      <c r="K8620" s="2">
        <v>38.6</v>
      </c>
      <c r="L8620" s="2">
        <v>-34.85</v>
      </c>
      <c r="M8620" s="2">
        <v>63.6</v>
      </c>
      <c r="N8620" s="2">
        <v>-32.93</v>
      </c>
      <c r="O8620" s="2">
        <v>-32.93</v>
      </c>
      <c r="P8620" s="2">
        <v>83.566670180018093</v>
      </c>
    </row>
    <row r="8621" spans="1:16" x14ac:dyDescent="0.35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0</v>
      </c>
      <c r="H8621">
        <v>26.81</v>
      </c>
      <c r="I8621" s="2">
        <v>-150</v>
      </c>
      <c r="J8621" s="2">
        <v>-34.630000000000003</v>
      </c>
      <c r="K8621" s="2">
        <v>38.6</v>
      </c>
      <c r="L8621" s="2">
        <v>-34.630000000000003</v>
      </c>
      <c r="M8621" s="2">
        <v>63.6</v>
      </c>
      <c r="N8621" s="2">
        <v>-33.65</v>
      </c>
      <c r="O8621" s="2">
        <v>-33.65</v>
      </c>
      <c r="P8621" s="2">
        <v>75.210003162016307</v>
      </c>
    </row>
    <row r="8622" spans="1:16" x14ac:dyDescent="0.35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0</v>
      </c>
      <c r="H8622">
        <v>26.81</v>
      </c>
      <c r="I8622" s="2">
        <v>-150</v>
      </c>
      <c r="J8622" s="2">
        <v>-34.29</v>
      </c>
      <c r="K8622" s="2">
        <v>38.6</v>
      </c>
      <c r="L8622" s="2">
        <v>-34.29</v>
      </c>
      <c r="M8622" s="2">
        <v>63.6</v>
      </c>
      <c r="N8622" s="2">
        <v>-34.28</v>
      </c>
      <c r="O8622" s="2">
        <v>-34.28</v>
      </c>
      <c r="P8622" s="2">
        <v>66.853336144014506</v>
      </c>
    </row>
    <row r="8623" spans="1:16" x14ac:dyDescent="0.35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0</v>
      </c>
      <c r="H8623">
        <v>26.81</v>
      </c>
      <c r="I8623" s="2">
        <v>-150</v>
      </c>
      <c r="J8623" s="2">
        <v>-32.75</v>
      </c>
      <c r="K8623" s="2">
        <v>38.6</v>
      </c>
      <c r="L8623" s="2">
        <v>-32.75</v>
      </c>
      <c r="M8623" s="2">
        <v>63.6</v>
      </c>
      <c r="N8623" s="2">
        <v>-32.090000000000003</v>
      </c>
      <c r="O8623" s="2">
        <v>-32.090000000000003</v>
      </c>
      <c r="P8623" s="2">
        <v>58.496669126012598</v>
      </c>
    </row>
    <row r="8624" spans="1:16" x14ac:dyDescent="0.35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0</v>
      </c>
      <c r="H8624">
        <v>26.81</v>
      </c>
      <c r="I8624" s="2">
        <v>-150</v>
      </c>
      <c r="J8624" s="2">
        <v>-33.44</v>
      </c>
      <c r="K8624" s="2">
        <v>38.6</v>
      </c>
      <c r="L8624" s="2">
        <v>-33.44</v>
      </c>
      <c r="M8624" s="2">
        <v>63.6</v>
      </c>
      <c r="N8624" s="2">
        <v>-27.95</v>
      </c>
      <c r="O8624" s="2">
        <v>-27.95</v>
      </c>
      <c r="P8624" s="2">
        <v>50.140002108010798</v>
      </c>
    </row>
    <row r="8625" spans="1:16" x14ac:dyDescent="0.35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0</v>
      </c>
      <c r="H8625">
        <v>26.81</v>
      </c>
      <c r="I8625" s="2">
        <v>-150</v>
      </c>
      <c r="J8625" s="2">
        <v>-32.93</v>
      </c>
      <c r="K8625" s="2">
        <v>38.6</v>
      </c>
      <c r="L8625" s="2">
        <v>-32.93</v>
      </c>
      <c r="M8625" s="2">
        <v>63.6</v>
      </c>
      <c r="N8625" s="2">
        <v>-26.35</v>
      </c>
      <c r="O8625" s="2">
        <v>-26.35</v>
      </c>
      <c r="P8625" s="2">
        <v>45.961668599009897</v>
      </c>
    </row>
    <row r="8626" spans="1:16" x14ac:dyDescent="0.35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0</v>
      </c>
      <c r="H8626">
        <v>26.81</v>
      </c>
      <c r="I8626" s="2">
        <v>-150</v>
      </c>
      <c r="J8626" s="2">
        <v>-31.87</v>
      </c>
      <c r="K8626" s="2">
        <v>38.6</v>
      </c>
      <c r="L8626" s="2">
        <v>-31.87</v>
      </c>
      <c r="M8626" s="2">
        <v>63.6</v>
      </c>
      <c r="N8626" s="2">
        <v>-26.34</v>
      </c>
      <c r="O8626" s="2">
        <v>-26.34</v>
      </c>
      <c r="P8626" s="2">
        <v>41.783335090008997</v>
      </c>
    </row>
    <row r="8627" spans="1:16" x14ac:dyDescent="0.35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0</v>
      </c>
      <c r="H8627">
        <v>26.81</v>
      </c>
      <c r="I8627" s="2">
        <v>-150</v>
      </c>
      <c r="J8627" s="2">
        <v>-31.56</v>
      </c>
      <c r="K8627" s="2">
        <v>38.6</v>
      </c>
      <c r="L8627" s="2">
        <v>-31.56</v>
      </c>
      <c r="M8627" s="2">
        <v>63.6</v>
      </c>
      <c r="N8627" s="2">
        <v>-25.58</v>
      </c>
      <c r="O8627" s="2">
        <v>-25.58</v>
      </c>
      <c r="P8627" s="2">
        <v>41.783335090008997</v>
      </c>
    </row>
    <row r="8628" spans="1:16" x14ac:dyDescent="0.35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0</v>
      </c>
      <c r="H8628">
        <v>26.81</v>
      </c>
      <c r="I8628" s="2">
        <v>-150</v>
      </c>
      <c r="J8628" s="2">
        <v>-32.01</v>
      </c>
      <c r="K8628" s="2">
        <v>38.6</v>
      </c>
      <c r="L8628" s="2">
        <v>-32.01</v>
      </c>
      <c r="M8628" s="2">
        <v>63.6</v>
      </c>
      <c r="N8628" s="2">
        <v>-26.33</v>
      </c>
      <c r="O8628" s="2">
        <v>-26.33</v>
      </c>
      <c r="P8628" s="2">
        <v>45.961668599009897</v>
      </c>
    </row>
    <row r="8629" spans="1:16" x14ac:dyDescent="0.35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0</v>
      </c>
      <c r="H8629">
        <v>26.81</v>
      </c>
      <c r="I8629" s="2">
        <v>-150</v>
      </c>
      <c r="J8629" s="2">
        <v>-33.869999999999997</v>
      </c>
      <c r="K8629" s="2">
        <v>38.6</v>
      </c>
      <c r="L8629" s="2">
        <v>-33.869999999999997</v>
      </c>
      <c r="M8629" s="2">
        <v>63.6</v>
      </c>
      <c r="N8629" s="2">
        <v>-28.37</v>
      </c>
      <c r="O8629" s="2">
        <v>-28.37</v>
      </c>
      <c r="P8629" s="2">
        <v>58.496669126012598</v>
      </c>
    </row>
    <row r="8630" spans="1:16" x14ac:dyDescent="0.35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0</v>
      </c>
      <c r="H8630">
        <v>26.81</v>
      </c>
      <c r="I8630" s="2">
        <v>-150</v>
      </c>
      <c r="J8630" s="2">
        <v>-34.39</v>
      </c>
      <c r="K8630" s="2">
        <v>38.6</v>
      </c>
      <c r="L8630" s="2">
        <v>-34.39</v>
      </c>
      <c r="M8630" s="2">
        <v>63.6</v>
      </c>
      <c r="N8630" s="2">
        <v>-27.14</v>
      </c>
      <c r="O8630" s="2">
        <v>-27.14</v>
      </c>
      <c r="P8630" s="2">
        <v>75.210003162016307</v>
      </c>
    </row>
    <row r="8631" spans="1:16" x14ac:dyDescent="0.35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0</v>
      </c>
      <c r="H8631">
        <v>26.81</v>
      </c>
      <c r="I8631" s="2">
        <v>-150</v>
      </c>
      <c r="J8631" s="2">
        <v>-35.32</v>
      </c>
      <c r="K8631" s="2">
        <v>38.6</v>
      </c>
      <c r="L8631" s="2">
        <v>-35.32</v>
      </c>
      <c r="M8631" s="2">
        <v>63.6</v>
      </c>
      <c r="N8631" s="2">
        <v>-26.78</v>
      </c>
      <c r="O8631" s="2">
        <v>-26.78</v>
      </c>
      <c r="P8631" s="2">
        <v>83.566670180018093</v>
      </c>
    </row>
    <row r="8632" spans="1:16" x14ac:dyDescent="0.35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0</v>
      </c>
      <c r="H8632">
        <v>26.81</v>
      </c>
      <c r="I8632" s="2">
        <v>-150</v>
      </c>
      <c r="J8632" s="2">
        <v>-35.869999999999997</v>
      </c>
      <c r="K8632" s="2">
        <v>38.6</v>
      </c>
      <c r="L8632" s="2">
        <v>-35.869999999999997</v>
      </c>
      <c r="M8632" s="2">
        <v>63.6</v>
      </c>
      <c r="N8632" s="2">
        <v>-30</v>
      </c>
      <c r="O8632" s="2">
        <v>-30</v>
      </c>
      <c r="P8632" s="2">
        <v>79.3883366710172</v>
      </c>
    </row>
    <row r="8633" spans="1:16" x14ac:dyDescent="0.35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0</v>
      </c>
      <c r="H8633">
        <v>26.81</v>
      </c>
      <c r="I8633" s="2">
        <v>-150</v>
      </c>
      <c r="J8633" s="2">
        <v>-36.340000000000003</v>
      </c>
      <c r="K8633" s="2">
        <v>38.6</v>
      </c>
      <c r="L8633" s="2">
        <v>-36.340000000000003</v>
      </c>
      <c r="M8633" s="2">
        <v>63.6</v>
      </c>
      <c r="N8633" s="2">
        <v>-34.47</v>
      </c>
      <c r="O8633" s="2">
        <v>-34.47</v>
      </c>
      <c r="P8633" s="2">
        <v>75.210003162016307</v>
      </c>
    </row>
    <row r="8634" spans="1:16" x14ac:dyDescent="0.35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0</v>
      </c>
      <c r="H8634">
        <v>26.81</v>
      </c>
      <c r="I8634" s="2">
        <v>-150</v>
      </c>
      <c r="J8634" s="2">
        <v>-36.19</v>
      </c>
      <c r="K8634" s="2">
        <v>38.6</v>
      </c>
      <c r="L8634" s="2">
        <v>-36.19</v>
      </c>
      <c r="M8634" s="2">
        <v>63.6</v>
      </c>
      <c r="N8634" s="2">
        <v>-34.950000000000003</v>
      </c>
      <c r="O8634" s="2">
        <v>-34.950000000000003</v>
      </c>
      <c r="P8634" s="2">
        <v>71.031669653015399</v>
      </c>
    </row>
    <row r="8635" spans="1:16" x14ac:dyDescent="0.35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0</v>
      </c>
      <c r="H8635">
        <v>26.81</v>
      </c>
      <c r="I8635" s="2">
        <v>-150</v>
      </c>
      <c r="J8635" s="2">
        <v>-36.590000000000003</v>
      </c>
      <c r="K8635" s="2">
        <v>38.6</v>
      </c>
      <c r="L8635" s="2">
        <v>-36.590000000000003</v>
      </c>
      <c r="M8635" s="2">
        <v>63.6</v>
      </c>
      <c r="N8635" s="2">
        <v>-35.71</v>
      </c>
      <c r="O8635" s="2">
        <v>-35.71</v>
      </c>
      <c r="P8635" s="2">
        <v>66.853336144014506</v>
      </c>
    </row>
    <row r="8636" spans="1:16" x14ac:dyDescent="0.35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0</v>
      </c>
      <c r="H8636">
        <v>26.81</v>
      </c>
      <c r="I8636" s="2">
        <v>-150</v>
      </c>
      <c r="J8636" s="2">
        <v>-36.67</v>
      </c>
      <c r="K8636" s="2">
        <v>38.6</v>
      </c>
      <c r="L8636" s="2">
        <v>-36.67</v>
      </c>
      <c r="M8636" s="2">
        <v>63.6</v>
      </c>
      <c r="N8636" s="2">
        <v>-35.69</v>
      </c>
      <c r="O8636" s="2">
        <v>-35.69</v>
      </c>
      <c r="P8636" s="2">
        <v>66.853336144014506</v>
      </c>
    </row>
    <row r="8637" spans="1:16" x14ac:dyDescent="0.35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0</v>
      </c>
      <c r="H8637">
        <v>26.81</v>
      </c>
      <c r="I8637" s="2">
        <v>-150</v>
      </c>
      <c r="J8637" s="2">
        <v>-36.68</v>
      </c>
      <c r="K8637" s="2">
        <v>38.6</v>
      </c>
      <c r="L8637" s="2">
        <v>-36.68</v>
      </c>
      <c r="M8637" s="2">
        <v>63.6</v>
      </c>
      <c r="N8637" s="2">
        <v>-34.96</v>
      </c>
      <c r="O8637" s="2">
        <v>-34.96</v>
      </c>
      <c r="P8637" s="2">
        <v>66.853336144014506</v>
      </c>
    </row>
    <row r="8638" spans="1:16" x14ac:dyDescent="0.35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0</v>
      </c>
      <c r="H8638">
        <v>26.81</v>
      </c>
      <c r="I8638" s="2">
        <v>-150</v>
      </c>
      <c r="J8638" s="2">
        <v>-37.299999999999997</v>
      </c>
      <c r="K8638" s="2">
        <v>38.6</v>
      </c>
      <c r="L8638" s="2">
        <v>-37.299999999999997</v>
      </c>
      <c r="M8638" s="2">
        <v>63.6</v>
      </c>
      <c r="N8638" s="2">
        <v>-36.83</v>
      </c>
      <c r="O8638" s="2">
        <v>-36.83</v>
      </c>
      <c r="P8638" s="2">
        <v>71.031669653015399</v>
      </c>
    </row>
    <row r="8639" spans="1:16" x14ac:dyDescent="0.35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0</v>
      </c>
      <c r="H8639">
        <v>26.81</v>
      </c>
      <c r="I8639" s="2">
        <v>-150</v>
      </c>
      <c r="J8639" s="2">
        <v>-38.53</v>
      </c>
      <c r="K8639" s="2">
        <v>38.6</v>
      </c>
      <c r="L8639" s="2">
        <v>-38.53</v>
      </c>
      <c r="M8639" s="2">
        <v>63.6</v>
      </c>
      <c r="N8639" s="2">
        <v>-38.53</v>
      </c>
      <c r="O8639" s="2">
        <v>-38.53</v>
      </c>
      <c r="P8639" s="2">
        <v>75.210003162016307</v>
      </c>
    </row>
    <row r="8640" spans="1:16" x14ac:dyDescent="0.35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0</v>
      </c>
      <c r="H8640">
        <v>26.81</v>
      </c>
      <c r="I8640" s="2">
        <v>-150</v>
      </c>
      <c r="J8640" s="2">
        <v>-39.75</v>
      </c>
      <c r="K8640" s="2">
        <v>38.6</v>
      </c>
      <c r="L8640" s="2">
        <v>-39.75</v>
      </c>
      <c r="M8640" s="2">
        <v>63.6</v>
      </c>
      <c r="N8640" s="2">
        <v>-39.75</v>
      </c>
      <c r="O8640" s="2">
        <v>-39.75</v>
      </c>
      <c r="P8640" s="2">
        <v>83.566670180018093</v>
      </c>
    </row>
    <row r="8641" spans="1:16" x14ac:dyDescent="0.35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0</v>
      </c>
      <c r="H8641">
        <v>26.81</v>
      </c>
      <c r="I8641" s="2">
        <v>-150</v>
      </c>
      <c r="J8641" s="2">
        <v>-42.55</v>
      </c>
      <c r="K8641" s="2">
        <v>38.6</v>
      </c>
      <c r="L8641" s="2">
        <v>-42.55</v>
      </c>
      <c r="M8641" s="2">
        <v>63.6</v>
      </c>
      <c r="N8641" s="2">
        <v>-42.55</v>
      </c>
      <c r="O8641" s="2">
        <v>-42.55</v>
      </c>
      <c r="P8641" s="2">
        <v>91.923337198019894</v>
      </c>
    </row>
    <row r="8642" spans="1:16" x14ac:dyDescent="0.35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0</v>
      </c>
      <c r="H8642">
        <v>26.81</v>
      </c>
      <c r="I8642" s="2">
        <v>-150</v>
      </c>
      <c r="J8642" s="2">
        <v>-42.64</v>
      </c>
      <c r="K8642" s="2">
        <v>38.6</v>
      </c>
      <c r="L8642" s="2">
        <v>-42.64</v>
      </c>
      <c r="M8642" s="2">
        <v>63.6</v>
      </c>
      <c r="N8642" s="2">
        <v>-42.64</v>
      </c>
      <c r="O8642" s="2">
        <v>-42.64</v>
      </c>
      <c r="P8642" s="2">
        <v>96.101670707020801</v>
      </c>
    </row>
    <row r="8643" spans="1:16" x14ac:dyDescent="0.35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0</v>
      </c>
      <c r="H8643">
        <v>26.81</v>
      </c>
      <c r="I8643" s="2">
        <v>-150</v>
      </c>
      <c r="J8643" s="2">
        <v>-40.92</v>
      </c>
      <c r="K8643" s="2">
        <v>38.6</v>
      </c>
      <c r="L8643" s="2">
        <v>-40.92</v>
      </c>
      <c r="M8643" s="2">
        <v>63.6</v>
      </c>
      <c r="N8643" s="2">
        <v>-40.92</v>
      </c>
      <c r="O8643" s="2">
        <v>-40.92</v>
      </c>
      <c r="P8643" s="2">
        <v>91.923337198019894</v>
      </c>
    </row>
    <row r="8644" spans="1:16" x14ac:dyDescent="0.35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0</v>
      </c>
      <c r="H8644">
        <v>26.81</v>
      </c>
      <c r="I8644" s="2">
        <v>-150</v>
      </c>
      <c r="J8644" s="2">
        <v>-37.24</v>
      </c>
      <c r="K8644" s="2">
        <v>38.6</v>
      </c>
      <c r="L8644" s="2">
        <v>-37.24</v>
      </c>
      <c r="M8644" s="2">
        <v>63.6</v>
      </c>
      <c r="N8644" s="2">
        <v>-37.24</v>
      </c>
      <c r="O8644" s="2">
        <v>-37.24</v>
      </c>
      <c r="P8644" s="2">
        <v>83.566670180018093</v>
      </c>
    </row>
    <row r="8645" spans="1:16" x14ac:dyDescent="0.35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0</v>
      </c>
      <c r="H8645">
        <v>26.81</v>
      </c>
      <c r="I8645" s="2">
        <v>-150</v>
      </c>
      <c r="J8645" s="2">
        <v>-36.78</v>
      </c>
      <c r="K8645" s="2">
        <v>38.6</v>
      </c>
      <c r="L8645" s="2">
        <v>-36.78</v>
      </c>
      <c r="M8645" s="2">
        <v>63.6</v>
      </c>
      <c r="N8645" s="2">
        <v>-36.78</v>
      </c>
      <c r="O8645" s="2">
        <v>-36.78</v>
      </c>
      <c r="P8645" s="2">
        <v>75.210003162016307</v>
      </c>
    </row>
    <row r="8646" spans="1:16" x14ac:dyDescent="0.35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0</v>
      </c>
      <c r="H8646">
        <v>26.81</v>
      </c>
      <c r="I8646" s="2">
        <v>-150</v>
      </c>
      <c r="J8646" s="2">
        <v>-36.450000000000003</v>
      </c>
      <c r="K8646" s="2">
        <v>38.6</v>
      </c>
      <c r="L8646" s="2">
        <v>-36.450000000000003</v>
      </c>
      <c r="M8646" s="2">
        <v>63.6</v>
      </c>
      <c r="N8646" s="2">
        <v>-36.450000000000003</v>
      </c>
      <c r="O8646" s="2">
        <v>-36.450000000000003</v>
      </c>
      <c r="P8646" s="2">
        <v>66.853336144014506</v>
      </c>
    </row>
    <row r="8647" spans="1:16" x14ac:dyDescent="0.35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0</v>
      </c>
      <c r="H8647">
        <v>26.81</v>
      </c>
      <c r="I8647" s="2">
        <v>-150</v>
      </c>
      <c r="J8647" s="2">
        <v>-34.75</v>
      </c>
      <c r="K8647" s="2">
        <v>38.6</v>
      </c>
      <c r="L8647" s="2">
        <v>-34.75</v>
      </c>
      <c r="M8647" s="2">
        <v>63.6</v>
      </c>
      <c r="N8647" s="2">
        <v>-34.75</v>
      </c>
      <c r="O8647" s="2">
        <v>-34.75</v>
      </c>
      <c r="P8647" s="2">
        <v>58.496669126012598</v>
      </c>
    </row>
    <row r="8648" spans="1:16" x14ac:dyDescent="0.35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0</v>
      </c>
      <c r="H8648">
        <v>26.81</v>
      </c>
      <c r="I8648" s="2">
        <v>-150</v>
      </c>
      <c r="J8648" s="2">
        <v>-33.11</v>
      </c>
      <c r="K8648" s="2">
        <v>38.6</v>
      </c>
      <c r="L8648" s="2">
        <v>-33.11</v>
      </c>
      <c r="M8648" s="2">
        <v>63.6</v>
      </c>
      <c r="N8648" s="2">
        <v>-31.17</v>
      </c>
      <c r="O8648" s="2">
        <v>-31.17</v>
      </c>
      <c r="P8648" s="2">
        <v>50.140002108010798</v>
      </c>
    </row>
    <row r="8649" spans="1:16" x14ac:dyDescent="0.35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0</v>
      </c>
      <c r="H8649">
        <v>26.81</v>
      </c>
      <c r="I8649" s="2">
        <v>-150</v>
      </c>
      <c r="J8649" s="2">
        <v>-32.93</v>
      </c>
      <c r="K8649" s="2">
        <v>38.6</v>
      </c>
      <c r="L8649" s="2">
        <v>-32.93</v>
      </c>
      <c r="M8649" s="2">
        <v>63.6</v>
      </c>
      <c r="N8649" s="2">
        <v>-30.02</v>
      </c>
      <c r="O8649" s="2">
        <v>-30.02</v>
      </c>
      <c r="P8649" s="2">
        <v>45.961668599009897</v>
      </c>
    </row>
    <row r="8650" spans="1:16" x14ac:dyDescent="0.35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0</v>
      </c>
      <c r="H8650">
        <v>26.81</v>
      </c>
      <c r="I8650" s="2">
        <v>-150</v>
      </c>
      <c r="J8650" s="2">
        <v>-32</v>
      </c>
      <c r="K8650" s="2">
        <v>38.6</v>
      </c>
      <c r="L8650" s="2">
        <v>-32</v>
      </c>
      <c r="M8650" s="2">
        <v>63.6</v>
      </c>
      <c r="N8650" s="2">
        <v>-28.67</v>
      </c>
      <c r="O8650" s="2">
        <v>-28.67</v>
      </c>
      <c r="P8650" s="2">
        <v>41.783335090008997</v>
      </c>
    </row>
    <row r="8651" spans="1:16" x14ac:dyDescent="0.35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0</v>
      </c>
      <c r="H8651">
        <v>26.81</v>
      </c>
      <c r="I8651" s="2">
        <v>-150</v>
      </c>
      <c r="J8651" s="2">
        <v>-32.19</v>
      </c>
      <c r="K8651" s="2">
        <v>38.6</v>
      </c>
      <c r="L8651" s="2">
        <v>-32.19</v>
      </c>
      <c r="M8651" s="2">
        <v>63.6</v>
      </c>
      <c r="N8651" s="2">
        <v>-28.7</v>
      </c>
      <c r="O8651" s="2">
        <v>-28.7</v>
      </c>
      <c r="P8651" s="2">
        <v>41.783335090008997</v>
      </c>
    </row>
    <row r="8652" spans="1:16" x14ac:dyDescent="0.35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0</v>
      </c>
      <c r="H8652">
        <v>26.81</v>
      </c>
      <c r="I8652" s="2">
        <v>-150</v>
      </c>
      <c r="J8652" s="2">
        <v>-33.14</v>
      </c>
      <c r="K8652" s="2">
        <v>38.6</v>
      </c>
      <c r="L8652" s="2">
        <v>-33.14</v>
      </c>
      <c r="M8652" s="2">
        <v>63.6</v>
      </c>
      <c r="N8652" s="2">
        <v>-29.19</v>
      </c>
      <c r="O8652" s="2">
        <v>-29.19</v>
      </c>
      <c r="P8652" s="2">
        <v>45.961668599009897</v>
      </c>
    </row>
    <row r="8653" spans="1:16" x14ac:dyDescent="0.35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0</v>
      </c>
      <c r="H8653">
        <v>26.81</v>
      </c>
      <c r="I8653" s="2">
        <v>-150</v>
      </c>
      <c r="J8653" s="2">
        <v>-35.58</v>
      </c>
      <c r="K8653" s="2">
        <v>38.6</v>
      </c>
      <c r="L8653" s="2">
        <v>-35.58</v>
      </c>
      <c r="M8653" s="2">
        <v>63.6</v>
      </c>
      <c r="N8653" s="2">
        <v>-31.03</v>
      </c>
      <c r="O8653" s="2">
        <v>-31.03</v>
      </c>
      <c r="P8653" s="2">
        <v>58.496669126012598</v>
      </c>
    </row>
    <row r="8654" spans="1:16" x14ac:dyDescent="0.35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0</v>
      </c>
      <c r="H8654">
        <v>26.81</v>
      </c>
      <c r="I8654" s="2">
        <v>-150</v>
      </c>
      <c r="J8654" s="2">
        <v>-36.119999999999997</v>
      </c>
      <c r="K8654" s="2">
        <v>38.6</v>
      </c>
      <c r="L8654" s="2">
        <v>-36.119999999999997</v>
      </c>
      <c r="M8654" s="2">
        <v>63.6</v>
      </c>
      <c r="N8654" s="2">
        <v>-33.1</v>
      </c>
      <c r="O8654" s="2">
        <v>-33.1</v>
      </c>
      <c r="P8654" s="2">
        <v>75.210003162016307</v>
      </c>
    </row>
    <row r="8655" spans="1:16" x14ac:dyDescent="0.35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0</v>
      </c>
      <c r="H8655">
        <v>26.81</v>
      </c>
      <c r="I8655" s="2">
        <v>-150</v>
      </c>
      <c r="J8655" s="2">
        <v>-37.58</v>
      </c>
      <c r="K8655" s="2">
        <v>38.6</v>
      </c>
      <c r="L8655" s="2">
        <v>-37.58</v>
      </c>
      <c r="M8655" s="2">
        <v>63.6</v>
      </c>
      <c r="N8655" s="2">
        <v>-38.89</v>
      </c>
      <c r="O8655" s="2">
        <v>-38.89</v>
      </c>
      <c r="P8655" s="2">
        <v>83.566670180018093</v>
      </c>
    </row>
    <row r="8656" spans="1:16" x14ac:dyDescent="0.35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0</v>
      </c>
      <c r="H8656">
        <v>26.81</v>
      </c>
      <c r="I8656" s="2">
        <v>-150</v>
      </c>
      <c r="J8656" s="2">
        <v>-38.549999999999997</v>
      </c>
      <c r="K8656" s="2">
        <v>38.6</v>
      </c>
      <c r="L8656" s="2">
        <v>-38.549999999999997</v>
      </c>
      <c r="M8656" s="2">
        <v>63.6</v>
      </c>
      <c r="N8656" s="2">
        <v>-38.549999999999997</v>
      </c>
      <c r="O8656" s="2">
        <v>-38.549999999999997</v>
      </c>
      <c r="P8656" s="2">
        <v>79.3883366710172</v>
      </c>
    </row>
    <row r="8657" spans="1:16" x14ac:dyDescent="0.35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0</v>
      </c>
      <c r="H8657">
        <v>26.81</v>
      </c>
      <c r="I8657" s="2">
        <v>-150</v>
      </c>
      <c r="J8657" s="2">
        <v>-40</v>
      </c>
      <c r="K8657" s="2">
        <v>38.6</v>
      </c>
      <c r="L8657" s="2">
        <v>-40</v>
      </c>
      <c r="M8657" s="2">
        <v>63.6</v>
      </c>
      <c r="N8657" s="2">
        <v>-40</v>
      </c>
      <c r="O8657" s="2">
        <v>-40</v>
      </c>
      <c r="P8657" s="2">
        <v>75.210003162016307</v>
      </c>
    </row>
    <row r="8658" spans="1:16" x14ac:dyDescent="0.35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0</v>
      </c>
      <c r="H8658">
        <v>26.81</v>
      </c>
      <c r="I8658" s="2">
        <v>-150</v>
      </c>
      <c r="J8658" s="2">
        <v>-40</v>
      </c>
      <c r="K8658" s="2">
        <v>38.6</v>
      </c>
      <c r="L8658" s="2">
        <v>-40</v>
      </c>
      <c r="M8658" s="2">
        <v>63.6</v>
      </c>
      <c r="N8658" s="2">
        <v>-40</v>
      </c>
      <c r="O8658" s="2">
        <v>-40</v>
      </c>
      <c r="P8658" s="2">
        <v>71.031669653015399</v>
      </c>
    </row>
    <row r="8659" spans="1:16" x14ac:dyDescent="0.35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0</v>
      </c>
      <c r="H8659">
        <v>26.81</v>
      </c>
      <c r="I8659" s="2">
        <v>-150</v>
      </c>
      <c r="J8659" s="2">
        <v>-40.17</v>
      </c>
      <c r="K8659" s="2">
        <v>38.6</v>
      </c>
      <c r="L8659" s="2">
        <v>-40.17</v>
      </c>
      <c r="M8659" s="2">
        <v>63.6</v>
      </c>
      <c r="N8659" s="2">
        <v>-40.47</v>
      </c>
      <c r="O8659" s="2">
        <v>-40.47</v>
      </c>
      <c r="P8659" s="2">
        <v>66.853336144014506</v>
      </c>
    </row>
    <row r="8660" spans="1:16" x14ac:dyDescent="0.35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0</v>
      </c>
      <c r="H8660">
        <v>26.81</v>
      </c>
      <c r="I8660" s="2">
        <v>-150</v>
      </c>
      <c r="J8660" s="2">
        <v>-40.15</v>
      </c>
      <c r="K8660" s="2">
        <v>38.6</v>
      </c>
      <c r="L8660" s="2">
        <v>-40.15</v>
      </c>
      <c r="M8660" s="2">
        <v>63.6</v>
      </c>
      <c r="N8660" s="2">
        <v>-40.15</v>
      </c>
      <c r="O8660" s="2">
        <v>-40.15</v>
      </c>
      <c r="P8660" s="2">
        <v>66.853336144014506</v>
      </c>
    </row>
    <row r="8661" spans="1:16" x14ac:dyDescent="0.35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0</v>
      </c>
      <c r="H8661">
        <v>26.81</v>
      </c>
      <c r="I8661" s="2">
        <v>-150</v>
      </c>
      <c r="J8661" s="2">
        <v>-40.409999999999997</v>
      </c>
      <c r="K8661" s="2">
        <v>38.6</v>
      </c>
      <c r="L8661" s="2">
        <v>-40.409999999999997</v>
      </c>
      <c r="M8661" s="2">
        <v>63.6</v>
      </c>
      <c r="N8661" s="2">
        <v>-40.409999999999997</v>
      </c>
      <c r="O8661" s="2">
        <v>-40.409999999999997</v>
      </c>
      <c r="P8661" s="2">
        <v>66.853336144014506</v>
      </c>
    </row>
    <row r="8662" spans="1:16" x14ac:dyDescent="0.35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0</v>
      </c>
      <c r="H8662">
        <v>26.81</v>
      </c>
      <c r="I8662" s="2">
        <v>-150</v>
      </c>
      <c r="J8662" s="2">
        <v>-42.05</v>
      </c>
      <c r="K8662" s="2">
        <v>38.6</v>
      </c>
      <c r="L8662" s="2">
        <v>-42.05</v>
      </c>
      <c r="M8662" s="2">
        <v>63.6</v>
      </c>
      <c r="N8662" s="2">
        <v>-42.2</v>
      </c>
      <c r="O8662" s="2">
        <v>-42.2</v>
      </c>
      <c r="P8662" s="2">
        <v>71.031669653015399</v>
      </c>
    </row>
    <row r="8663" spans="1:16" x14ac:dyDescent="0.35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0</v>
      </c>
      <c r="H8663">
        <v>26.81</v>
      </c>
      <c r="I8663" s="2">
        <v>-150</v>
      </c>
      <c r="J8663" s="2">
        <v>-45.13</v>
      </c>
      <c r="K8663" s="2">
        <v>38.6</v>
      </c>
      <c r="L8663" s="2">
        <v>-45.13</v>
      </c>
      <c r="M8663" s="2">
        <v>63.6</v>
      </c>
      <c r="N8663" s="2">
        <v>-45.13</v>
      </c>
      <c r="O8663" s="2">
        <v>-45.13</v>
      </c>
      <c r="P8663" s="2">
        <v>75.210003162016307</v>
      </c>
    </row>
    <row r="8664" spans="1:16" x14ac:dyDescent="0.35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0</v>
      </c>
      <c r="H8664">
        <v>26.81</v>
      </c>
      <c r="I8664" s="2">
        <v>-150</v>
      </c>
      <c r="J8664" s="2">
        <v>-46.53</v>
      </c>
      <c r="K8664" s="2">
        <v>38.6</v>
      </c>
      <c r="L8664" s="2">
        <v>-46.53</v>
      </c>
      <c r="M8664" s="2">
        <v>63.6</v>
      </c>
      <c r="N8664" s="2">
        <v>-46.53</v>
      </c>
      <c r="O8664" s="2">
        <v>-46.53</v>
      </c>
      <c r="P8664" s="2">
        <v>83.566670180018093</v>
      </c>
    </row>
    <row r="8665" spans="1:16" x14ac:dyDescent="0.35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0</v>
      </c>
      <c r="H8665">
        <v>26.81</v>
      </c>
      <c r="I8665" s="2">
        <v>-150</v>
      </c>
      <c r="J8665" s="2">
        <v>-49.38</v>
      </c>
      <c r="K8665" s="2">
        <v>38.6</v>
      </c>
      <c r="L8665" s="2">
        <v>-49.38</v>
      </c>
      <c r="M8665" s="2">
        <v>63.6</v>
      </c>
      <c r="N8665" s="2">
        <v>-49.38</v>
      </c>
      <c r="O8665" s="2">
        <v>-49.38</v>
      </c>
      <c r="P8665" s="2">
        <v>91.923337198019894</v>
      </c>
    </row>
    <row r="8666" spans="1:16" x14ac:dyDescent="0.35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0</v>
      </c>
      <c r="H8666">
        <v>26.81</v>
      </c>
      <c r="I8666" s="2">
        <v>-150</v>
      </c>
      <c r="J8666" s="2">
        <v>-44.88</v>
      </c>
      <c r="K8666" s="2">
        <v>38.6</v>
      </c>
      <c r="L8666" s="2">
        <v>-44.88</v>
      </c>
      <c r="M8666" s="2">
        <v>63.6</v>
      </c>
      <c r="N8666" s="2">
        <v>-44.88</v>
      </c>
      <c r="O8666" s="2">
        <v>-44.88</v>
      </c>
      <c r="P8666" s="2">
        <v>96.101670707020801</v>
      </c>
    </row>
    <row r="8667" spans="1:16" x14ac:dyDescent="0.35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0</v>
      </c>
      <c r="H8667">
        <v>26.81</v>
      </c>
      <c r="I8667" s="2">
        <v>-150</v>
      </c>
      <c r="J8667" s="2">
        <v>-43.99</v>
      </c>
      <c r="K8667" s="2">
        <v>38.6</v>
      </c>
      <c r="L8667" s="2">
        <v>-43.99</v>
      </c>
      <c r="M8667" s="2">
        <v>63.6</v>
      </c>
      <c r="N8667" s="2">
        <v>-43.99</v>
      </c>
      <c r="O8667" s="2">
        <v>-43.99</v>
      </c>
      <c r="P8667" s="2">
        <v>91.923337198019894</v>
      </c>
    </row>
    <row r="8668" spans="1:16" x14ac:dyDescent="0.35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0</v>
      </c>
      <c r="H8668">
        <v>26.81</v>
      </c>
      <c r="I8668" s="2">
        <v>-150</v>
      </c>
      <c r="J8668" s="2">
        <v>-39.520000000000003</v>
      </c>
      <c r="K8668" s="2">
        <v>38.6</v>
      </c>
      <c r="L8668" s="2">
        <v>-39.520000000000003</v>
      </c>
      <c r="M8668" s="2">
        <v>63.6</v>
      </c>
      <c r="N8668" s="2">
        <v>-39.520000000000003</v>
      </c>
      <c r="O8668" s="2">
        <v>-39.520000000000003</v>
      </c>
      <c r="P8668" s="2">
        <v>83.566670180018093</v>
      </c>
    </row>
    <row r="8669" spans="1:16" x14ac:dyDescent="0.35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0</v>
      </c>
      <c r="H8669">
        <v>26.81</v>
      </c>
      <c r="I8669" s="2">
        <v>-150</v>
      </c>
      <c r="J8669" s="2">
        <v>-36.67</v>
      </c>
      <c r="K8669" s="2">
        <v>38.6</v>
      </c>
      <c r="L8669" s="2">
        <v>-36.67</v>
      </c>
      <c r="M8669" s="2">
        <v>63.6</v>
      </c>
      <c r="N8669" s="2">
        <v>-36.67</v>
      </c>
      <c r="O8669" s="2">
        <v>-36.67</v>
      </c>
      <c r="P8669" s="2">
        <v>75.210003162016307</v>
      </c>
    </row>
    <row r="8670" spans="1:16" x14ac:dyDescent="0.35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0</v>
      </c>
      <c r="H8670">
        <v>26.81</v>
      </c>
      <c r="I8670" s="2">
        <v>-150</v>
      </c>
      <c r="J8670" s="2">
        <v>-35.75</v>
      </c>
      <c r="K8670" s="2">
        <v>38.6</v>
      </c>
      <c r="L8670" s="2">
        <v>-35.75</v>
      </c>
      <c r="M8670" s="2">
        <v>63.6</v>
      </c>
      <c r="N8670" s="2">
        <v>-35.380000000000003</v>
      </c>
      <c r="O8670" s="2">
        <v>-35.380000000000003</v>
      </c>
      <c r="P8670" s="2">
        <v>66.853336144014506</v>
      </c>
    </row>
    <row r="8671" spans="1:16" x14ac:dyDescent="0.35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0</v>
      </c>
      <c r="H8671">
        <v>26.81</v>
      </c>
      <c r="I8671" s="2">
        <v>-150</v>
      </c>
      <c r="J8671" s="2">
        <v>-34.49</v>
      </c>
      <c r="K8671" s="2">
        <v>38.6</v>
      </c>
      <c r="L8671" s="2">
        <v>-34.49</v>
      </c>
      <c r="M8671" s="2">
        <v>63.6</v>
      </c>
      <c r="N8671" s="2">
        <v>-33.57</v>
      </c>
      <c r="O8671" s="2">
        <v>-33.57</v>
      </c>
      <c r="P8671" s="2">
        <v>58.496669126012598</v>
      </c>
    </row>
    <row r="8672" spans="1:16" x14ac:dyDescent="0.35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0</v>
      </c>
      <c r="H8672">
        <v>26.81</v>
      </c>
      <c r="I8672" s="2">
        <v>-150</v>
      </c>
      <c r="J8672" s="2">
        <v>-33.479999999999997</v>
      </c>
      <c r="K8672" s="2">
        <v>38.6</v>
      </c>
      <c r="L8672" s="2">
        <v>-33.479999999999997</v>
      </c>
      <c r="M8672" s="2">
        <v>63.6</v>
      </c>
      <c r="N8672" s="2">
        <v>-30.17</v>
      </c>
      <c r="O8672" s="2">
        <v>-30.17</v>
      </c>
      <c r="P8672" s="2">
        <v>50.140002108010798</v>
      </c>
    </row>
    <row r="8673" spans="1:16" x14ac:dyDescent="0.35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0</v>
      </c>
      <c r="H8673">
        <v>26.81</v>
      </c>
      <c r="I8673" s="2">
        <v>-150</v>
      </c>
      <c r="J8673" s="2">
        <v>-32.32</v>
      </c>
      <c r="K8673" s="2">
        <v>38.6</v>
      </c>
      <c r="L8673" s="2">
        <v>-32.32</v>
      </c>
      <c r="M8673" s="2">
        <v>63.6</v>
      </c>
      <c r="N8673" s="2">
        <v>-29.5</v>
      </c>
      <c r="O8673" s="2">
        <v>-29.5</v>
      </c>
      <c r="P8673" s="2">
        <v>45.961668599009897</v>
      </c>
    </row>
    <row r="8674" spans="1:16" x14ac:dyDescent="0.35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0</v>
      </c>
      <c r="H8674">
        <v>26.81</v>
      </c>
      <c r="I8674" s="2">
        <v>-150</v>
      </c>
      <c r="J8674" s="2">
        <v>-31.08</v>
      </c>
      <c r="K8674" s="2">
        <v>38.6</v>
      </c>
      <c r="L8674" s="2">
        <v>-31.08</v>
      </c>
      <c r="M8674" s="2">
        <v>63.6</v>
      </c>
      <c r="N8674" s="2">
        <v>-29.43</v>
      </c>
      <c r="O8674" s="2">
        <v>-29.43</v>
      </c>
      <c r="P8674" s="2">
        <v>41.783335090008997</v>
      </c>
    </row>
    <row r="8675" spans="1:16" x14ac:dyDescent="0.35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0</v>
      </c>
      <c r="H8675">
        <v>26.81</v>
      </c>
      <c r="I8675" s="2">
        <v>-150</v>
      </c>
      <c r="J8675" s="2">
        <v>-30.82</v>
      </c>
      <c r="K8675" s="2">
        <v>38.6</v>
      </c>
      <c r="L8675" s="2">
        <v>-30.82</v>
      </c>
      <c r="M8675" s="2">
        <v>63.6</v>
      </c>
      <c r="N8675" s="2">
        <v>-28.2</v>
      </c>
      <c r="O8675" s="2">
        <v>-28.2</v>
      </c>
      <c r="P8675" s="2">
        <v>41.783335090008997</v>
      </c>
    </row>
    <row r="8676" spans="1:16" x14ac:dyDescent="0.35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0</v>
      </c>
      <c r="H8676">
        <v>26.81</v>
      </c>
      <c r="I8676" s="2">
        <v>-150</v>
      </c>
      <c r="J8676" s="2">
        <v>-30.53</v>
      </c>
      <c r="K8676" s="2">
        <v>38.6</v>
      </c>
      <c r="L8676" s="2">
        <v>-30.53</v>
      </c>
      <c r="M8676" s="2">
        <v>63.6</v>
      </c>
      <c r="N8676" s="2">
        <v>-28.53</v>
      </c>
      <c r="O8676" s="2">
        <v>-28.53</v>
      </c>
      <c r="P8676" s="2">
        <v>45.961668599009897</v>
      </c>
    </row>
    <row r="8677" spans="1:16" x14ac:dyDescent="0.35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0</v>
      </c>
      <c r="H8677">
        <v>26.81</v>
      </c>
      <c r="I8677" s="2">
        <v>-150</v>
      </c>
      <c r="J8677" s="2">
        <v>-30.46</v>
      </c>
      <c r="K8677" s="2">
        <v>38.6</v>
      </c>
      <c r="L8677" s="2">
        <v>-30.46</v>
      </c>
      <c r="M8677" s="2">
        <v>63.6</v>
      </c>
      <c r="N8677" s="2">
        <v>-27.4</v>
      </c>
      <c r="O8677" s="2">
        <v>-27.4</v>
      </c>
      <c r="P8677" s="2">
        <v>58.496669126012598</v>
      </c>
    </row>
    <row r="8678" spans="1:16" x14ac:dyDescent="0.35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0</v>
      </c>
      <c r="H8678">
        <v>26.81</v>
      </c>
      <c r="I8678" s="2">
        <v>-150</v>
      </c>
      <c r="J8678" s="2">
        <v>-31.6</v>
      </c>
      <c r="K8678" s="2">
        <v>38.6</v>
      </c>
      <c r="L8678" s="2">
        <v>-31.6</v>
      </c>
      <c r="M8678" s="2">
        <v>63.6</v>
      </c>
      <c r="N8678" s="2">
        <v>-29.2</v>
      </c>
      <c r="O8678" s="2">
        <v>-29.2</v>
      </c>
      <c r="P8678" s="2">
        <v>75.210003162016307</v>
      </c>
    </row>
    <row r="8679" spans="1:16" x14ac:dyDescent="0.35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0</v>
      </c>
      <c r="H8679">
        <v>26.81</v>
      </c>
      <c r="I8679" s="2">
        <v>-150</v>
      </c>
      <c r="J8679" s="2">
        <v>-32.99</v>
      </c>
      <c r="K8679" s="2">
        <v>38.6</v>
      </c>
      <c r="L8679" s="2">
        <v>-32.99</v>
      </c>
      <c r="M8679" s="2">
        <v>63.6</v>
      </c>
      <c r="N8679" s="2">
        <v>-31.63</v>
      </c>
      <c r="O8679" s="2">
        <v>-31.63</v>
      </c>
      <c r="P8679" s="2">
        <v>83.566670180018093</v>
      </c>
    </row>
    <row r="8680" spans="1:16" x14ac:dyDescent="0.35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0</v>
      </c>
      <c r="H8680">
        <v>26.81</v>
      </c>
      <c r="I8680" s="2">
        <v>-150</v>
      </c>
      <c r="J8680" s="2">
        <v>-34.61</v>
      </c>
      <c r="K8680" s="2">
        <v>38.6</v>
      </c>
      <c r="L8680" s="2">
        <v>-34.61</v>
      </c>
      <c r="M8680" s="2">
        <v>63.6</v>
      </c>
      <c r="N8680" s="2">
        <v>-34.61</v>
      </c>
      <c r="O8680" s="2">
        <v>-34.61</v>
      </c>
      <c r="P8680" s="2">
        <v>79.3883366710172</v>
      </c>
    </row>
    <row r="8681" spans="1:16" x14ac:dyDescent="0.35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0</v>
      </c>
      <c r="H8681">
        <v>26.81</v>
      </c>
      <c r="I8681" s="2">
        <v>-150</v>
      </c>
      <c r="J8681" s="2">
        <v>-36.82</v>
      </c>
      <c r="K8681" s="2">
        <v>38.6</v>
      </c>
      <c r="L8681" s="2">
        <v>-36.82</v>
      </c>
      <c r="M8681" s="2">
        <v>63.6</v>
      </c>
      <c r="N8681" s="2">
        <v>-36.82</v>
      </c>
      <c r="O8681" s="2">
        <v>-36.82</v>
      </c>
      <c r="P8681" s="2">
        <v>75.210003162016307</v>
      </c>
    </row>
    <row r="8682" spans="1:16" x14ac:dyDescent="0.35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0</v>
      </c>
      <c r="H8682">
        <v>26.81</v>
      </c>
      <c r="I8682" s="2">
        <v>-150</v>
      </c>
      <c r="J8682" s="2">
        <v>-35.61</v>
      </c>
      <c r="K8682" s="2">
        <v>38.6</v>
      </c>
      <c r="L8682" s="2">
        <v>-35.61</v>
      </c>
      <c r="M8682" s="2">
        <v>63.6</v>
      </c>
      <c r="N8682" s="2">
        <v>-35.61</v>
      </c>
      <c r="O8682" s="2">
        <v>-35.61</v>
      </c>
      <c r="P8682" s="2">
        <v>71.031669653015399</v>
      </c>
    </row>
    <row r="8683" spans="1:16" x14ac:dyDescent="0.35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0</v>
      </c>
      <c r="H8683">
        <v>26.81</v>
      </c>
      <c r="I8683" s="2">
        <v>-150</v>
      </c>
      <c r="J8683" s="2">
        <v>-35.049999999999997</v>
      </c>
      <c r="K8683" s="2">
        <v>38.6</v>
      </c>
      <c r="L8683" s="2">
        <v>-35.049999999999997</v>
      </c>
      <c r="M8683" s="2">
        <v>63.6</v>
      </c>
      <c r="N8683" s="2">
        <v>-35.049999999999997</v>
      </c>
      <c r="O8683" s="2">
        <v>-35.049999999999997</v>
      </c>
      <c r="P8683" s="2">
        <v>66.853336144014506</v>
      </c>
    </row>
    <row r="8684" spans="1:16" x14ac:dyDescent="0.35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0</v>
      </c>
      <c r="H8684">
        <v>26.81</v>
      </c>
      <c r="I8684" s="2">
        <v>-150</v>
      </c>
      <c r="J8684" s="2">
        <v>-34.700000000000003</v>
      </c>
      <c r="K8684" s="2">
        <v>38.6</v>
      </c>
      <c r="L8684" s="2">
        <v>-34.700000000000003</v>
      </c>
      <c r="M8684" s="2">
        <v>63.6</v>
      </c>
      <c r="N8684" s="2">
        <v>-34.700000000000003</v>
      </c>
      <c r="O8684" s="2">
        <v>-34.700000000000003</v>
      </c>
      <c r="P8684" s="2">
        <v>66.853336144014506</v>
      </c>
    </row>
    <row r="8685" spans="1:16" x14ac:dyDescent="0.35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0</v>
      </c>
      <c r="H8685">
        <v>26.81</v>
      </c>
      <c r="I8685" s="2">
        <v>-150</v>
      </c>
      <c r="J8685" s="2">
        <v>-34.61</v>
      </c>
      <c r="K8685" s="2">
        <v>38.6</v>
      </c>
      <c r="L8685" s="2">
        <v>-34.61</v>
      </c>
      <c r="M8685" s="2">
        <v>63.6</v>
      </c>
      <c r="N8685" s="2">
        <v>-33.78</v>
      </c>
      <c r="O8685" s="2">
        <v>-33.78</v>
      </c>
      <c r="P8685" s="2">
        <v>66.853336144014506</v>
      </c>
    </row>
    <row r="8686" spans="1:16" x14ac:dyDescent="0.35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0</v>
      </c>
      <c r="H8686">
        <v>26.81</v>
      </c>
      <c r="I8686" s="2">
        <v>-150</v>
      </c>
      <c r="J8686" s="2">
        <v>-34.94</v>
      </c>
      <c r="K8686" s="2">
        <v>38.6</v>
      </c>
      <c r="L8686" s="2">
        <v>-34.94</v>
      </c>
      <c r="M8686" s="2">
        <v>63.6</v>
      </c>
      <c r="N8686" s="2">
        <v>-34.909999999999997</v>
      </c>
      <c r="O8686" s="2">
        <v>-34.909999999999997</v>
      </c>
      <c r="P8686" s="2">
        <v>71.031669653015399</v>
      </c>
    </row>
    <row r="8687" spans="1:16" x14ac:dyDescent="0.35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0</v>
      </c>
      <c r="H8687">
        <v>26.81</v>
      </c>
      <c r="I8687" s="2">
        <v>-150</v>
      </c>
      <c r="J8687" s="2">
        <v>-35.83</v>
      </c>
      <c r="K8687" s="2">
        <v>38.6</v>
      </c>
      <c r="L8687" s="2">
        <v>-35.83</v>
      </c>
      <c r="M8687" s="2">
        <v>63.6</v>
      </c>
      <c r="N8687" s="2">
        <v>-35.86</v>
      </c>
      <c r="O8687" s="2">
        <v>-35.86</v>
      </c>
      <c r="P8687" s="2">
        <v>75.210003162016307</v>
      </c>
    </row>
    <row r="8688" spans="1:16" x14ac:dyDescent="0.35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0</v>
      </c>
      <c r="H8688">
        <v>26.81</v>
      </c>
      <c r="I8688" s="2">
        <v>-150</v>
      </c>
      <c r="J8688" s="2">
        <v>-37.729999999999997</v>
      </c>
      <c r="K8688" s="2">
        <v>38.6</v>
      </c>
      <c r="L8688" s="2">
        <v>-37.729999999999997</v>
      </c>
      <c r="M8688" s="2">
        <v>63.6</v>
      </c>
      <c r="N8688" s="2">
        <v>-39.86</v>
      </c>
      <c r="O8688" s="2">
        <v>-39.86</v>
      </c>
      <c r="P8688" s="2">
        <v>83.566670180018093</v>
      </c>
    </row>
    <row r="8689" spans="1:16" x14ac:dyDescent="0.35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0</v>
      </c>
      <c r="H8689">
        <v>26.81</v>
      </c>
      <c r="I8689" s="2">
        <v>-150</v>
      </c>
      <c r="J8689" s="2">
        <v>-37.479999999999997</v>
      </c>
      <c r="K8689" s="2">
        <v>38.6</v>
      </c>
      <c r="L8689" s="2">
        <v>-37.479999999999997</v>
      </c>
      <c r="M8689" s="2">
        <v>63.6</v>
      </c>
      <c r="N8689" s="2">
        <v>-40.79</v>
      </c>
      <c r="O8689" s="2">
        <v>-40.79</v>
      </c>
      <c r="P8689" s="2">
        <v>91.923337198019894</v>
      </c>
    </row>
    <row r="8690" spans="1:16" x14ac:dyDescent="0.35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0</v>
      </c>
      <c r="H8690">
        <v>26.81</v>
      </c>
      <c r="I8690" s="2">
        <v>-150</v>
      </c>
      <c r="J8690" s="2">
        <v>-36.26</v>
      </c>
      <c r="K8690" s="2">
        <v>38.6</v>
      </c>
      <c r="L8690" s="2">
        <v>-36.26</v>
      </c>
      <c r="M8690" s="2">
        <v>63.6</v>
      </c>
      <c r="N8690" s="2">
        <v>-43.75</v>
      </c>
      <c r="O8690" s="2">
        <v>-43.75</v>
      </c>
      <c r="P8690" s="2">
        <v>96.101670707020801</v>
      </c>
    </row>
    <row r="8691" spans="1:16" x14ac:dyDescent="0.35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0</v>
      </c>
      <c r="H8691">
        <v>26.81</v>
      </c>
      <c r="I8691" s="2">
        <v>-150</v>
      </c>
      <c r="J8691" s="2">
        <v>-35.549999999999997</v>
      </c>
      <c r="K8691" s="2">
        <v>38.6</v>
      </c>
      <c r="L8691" s="2">
        <v>-35.549999999999997</v>
      </c>
      <c r="M8691" s="2">
        <v>63.6</v>
      </c>
      <c r="N8691" s="2">
        <v>-43.29</v>
      </c>
      <c r="O8691" s="2">
        <v>-43.29</v>
      </c>
      <c r="P8691" s="2">
        <v>91.923337198019894</v>
      </c>
    </row>
    <row r="8692" spans="1:16" x14ac:dyDescent="0.35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0</v>
      </c>
      <c r="H8692">
        <v>26.81</v>
      </c>
      <c r="I8692" s="2">
        <v>-150</v>
      </c>
      <c r="J8692" s="2">
        <v>-34.97</v>
      </c>
      <c r="K8692" s="2">
        <v>38.6</v>
      </c>
      <c r="L8692" s="2">
        <v>-34.97</v>
      </c>
      <c r="M8692" s="2">
        <v>63.6</v>
      </c>
      <c r="N8692" s="2">
        <v>-39.619999999999997</v>
      </c>
      <c r="O8692" s="2">
        <v>-39.619999999999997</v>
      </c>
      <c r="P8692" s="2">
        <v>83.566670180018093</v>
      </c>
    </row>
    <row r="8693" spans="1:16" x14ac:dyDescent="0.35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0</v>
      </c>
      <c r="H8693">
        <v>26.81</v>
      </c>
      <c r="I8693" s="2">
        <v>-150</v>
      </c>
      <c r="J8693" s="2">
        <v>-35.14</v>
      </c>
      <c r="K8693" s="2">
        <v>38.6</v>
      </c>
      <c r="L8693" s="2">
        <v>-35.14</v>
      </c>
      <c r="M8693" s="2">
        <v>63.6</v>
      </c>
      <c r="N8693" s="2">
        <v>-35.39</v>
      </c>
      <c r="O8693" s="2">
        <v>-35.39</v>
      </c>
      <c r="P8693" s="2">
        <v>75.210003162016307</v>
      </c>
    </row>
    <row r="8694" spans="1:16" x14ac:dyDescent="0.35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0</v>
      </c>
      <c r="H8694">
        <v>26.81</v>
      </c>
      <c r="I8694" s="2">
        <v>-150</v>
      </c>
      <c r="J8694" s="2">
        <v>-33.6</v>
      </c>
      <c r="K8694" s="2">
        <v>38.6</v>
      </c>
      <c r="L8694" s="2">
        <v>-33.6</v>
      </c>
      <c r="M8694" s="2">
        <v>63.6</v>
      </c>
      <c r="N8694" s="2">
        <v>-34.75</v>
      </c>
      <c r="O8694" s="2">
        <v>-34.75</v>
      </c>
      <c r="P8694" s="2">
        <v>66.853336144014506</v>
      </c>
    </row>
    <row r="8695" spans="1:16" x14ac:dyDescent="0.35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0</v>
      </c>
      <c r="H8695">
        <v>26.81</v>
      </c>
      <c r="I8695" s="2">
        <v>-150</v>
      </c>
      <c r="J8695" s="2">
        <v>-31.32</v>
      </c>
      <c r="K8695" s="2">
        <v>38.6</v>
      </c>
      <c r="L8695" s="2">
        <v>-31.32</v>
      </c>
      <c r="M8695" s="2">
        <v>63.6</v>
      </c>
      <c r="N8695" s="2">
        <v>-30.17</v>
      </c>
      <c r="O8695" s="2">
        <v>-30.17</v>
      </c>
      <c r="P8695" s="2">
        <v>58.496669126012598</v>
      </c>
    </row>
    <row r="8696" spans="1:16" x14ac:dyDescent="0.35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0</v>
      </c>
      <c r="H8696">
        <v>26.81</v>
      </c>
      <c r="I8696" s="2">
        <v>-150</v>
      </c>
      <c r="J8696" s="2">
        <v>-30.6</v>
      </c>
      <c r="K8696" s="2">
        <v>38.6</v>
      </c>
      <c r="L8696" s="2">
        <v>-30.6</v>
      </c>
      <c r="M8696" s="2">
        <v>63.6</v>
      </c>
      <c r="N8696" s="2">
        <v>-30.6</v>
      </c>
      <c r="O8696" s="2">
        <v>-30.6</v>
      </c>
      <c r="P8696" s="2">
        <v>50.140002108010798</v>
      </c>
    </row>
    <row r="8697" spans="1:16" x14ac:dyDescent="0.35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0</v>
      </c>
      <c r="H8697">
        <v>26.81</v>
      </c>
      <c r="I8697" s="2">
        <v>-150</v>
      </c>
      <c r="J8697" s="2">
        <v>-28.1</v>
      </c>
      <c r="K8697" s="2">
        <v>38.6</v>
      </c>
      <c r="L8697" s="2">
        <v>-28.1</v>
      </c>
      <c r="M8697" s="2">
        <v>63.6</v>
      </c>
      <c r="N8697" s="2">
        <v>-28.1</v>
      </c>
      <c r="O8697" s="2">
        <v>-28.1</v>
      </c>
      <c r="P8697" s="2">
        <v>45.961668599009897</v>
      </c>
    </row>
    <row r="8698" spans="1:16" x14ac:dyDescent="0.35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0</v>
      </c>
      <c r="H8698">
        <v>26.81</v>
      </c>
      <c r="I8698" s="2">
        <v>-150</v>
      </c>
      <c r="J8698" s="2">
        <v>-26.92</v>
      </c>
      <c r="K8698" s="2">
        <v>38.6</v>
      </c>
      <c r="L8698" s="2">
        <v>-26.92</v>
      </c>
      <c r="M8698" s="2">
        <v>63.6</v>
      </c>
      <c r="N8698" s="2">
        <v>-26.92</v>
      </c>
      <c r="O8698" s="2">
        <v>-26.92</v>
      </c>
      <c r="P8698" s="2">
        <v>41.783335090008997</v>
      </c>
    </row>
    <row r="8699" spans="1:16" x14ac:dyDescent="0.35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0</v>
      </c>
      <c r="H8699">
        <v>26.81</v>
      </c>
      <c r="I8699" s="2">
        <v>-150</v>
      </c>
      <c r="J8699" s="2">
        <v>-22.85</v>
      </c>
      <c r="K8699" s="2">
        <v>38.6</v>
      </c>
      <c r="L8699" s="2">
        <v>-22.85</v>
      </c>
      <c r="M8699" s="2">
        <v>63.6</v>
      </c>
      <c r="N8699" s="2">
        <v>-22.85</v>
      </c>
      <c r="O8699" s="2">
        <v>-22.85</v>
      </c>
      <c r="P8699" s="2">
        <v>41.783335090008997</v>
      </c>
    </row>
    <row r="8700" spans="1:16" x14ac:dyDescent="0.35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0</v>
      </c>
      <c r="H8700">
        <v>26.81</v>
      </c>
      <c r="I8700" s="2">
        <v>-150</v>
      </c>
      <c r="J8700" s="2">
        <v>-20.97</v>
      </c>
      <c r="K8700" s="2">
        <v>38.6</v>
      </c>
      <c r="L8700" s="2">
        <v>-20.97</v>
      </c>
      <c r="M8700" s="2">
        <v>63.6</v>
      </c>
      <c r="N8700" s="2">
        <v>-20.97</v>
      </c>
      <c r="O8700" s="2">
        <v>-20.97</v>
      </c>
      <c r="P8700" s="2">
        <v>45.961668599009897</v>
      </c>
    </row>
    <row r="8701" spans="1:16" x14ac:dyDescent="0.35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0</v>
      </c>
      <c r="H8701">
        <v>26.81</v>
      </c>
      <c r="I8701" s="2">
        <v>-150</v>
      </c>
      <c r="J8701" s="2">
        <v>-21.31</v>
      </c>
      <c r="K8701" s="2">
        <v>38.6</v>
      </c>
      <c r="L8701" s="2">
        <v>-21.31</v>
      </c>
      <c r="M8701" s="2">
        <v>63.6</v>
      </c>
      <c r="N8701" s="2">
        <v>-21.31</v>
      </c>
      <c r="O8701" s="2">
        <v>-21.31</v>
      </c>
      <c r="P8701" s="2">
        <v>58.496669126012598</v>
      </c>
    </row>
    <row r="8702" spans="1:16" x14ac:dyDescent="0.35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0</v>
      </c>
      <c r="H8702">
        <v>26.81</v>
      </c>
      <c r="I8702" s="2">
        <v>-150</v>
      </c>
      <c r="J8702" s="2">
        <v>-22.72</v>
      </c>
      <c r="K8702" s="2">
        <v>38.6</v>
      </c>
      <c r="L8702" s="2">
        <v>-22.72</v>
      </c>
      <c r="M8702" s="2">
        <v>63.6</v>
      </c>
      <c r="N8702" s="2">
        <v>-22.72</v>
      </c>
      <c r="O8702" s="2">
        <v>-22.72</v>
      </c>
      <c r="P8702" s="2">
        <v>75.210003162016307</v>
      </c>
    </row>
    <row r="8703" spans="1:16" x14ac:dyDescent="0.35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0</v>
      </c>
      <c r="H8703">
        <v>26.81</v>
      </c>
      <c r="I8703" s="2">
        <v>-150</v>
      </c>
      <c r="J8703" s="2">
        <v>-25.1</v>
      </c>
      <c r="K8703" s="2">
        <v>38.6</v>
      </c>
      <c r="L8703" s="2">
        <v>-25.1</v>
      </c>
      <c r="M8703" s="2">
        <v>63.6</v>
      </c>
      <c r="N8703" s="2">
        <v>-25.1</v>
      </c>
      <c r="O8703" s="2">
        <v>-25.1</v>
      </c>
      <c r="P8703" s="2">
        <v>83.566670180018093</v>
      </c>
    </row>
    <row r="8704" spans="1:16" x14ac:dyDescent="0.35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0</v>
      </c>
      <c r="H8704">
        <v>26.81</v>
      </c>
      <c r="I8704" s="2">
        <v>-150</v>
      </c>
      <c r="J8704" s="2">
        <v>-27.52</v>
      </c>
      <c r="K8704" s="2">
        <v>38.6</v>
      </c>
      <c r="L8704" s="2">
        <v>-27.52</v>
      </c>
      <c r="M8704" s="2">
        <v>63.6</v>
      </c>
      <c r="N8704" s="2">
        <v>-27.52</v>
      </c>
      <c r="O8704" s="2">
        <v>-27.52</v>
      </c>
      <c r="P8704" s="2">
        <v>79.3883366710172</v>
      </c>
    </row>
    <row r="8705" spans="1:16" x14ac:dyDescent="0.35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0</v>
      </c>
      <c r="H8705">
        <v>26.81</v>
      </c>
      <c r="I8705" s="2">
        <v>-150</v>
      </c>
      <c r="J8705" s="2">
        <v>-30.04</v>
      </c>
      <c r="K8705" s="2">
        <v>38.6</v>
      </c>
      <c r="L8705" s="2">
        <v>-30.04</v>
      </c>
      <c r="M8705" s="2">
        <v>63.6</v>
      </c>
      <c r="N8705" s="2">
        <v>-30.04</v>
      </c>
      <c r="O8705" s="2">
        <v>-30.04</v>
      </c>
      <c r="P8705" s="2">
        <v>75.210003162016307</v>
      </c>
    </row>
    <row r="8706" spans="1:16" x14ac:dyDescent="0.35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0</v>
      </c>
      <c r="H8706">
        <v>26.81</v>
      </c>
      <c r="I8706" s="2">
        <v>-150</v>
      </c>
      <c r="J8706" s="2">
        <v>-30.6</v>
      </c>
      <c r="K8706" s="2">
        <v>38.6</v>
      </c>
      <c r="L8706" s="2">
        <v>-30.6</v>
      </c>
      <c r="M8706" s="2">
        <v>63.6</v>
      </c>
      <c r="N8706" s="2">
        <v>-30.6</v>
      </c>
      <c r="O8706" s="2">
        <v>-30.6</v>
      </c>
      <c r="P8706" s="2">
        <v>71.031669653015399</v>
      </c>
    </row>
    <row r="8707" spans="1:16" x14ac:dyDescent="0.35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0</v>
      </c>
      <c r="H8707">
        <v>26.81</v>
      </c>
      <c r="I8707" s="2">
        <v>-150</v>
      </c>
      <c r="J8707" s="2">
        <v>-30.93</v>
      </c>
      <c r="K8707" s="2">
        <v>38.6</v>
      </c>
      <c r="L8707" s="2">
        <v>-30.93</v>
      </c>
      <c r="M8707" s="2">
        <v>63.6</v>
      </c>
      <c r="N8707" s="2">
        <v>-30.93</v>
      </c>
      <c r="O8707" s="2">
        <v>-30.93</v>
      </c>
      <c r="P8707" s="2">
        <v>66.853336144014506</v>
      </c>
    </row>
    <row r="8708" spans="1:16" x14ac:dyDescent="0.35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0</v>
      </c>
      <c r="H8708">
        <v>26.81</v>
      </c>
      <c r="I8708" s="2">
        <v>-150</v>
      </c>
      <c r="J8708" s="2">
        <v>-32.03</v>
      </c>
      <c r="K8708" s="2">
        <v>38.6</v>
      </c>
      <c r="L8708" s="2">
        <v>-32.03</v>
      </c>
      <c r="M8708" s="2">
        <v>63.6</v>
      </c>
      <c r="N8708" s="2">
        <v>-32.03</v>
      </c>
      <c r="O8708" s="2">
        <v>-32.03</v>
      </c>
      <c r="P8708" s="2">
        <v>66.853336144014506</v>
      </c>
    </row>
    <row r="8709" spans="1:16" x14ac:dyDescent="0.35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0</v>
      </c>
      <c r="H8709">
        <v>26.81</v>
      </c>
      <c r="I8709" s="2">
        <v>-150</v>
      </c>
      <c r="J8709" s="2">
        <v>-30.61</v>
      </c>
      <c r="K8709" s="2">
        <v>38.6</v>
      </c>
      <c r="L8709" s="2">
        <v>-30.61</v>
      </c>
      <c r="M8709" s="2">
        <v>63.6</v>
      </c>
      <c r="N8709" s="2">
        <v>-30.61</v>
      </c>
      <c r="O8709" s="2">
        <v>-30.61</v>
      </c>
      <c r="P8709" s="2">
        <v>66.853336144014506</v>
      </c>
    </row>
    <row r="8710" spans="1:16" x14ac:dyDescent="0.35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0</v>
      </c>
      <c r="H8710">
        <v>26.81</v>
      </c>
      <c r="I8710" s="2">
        <v>-150</v>
      </c>
      <c r="J8710" s="2">
        <v>-30.8</v>
      </c>
      <c r="K8710" s="2">
        <v>38.6</v>
      </c>
      <c r="L8710" s="2">
        <v>-30.8</v>
      </c>
      <c r="M8710" s="2">
        <v>63.6</v>
      </c>
      <c r="N8710" s="2">
        <v>-30.8</v>
      </c>
      <c r="O8710" s="2">
        <v>-30.8</v>
      </c>
      <c r="P8710" s="2">
        <v>71.031669653015399</v>
      </c>
    </row>
    <row r="8711" spans="1:16" x14ac:dyDescent="0.35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0</v>
      </c>
      <c r="H8711">
        <v>26.81</v>
      </c>
      <c r="I8711" s="2">
        <v>-150</v>
      </c>
      <c r="J8711" s="2">
        <v>-32.86</v>
      </c>
      <c r="K8711" s="2">
        <v>38.6</v>
      </c>
      <c r="L8711" s="2">
        <v>-32.86</v>
      </c>
      <c r="M8711" s="2">
        <v>63.6</v>
      </c>
      <c r="N8711" s="2">
        <v>-32.86</v>
      </c>
      <c r="O8711" s="2">
        <v>-32.86</v>
      </c>
      <c r="P8711" s="2">
        <v>75.210003162016307</v>
      </c>
    </row>
    <row r="8712" spans="1:16" x14ac:dyDescent="0.35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0</v>
      </c>
      <c r="H8712">
        <v>26.81</v>
      </c>
      <c r="I8712" s="2">
        <v>-150</v>
      </c>
      <c r="J8712" s="2">
        <v>-33.74</v>
      </c>
      <c r="K8712" s="2">
        <v>38.6</v>
      </c>
      <c r="L8712" s="2">
        <v>-33.74</v>
      </c>
      <c r="M8712" s="2">
        <v>63.6</v>
      </c>
      <c r="N8712" s="2">
        <v>-33.97</v>
      </c>
      <c r="O8712" s="2">
        <v>-33.97</v>
      </c>
      <c r="P8712" s="2">
        <v>83.566670180018093</v>
      </c>
    </row>
    <row r="8713" spans="1:16" x14ac:dyDescent="0.35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0</v>
      </c>
      <c r="H8713">
        <v>26.81</v>
      </c>
      <c r="I8713" s="2">
        <v>-150</v>
      </c>
      <c r="J8713" s="2">
        <v>-33.99</v>
      </c>
      <c r="K8713" s="2">
        <v>38.6</v>
      </c>
      <c r="L8713" s="2">
        <v>-33.99</v>
      </c>
      <c r="M8713" s="2">
        <v>63.6</v>
      </c>
      <c r="N8713" s="2">
        <v>-39.53</v>
      </c>
      <c r="O8713" s="2">
        <v>-39.53</v>
      </c>
      <c r="P8713" s="2">
        <v>91.923337198019894</v>
      </c>
    </row>
    <row r="8714" spans="1:16" x14ac:dyDescent="0.35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0</v>
      </c>
      <c r="H8714">
        <v>26.81</v>
      </c>
      <c r="I8714" s="2">
        <v>-150</v>
      </c>
      <c r="J8714" s="2">
        <v>-33.35</v>
      </c>
      <c r="K8714" s="2">
        <v>38.6</v>
      </c>
      <c r="L8714" s="2">
        <v>-33.35</v>
      </c>
      <c r="M8714" s="2">
        <v>63.6</v>
      </c>
      <c r="N8714" s="2">
        <v>-41.16</v>
      </c>
      <c r="O8714" s="2">
        <v>-41.16</v>
      </c>
      <c r="P8714" s="2">
        <v>96.101670707020801</v>
      </c>
    </row>
    <row r="8715" spans="1:16" x14ac:dyDescent="0.35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0</v>
      </c>
      <c r="H8715">
        <v>26.81</v>
      </c>
      <c r="I8715" s="2">
        <v>-150</v>
      </c>
      <c r="J8715" s="2">
        <v>-32.54</v>
      </c>
      <c r="K8715" s="2">
        <v>38.6</v>
      </c>
      <c r="L8715" s="2">
        <v>-32.54</v>
      </c>
      <c r="M8715" s="2">
        <v>63.6</v>
      </c>
      <c r="N8715" s="2">
        <v>-39.6</v>
      </c>
      <c r="O8715" s="2">
        <v>-39.6</v>
      </c>
      <c r="P8715" s="2">
        <v>91.923337198019894</v>
      </c>
    </row>
    <row r="8716" spans="1:16" x14ac:dyDescent="0.35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0</v>
      </c>
      <c r="H8716">
        <v>26.81</v>
      </c>
      <c r="I8716" s="2">
        <v>-150</v>
      </c>
      <c r="J8716" s="2">
        <v>-30.79</v>
      </c>
      <c r="K8716" s="2">
        <v>38.6</v>
      </c>
      <c r="L8716" s="2">
        <v>-30.79</v>
      </c>
      <c r="M8716" s="2">
        <v>63.6</v>
      </c>
      <c r="N8716" s="2">
        <v>-38.14</v>
      </c>
      <c r="O8716" s="2">
        <v>-38.14</v>
      </c>
      <c r="P8716" s="2">
        <v>83.566670180018093</v>
      </c>
    </row>
    <row r="8717" spans="1:16" x14ac:dyDescent="0.35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0</v>
      </c>
      <c r="H8717">
        <v>26.81</v>
      </c>
      <c r="I8717" s="2">
        <v>-150</v>
      </c>
      <c r="J8717" s="2">
        <v>-30.02</v>
      </c>
      <c r="K8717" s="2">
        <v>38.6</v>
      </c>
      <c r="L8717" s="2">
        <v>-30.02</v>
      </c>
      <c r="M8717" s="2">
        <v>63.6</v>
      </c>
      <c r="N8717" s="2">
        <v>-32</v>
      </c>
      <c r="O8717" s="2">
        <v>-32</v>
      </c>
      <c r="P8717" s="2">
        <v>75.210003162016307</v>
      </c>
    </row>
    <row r="8718" spans="1:16" x14ac:dyDescent="0.35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0</v>
      </c>
      <c r="H8718">
        <v>26.81</v>
      </c>
      <c r="I8718" s="2">
        <v>-150</v>
      </c>
      <c r="J8718" s="2">
        <v>-25.56</v>
      </c>
      <c r="K8718" s="2">
        <v>38.6</v>
      </c>
      <c r="L8718" s="2">
        <v>-25.56</v>
      </c>
      <c r="M8718" s="2">
        <v>63.6</v>
      </c>
      <c r="N8718" s="2">
        <v>-30.11</v>
      </c>
      <c r="O8718" s="2">
        <v>-30.11</v>
      </c>
      <c r="P8718" s="2">
        <v>66.853336144014506</v>
      </c>
    </row>
    <row r="8719" spans="1:16" x14ac:dyDescent="0.35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0</v>
      </c>
      <c r="H8719">
        <v>26.81</v>
      </c>
      <c r="I8719" s="2">
        <v>-150</v>
      </c>
      <c r="J8719" s="2">
        <v>-20.86</v>
      </c>
      <c r="K8719" s="2">
        <v>38.6</v>
      </c>
      <c r="L8719" s="2">
        <v>-20.86</v>
      </c>
      <c r="M8719" s="2">
        <v>63.6</v>
      </c>
      <c r="N8719" s="2">
        <v>-25.52</v>
      </c>
      <c r="O8719" s="2">
        <v>-25.52</v>
      </c>
      <c r="P8719" s="2">
        <v>58.496669126012598</v>
      </c>
    </row>
    <row r="8720" spans="1:16" x14ac:dyDescent="0.35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0</v>
      </c>
      <c r="H8720">
        <v>26.81</v>
      </c>
      <c r="I8720" s="2">
        <v>-150</v>
      </c>
      <c r="J8720" s="2">
        <v>-11.07</v>
      </c>
      <c r="K8720" s="2">
        <v>38.6</v>
      </c>
      <c r="L8720" s="2">
        <v>-11.07</v>
      </c>
      <c r="M8720" s="2">
        <v>63.6</v>
      </c>
      <c r="N8720" s="2">
        <v>-11.07</v>
      </c>
      <c r="O8720" s="2">
        <v>-11.07</v>
      </c>
      <c r="P8720" s="2">
        <v>50.140002108010798</v>
      </c>
    </row>
    <row r="8721" spans="1:16" x14ac:dyDescent="0.35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0</v>
      </c>
      <c r="H8721">
        <v>26.81</v>
      </c>
      <c r="I8721" s="2">
        <v>-150</v>
      </c>
      <c r="J8721" s="2">
        <v>-11.84</v>
      </c>
      <c r="K8721" s="2">
        <v>38.6</v>
      </c>
      <c r="L8721" s="2">
        <v>-11.84</v>
      </c>
      <c r="M8721" s="2">
        <v>63.6</v>
      </c>
      <c r="N8721" s="2">
        <v>-11.84</v>
      </c>
      <c r="O8721" s="2">
        <v>-11.84</v>
      </c>
      <c r="P8721" s="2">
        <v>45.961668599009897</v>
      </c>
    </row>
    <row r="8722" spans="1:16" x14ac:dyDescent="0.35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0</v>
      </c>
      <c r="H8722">
        <v>26.81</v>
      </c>
      <c r="I8722" s="2">
        <v>-150</v>
      </c>
      <c r="J8722" s="2">
        <v>-6.16</v>
      </c>
      <c r="K8722" s="2">
        <v>38.6</v>
      </c>
      <c r="L8722" s="2">
        <v>-6.16</v>
      </c>
      <c r="M8722" s="2">
        <v>63.6</v>
      </c>
      <c r="N8722" s="2">
        <v>-6.16</v>
      </c>
      <c r="O8722" s="2">
        <v>-6.16</v>
      </c>
      <c r="P8722" s="2">
        <v>41.783335090008997</v>
      </c>
    </row>
    <row r="8723" spans="1:16" x14ac:dyDescent="0.35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0</v>
      </c>
      <c r="H8723">
        <v>26.81</v>
      </c>
      <c r="I8723" s="2">
        <v>-150</v>
      </c>
      <c r="J8723" s="2">
        <v>-1.4</v>
      </c>
      <c r="K8723" s="2">
        <v>38.6</v>
      </c>
      <c r="L8723" s="2">
        <v>-1.4</v>
      </c>
      <c r="M8723" s="2">
        <v>63.6</v>
      </c>
      <c r="N8723" s="2">
        <v>-1.4</v>
      </c>
      <c r="O8723" s="2">
        <v>-1.4</v>
      </c>
      <c r="P8723" s="2">
        <v>41.783335090008997</v>
      </c>
    </row>
    <row r="8724" spans="1:16" x14ac:dyDescent="0.35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0</v>
      </c>
      <c r="H8724">
        <v>26.81</v>
      </c>
      <c r="I8724" s="2">
        <v>-150</v>
      </c>
      <c r="J8724" s="2">
        <v>-4.8099999999999996</v>
      </c>
      <c r="K8724" s="2">
        <v>38.6</v>
      </c>
      <c r="L8724" s="2">
        <v>-4.8099999999999996</v>
      </c>
      <c r="M8724" s="2">
        <v>63.6</v>
      </c>
      <c r="N8724" s="2">
        <v>-4.8099999999999996</v>
      </c>
      <c r="O8724" s="2">
        <v>-4.8099999999999996</v>
      </c>
      <c r="P8724" s="2">
        <v>45.961668599009897</v>
      </c>
    </row>
    <row r="8725" spans="1:16" x14ac:dyDescent="0.35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0</v>
      </c>
      <c r="H8725">
        <v>26.81</v>
      </c>
      <c r="I8725" s="2">
        <v>-150</v>
      </c>
      <c r="J8725" s="2">
        <v>-16.43</v>
      </c>
      <c r="K8725" s="2">
        <v>38.6</v>
      </c>
      <c r="L8725" s="2">
        <v>-16.43</v>
      </c>
      <c r="M8725" s="2">
        <v>63.6</v>
      </c>
      <c r="N8725" s="2">
        <v>-16.43</v>
      </c>
      <c r="O8725" s="2">
        <v>-16.43</v>
      </c>
      <c r="P8725" s="2">
        <v>58.496669126012598</v>
      </c>
    </row>
    <row r="8726" spans="1:16" x14ac:dyDescent="0.35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0</v>
      </c>
      <c r="H8726">
        <v>26.81</v>
      </c>
      <c r="I8726" s="2">
        <v>-150</v>
      </c>
      <c r="J8726" s="2">
        <v>-26.9</v>
      </c>
      <c r="K8726" s="2">
        <v>38.6</v>
      </c>
      <c r="L8726" s="2">
        <v>-26.9</v>
      </c>
      <c r="M8726" s="2">
        <v>63.6</v>
      </c>
      <c r="N8726" s="2">
        <v>-26.9</v>
      </c>
      <c r="O8726" s="2">
        <v>-26.9</v>
      </c>
      <c r="P8726" s="2">
        <v>75.210003162016307</v>
      </c>
    </row>
    <row r="8727" spans="1:16" x14ac:dyDescent="0.35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0</v>
      </c>
      <c r="H8727">
        <v>26.81</v>
      </c>
      <c r="I8727" s="2">
        <v>-150</v>
      </c>
      <c r="J8727" s="2">
        <v>-30.38</v>
      </c>
      <c r="K8727" s="2">
        <v>38.6</v>
      </c>
      <c r="L8727" s="2">
        <v>-30.38</v>
      </c>
      <c r="M8727" s="2">
        <v>63.6</v>
      </c>
      <c r="N8727" s="2">
        <v>-30.38</v>
      </c>
      <c r="O8727" s="2">
        <v>-30.38</v>
      </c>
      <c r="P8727" s="2">
        <v>83.566670180018093</v>
      </c>
    </row>
    <row r="8728" spans="1:16" x14ac:dyDescent="0.35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0</v>
      </c>
      <c r="H8728">
        <v>26.81</v>
      </c>
      <c r="I8728" s="2">
        <v>-150</v>
      </c>
      <c r="J8728" s="2">
        <v>-32.04</v>
      </c>
      <c r="K8728" s="2">
        <v>38.6</v>
      </c>
      <c r="L8728" s="2">
        <v>-32.04</v>
      </c>
      <c r="M8728" s="2">
        <v>63.6</v>
      </c>
      <c r="N8728" s="2">
        <v>-32.04</v>
      </c>
      <c r="O8728" s="2">
        <v>-32.04</v>
      </c>
      <c r="P8728" s="2">
        <v>79.3883366710172</v>
      </c>
    </row>
    <row r="8729" spans="1:16" x14ac:dyDescent="0.35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0</v>
      </c>
      <c r="H8729">
        <v>26.81</v>
      </c>
      <c r="I8729" s="2">
        <v>-150</v>
      </c>
      <c r="J8729" s="2">
        <v>-31.9</v>
      </c>
      <c r="K8729" s="2">
        <v>38.6</v>
      </c>
      <c r="L8729" s="2">
        <v>-31.9</v>
      </c>
      <c r="M8729" s="2">
        <v>63.6</v>
      </c>
      <c r="N8729" s="2">
        <v>-31.9</v>
      </c>
      <c r="O8729" s="2">
        <v>-31.9</v>
      </c>
      <c r="P8729" s="2">
        <v>75.210003162016307</v>
      </c>
    </row>
    <row r="8730" spans="1:16" x14ac:dyDescent="0.35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0</v>
      </c>
      <c r="H8730">
        <v>26.81</v>
      </c>
      <c r="I8730" s="2">
        <v>-150</v>
      </c>
      <c r="J8730" s="2">
        <v>-29.06</v>
      </c>
      <c r="K8730" s="2">
        <v>38.6</v>
      </c>
      <c r="L8730" s="2">
        <v>-29.06</v>
      </c>
      <c r="M8730" s="2">
        <v>63.6</v>
      </c>
      <c r="N8730" s="2">
        <v>-29.06</v>
      </c>
      <c r="O8730" s="2">
        <v>-29.06</v>
      </c>
      <c r="P8730" s="2">
        <v>71.031669653015399</v>
      </c>
    </row>
    <row r="8731" spans="1:16" x14ac:dyDescent="0.35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0</v>
      </c>
      <c r="H8731">
        <v>26.81</v>
      </c>
      <c r="I8731" s="2">
        <v>-150</v>
      </c>
      <c r="J8731" s="2">
        <v>-29.55</v>
      </c>
      <c r="K8731" s="2">
        <v>38.6</v>
      </c>
      <c r="L8731" s="2">
        <v>-29.55</v>
      </c>
      <c r="M8731" s="2">
        <v>63.6</v>
      </c>
      <c r="N8731" s="2">
        <v>-26.94</v>
      </c>
      <c r="O8731" s="2">
        <v>-26.94</v>
      </c>
      <c r="P8731" s="2">
        <v>66.853336144014506</v>
      </c>
    </row>
    <row r="8732" spans="1:16" x14ac:dyDescent="0.35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0</v>
      </c>
      <c r="H8732">
        <v>26.81</v>
      </c>
      <c r="I8732" s="2">
        <v>-150</v>
      </c>
      <c r="J8732" s="2">
        <v>-30.3</v>
      </c>
      <c r="K8732" s="2">
        <v>38.6</v>
      </c>
      <c r="L8732" s="2">
        <v>-30.3</v>
      </c>
      <c r="M8732" s="2">
        <v>63.6</v>
      </c>
      <c r="N8732" s="2">
        <v>-30.3</v>
      </c>
      <c r="O8732" s="2">
        <v>-30.3</v>
      </c>
      <c r="P8732" s="2">
        <v>66.853336144014506</v>
      </c>
    </row>
    <row r="8733" spans="1:16" x14ac:dyDescent="0.35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0</v>
      </c>
      <c r="H8733">
        <v>26.81</v>
      </c>
      <c r="I8733" s="2">
        <v>-150</v>
      </c>
      <c r="J8733" s="2">
        <v>-30.61</v>
      </c>
      <c r="K8733" s="2">
        <v>38.6</v>
      </c>
      <c r="L8733" s="2">
        <v>-30.61</v>
      </c>
      <c r="M8733" s="2">
        <v>63.6</v>
      </c>
      <c r="N8733" s="2">
        <v>-30.61</v>
      </c>
      <c r="O8733" s="2">
        <v>-30.61</v>
      </c>
      <c r="P8733" s="2">
        <v>66.853336144014506</v>
      </c>
    </row>
    <row r="8734" spans="1:16" x14ac:dyDescent="0.35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0</v>
      </c>
      <c r="H8734">
        <v>26.81</v>
      </c>
      <c r="I8734" s="2">
        <v>-150</v>
      </c>
      <c r="J8734" s="2">
        <v>-31.63</v>
      </c>
      <c r="K8734" s="2">
        <v>38.6</v>
      </c>
      <c r="L8734" s="2">
        <v>-31.63</v>
      </c>
      <c r="M8734" s="2">
        <v>63.6</v>
      </c>
      <c r="N8734" s="2">
        <v>-31.53</v>
      </c>
      <c r="O8734" s="2">
        <v>-31.53</v>
      </c>
      <c r="P8734" s="2">
        <v>71.031669653015399</v>
      </c>
    </row>
    <row r="8735" spans="1:16" x14ac:dyDescent="0.35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0</v>
      </c>
      <c r="H8735">
        <v>26.81</v>
      </c>
      <c r="I8735" s="2">
        <v>-150</v>
      </c>
      <c r="J8735" s="2">
        <v>-33.520000000000003</v>
      </c>
      <c r="K8735" s="2">
        <v>38.6</v>
      </c>
      <c r="L8735" s="2">
        <v>-33.520000000000003</v>
      </c>
      <c r="M8735" s="2">
        <v>63.6</v>
      </c>
      <c r="N8735" s="2">
        <v>-33.61</v>
      </c>
      <c r="O8735" s="2">
        <v>-33.61</v>
      </c>
      <c r="P8735" s="2">
        <v>75.210003162016307</v>
      </c>
    </row>
    <row r="8736" spans="1:16" x14ac:dyDescent="0.35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0</v>
      </c>
      <c r="H8736">
        <v>26.81</v>
      </c>
      <c r="I8736" s="2">
        <v>-150</v>
      </c>
      <c r="J8736" s="2">
        <v>-34.4</v>
      </c>
      <c r="K8736" s="2">
        <v>38.6</v>
      </c>
      <c r="L8736" s="2">
        <v>-34.4</v>
      </c>
      <c r="M8736" s="2">
        <v>63.6</v>
      </c>
      <c r="N8736" s="2">
        <v>-35.25</v>
      </c>
      <c r="O8736" s="2">
        <v>-35.25</v>
      </c>
      <c r="P8736" s="2">
        <v>83.566670180018093</v>
      </c>
    </row>
    <row r="8737" spans="1:16" x14ac:dyDescent="0.35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0</v>
      </c>
      <c r="H8737">
        <v>26.81</v>
      </c>
      <c r="I8737" s="2">
        <v>-150</v>
      </c>
      <c r="J8737" s="2">
        <v>-34.6</v>
      </c>
      <c r="K8737" s="2">
        <v>38.6</v>
      </c>
      <c r="L8737" s="2">
        <v>-34.6</v>
      </c>
      <c r="M8737" s="2">
        <v>63.6</v>
      </c>
      <c r="N8737" s="2">
        <v>-38.090000000000003</v>
      </c>
      <c r="O8737" s="2">
        <v>-38.090000000000003</v>
      </c>
      <c r="P8737" s="2">
        <v>91.923337198019894</v>
      </c>
    </row>
    <row r="8738" spans="1:16" x14ac:dyDescent="0.35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0</v>
      </c>
      <c r="H8738">
        <v>26.81</v>
      </c>
      <c r="I8738" s="2">
        <v>-150</v>
      </c>
      <c r="J8738" s="2">
        <v>-34.43</v>
      </c>
      <c r="K8738" s="2">
        <v>38.6</v>
      </c>
      <c r="L8738" s="2">
        <v>-34.43</v>
      </c>
      <c r="M8738" s="2">
        <v>63.6</v>
      </c>
      <c r="N8738" s="2">
        <v>-39.35</v>
      </c>
      <c r="O8738" s="2">
        <v>-39.35</v>
      </c>
      <c r="P8738" s="2">
        <v>96.101670707020801</v>
      </c>
    </row>
    <row r="8739" spans="1:16" x14ac:dyDescent="0.35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0</v>
      </c>
      <c r="H8739">
        <v>26.81</v>
      </c>
      <c r="I8739" s="2">
        <v>-150</v>
      </c>
      <c r="J8739" s="2">
        <v>-31.58</v>
      </c>
      <c r="K8739" s="2">
        <v>38.6</v>
      </c>
      <c r="L8739" s="2">
        <v>-31.58</v>
      </c>
      <c r="M8739" s="2">
        <v>63.6</v>
      </c>
      <c r="N8739" s="2">
        <v>-31.58</v>
      </c>
      <c r="O8739" s="2">
        <v>-31.58</v>
      </c>
      <c r="P8739" s="2">
        <v>91.923337198019894</v>
      </c>
    </row>
    <row r="8740" spans="1:16" x14ac:dyDescent="0.35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0</v>
      </c>
      <c r="H8740">
        <v>26.81</v>
      </c>
      <c r="I8740" s="2">
        <v>-150</v>
      </c>
      <c r="J8740" s="2">
        <v>-30.68</v>
      </c>
      <c r="K8740" s="2">
        <v>38.6</v>
      </c>
      <c r="L8740" s="2">
        <v>-30.68</v>
      </c>
      <c r="M8740" s="2">
        <v>63.6</v>
      </c>
      <c r="N8740" s="2">
        <v>-30.68</v>
      </c>
      <c r="O8740" s="2">
        <v>-30.68</v>
      </c>
      <c r="P8740" s="2">
        <v>83.566670180018093</v>
      </c>
    </row>
    <row r="8741" spans="1:16" x14ac:dyDescent="0.35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0</v>
      </c>
      <c r="H8741">
        <v>26.81</v>
      </c>
      <c r="I8741" s="2">
        <v>-150</v>
      </c>
      <c r="J8741" s="2">
        <v>-29.67</v>
      </c>
      <c r="K8741" s="2">
        <v>38.6</v>
      </c>
      <c r="L8741" s="2">
        <v>-29.67</v>
      </c>
      <c r="M8741" s="2">
        <v>63.6</v>
      </c>
      <c r="N8741" s="2">
        <v>-29.67</v>
      </c>
      <c r="O8741" s="2">
        <v>-29.67</v>
      </c>
      <c r="P8741" s="2">
        <v>75.210003162016307</v>
      </c>
    </row>
    <row r="8742" spans="1:16" x14ac:dyDescent="0.35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0</v>
      </c>
      <c r="H8742">
        <v>26.81</v>
      </c>
      <c r="I8742" s="2">
        <v>-150</v>
      </c>
      <c r="J8742" s="2">
        <v>-28.96</v>
      </c>
      <c r="K8742" s="2">
        <v>38.6</v>
      </c>
      <c r="L8742" s="2">
        <v>-28.96</v>
      </c>
      <c r="M8742" s="2">
        <v>63.6</v>
      </c>
      <c r="N8742" s="2">
        <v>-29.68</v>
      </c>
      <c r="O8742" s="2">
        <v>-29.68</v>
      </c>
      <c r="P8742" s="2">
        <v>66.853336144014506</v>
      </c>
    </row>
    <row r="8743" spans="1:16" x14ac:dyDescent="0.35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0</v>
      </c>
      <c r="H8743">
        <v>26.81</v>
      </c>
      <c r="I8743" s="2">
        <v>-150</v>
      </c>
      <c r="J8743" s="2">
        <v>-24.33</v>
      </c>
      <c r="K8743" s="2">
        <v>38.6</v>
      </c>
      <c r="L8743" s="2">
        <v>-24.33</v>
      </c>
      <c r="M8743" s="2">
        <v>63.6</v>
      </c>
      <c r="N8743" s="2">
        <v>-24.33</v>
      </c>
      <c r="O8743" s="2">
        <v>-24.33</v>
      </c>
      <c r="P8743" s="2">
        <v>58.496669126012598</v>
      </c>
    </row>
    <row r="8744" spans="1:16" x14ac:dyDescent="0.35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0</v>
      </c>
      <c r="H8744">
        <v>26.81</v>
      </c>
      <c r="I8744" s="2">
        <v>-150</v>
      </c>
      <c r="J8744" s="2">
        <v>-23.04</v>
      </c>
      <c r="K8744" s="2">
        <v>38.6</v>
      </c>
      <c r="L8744" s="2">
        <v>-23.04</v>
      </c>
      <c r="M8744" s="2">
        <v>63.6</v>
      </c>
      <c r="N8744" s="2">
        <v>-24.14</v>
      </c>
      <c r="O8744" s="2">
        <v>-24.14</v>
      </c>
      <c r="P8744" s="2">
        <v>50.140002108010798</v>
      </c>
    </row>
    <row r="8745" spans="1:16" x14ac:dyDescent="0.35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0</v>
      </c>
      <c r="H8745">
        <v>26.81</v>
      </c>
      <c r="I8745" s="2">
        <v>-150</v>
      </c>
      <c r="J8745" s="2">
        <v>-21.59</v>
      </c>
      <c r="K8745" s="2">
        <v>38.6</v>
      </c>
      <c r="L8745" s="2">
        <v>-21.59</v>
      </c>
      <c r="M8745" s="2">
        <v>63.6</v>
      </c>
      <c r="N8745" s="2">
        <v>-22.12</v>
      </c>
      <c r="O8745" s="2">
        <v>-22.12</v>
      </c>
      <c r="P8745" s="2">
        <v>45.961668599009897</v>
      </c>
    </row>
    <row r="8746" spans="1:16" x14ac:dyDescent="0.35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0</v>
      </c>
      <c r="H8746">
        <v>26.81</v>
      </c>
      <c r="I8746" s="2">
        <v>-150</v>
      </c>
      <c r="J8746" s="2">
        <v>-12.84</v>
      </c>
      <c r="K8746" s="2">
        <v>38.6</v>
      </c>
      <c r="L8746" s="2">
        <v>-12.84</v>
      </c>
      <c r="M8746" s="2">
        <v>63.6</v>
      </c>
      <c r="N8746" s="2">
        <v>-13.01</v>
      </c>
      <c r="O8746" s="2">
        <v>-13.01</v>
      </c>
      <c r="P8746" s="2">
        <v>41.783335090008997</v>
      </c>
    </row>
    <row r="8747" spans="1:16" x14ac:dyDescent="0.35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0</v>
      </c>
      <c r="H8747">
        <v>26.81</v>
      </c>
      <c r="I8747" s="2">
        <v>-150</v>
      </c>
      <c r="J8747" s="2">
        <v>-4.97</v>
      </c>
      <c r="K8747" s="2">
        <v>38.6</v>
      </c>
      <c r="L8747" s="2">
        <v>-4.97</v>
      </c>
      <c r="M8747" s="2">
        <v>63.6</v>
      </c>
      <c r="N8747" s="2">
        <v>-4.97</v>
      </c>
      <c r="O8747" s="2">
        <v>-4.97</v>
      </c>
      <c r="P8747" s="2">
        <v>41.783335090008997</v>
      </c>
    </row>
    <row r="8748" spans="1:16" x14ac:dyDescent="0.35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0</v>
      </c>
      <c r="H8748">
        <v>26.81</v>
      </c>
      <c r="I8748" s="2">
        <v>-150</v>
      </c>
      <c r="J8748" s="2">
        <v>-9.81</v>
      </c>
      <c r="K8748" s="2">
        <v>38.6</v>
      </c>
      <c r="L8748" s="2">
        <v>-9.81</v>
      </c>
      <c r="M8748" s="2">
        <v>63.6</v>
      </c>
      <c r="N8748" s="2">
        <v>-9.81</v>
      </c>
      <c r="O8748" s="2">
        <v>-9.81</v>
      </c>
      <c r="P8748" s="2">
        <v>45.961668599009897</v>
      </c>
    </row>
    <row r="8749" spans="1:16" x14ac:dyDescent="0.35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0</v>
      </c>
      <c r="H8749">
        <v>26.81</v>
      </c>
      <c r="I8749" s="2">
        <v>-150</v>
      </c>
      <c r="J8749" s="2">
        <v>-18.37</v>
      </c>
      <c r="K8749" s="2">
        <v>38.6</v>
      </c>
      <c r="L8749" s="2">
        <v>-18.37</v>
      </c>
      <c r="M8749" s="2">
        <v>63.6</v>
      </c>
      <c r="N8749" s="2">
        <v>-18.37</v>
      </c>
      <c r="O8749" s="2">
        <v>-18.37</v>
      </c>
      <c r="P8749" s="2">
        <v>58.496669126012598</v>
      </c>
    </row>
    <row r="8750" spans="1:16" x14ac:dyDescent="0.35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0</v>
      </c>
      <c r="H8750">
        <v>26.81</v>
      </c>
      <c r="I8750" s="2">
        <v>-150</v>
      </c>
      <c r="J8750" s="2">
        <v>-23.5</v>
      </c>
      <c r="K8750" s="2">
        <v>38.6</v>
      </c>
      <c r="L8750" s="2">
        <v>-23.5</v>
      </c>
      <c r="M8750" s="2">
        <v>63.6</v>
      </c>
      <c r="N8750" s="2">
        <v>-23.5</v>
      </c>
      <c r="O8750" s="2">
        <v>-23.5</v>
      </c>
      <c r="P8750" s="2">
        <v>75.210003162016307</v>
      </c>
    </row>
    <row r="8751" spans="1:16" x14ac:dyDescent="0.35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0</v>
      </c>
      <c r="H8751">
        <v>26.81</v>
      </c>
      <c r="I8751" s="2">
        <v>-150</v>
      </c>
      <c r="J8751" s="2">
        <v>-27.17</v>
      </c>
      <c r="K8751" s="2">
        <v>38.6</v>
      </c>
      <c r="L8751" s="2">
        <v>-27.17</v>
      </c>
      <c r="M8751" s="2">
        <v>63.6</v>
      </c>
      <c r="N8751" s="2">
        <v>-27.17</v>
      </c>
      <c r="O8751" s="2">
        <v>-27.17</v>
      </c>
      <c r="P8751" s="2">
        <v>83.566670180018093</v>
      </c>
    </row>
    <row r="8752" spans="1:16" x14ac:dyDescent="0.35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0</v>
      </c>
      <c r="H8752">
        <v>26.81</v>
      </c>
      <c r="I8752" s="2">
        <v>-150</v>
      </c>
      <c r="J8752" s="2">
        <v>-30.82</v>
      </c>
      <c r="K8752" s="2">
        <v>38.6</v>
      </c>
      <c r="L8752" s="2">
        <v>-30.82</v>
      </c>
      <c r="M8752" s="2">
        <v>63.6</v>
      </c>
      <c r="N8752" s="2">
        <v>-36.56</v>
      </c>
      <c r="O8752" s="2">
        <v>-36.56</v>
      </c>
      <c r="P8752" s="2">
        <v>79.3883366710172</v>
      </c>
    </row>
    <row r="8753" spans="1:16" x14ac:dyDescent="0.35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0</v>
      </c>
      <c r="H8753">
        <v>26.81</v>
      </c>
      <c r="I8753" s="2">
        <v>-150</v>
      </c>
      <c r="J8753" s="2">
        <v>-32.28</v>
      </c>
      <c r="K8753" s="2">
        <v>38.6</v>
      </c>
      <c r="L8753" s="2">
        <v>-32.28</v>
      </c>
      <c r="M8753" s="2">
        <v>63.6</v>
      </c>
      <c r="N8753" s="2">
        <v>-40.43</v>
      </c>
      <c r="O8753" s="2">
        <v>-40.43</v>
      </c>
      <c r="P8753" s="2">
        <v>75.210003162016307</v>
      </c>
    </row>
    <row r="8754" spans="1:16" x14ac:dyDescent="0.35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0</v>
      </c>
      <c r="H8754">
        <v>26.81</v>
      </c>
      <c r="I8754" s="2">
        <v>-150</v>
      </c>
      <c r="J8754" s="2">
        <v>-31.45</v>
      </c>
      <c r="K8754" s="2">
        <v>38.6</v>
      </c>
      <c r="L8754" s="2">
        <v>-31.45</v>
      </c>
      <c r="M8754" s="2">
        <v>63.6</v>
      </c>
      <c r="N8754" s="2">
        <v>-32.22</v>
      </c>
      <c r="O8754" s="2">
        <v>-32.22</v>
      </c>
      <c r="P8754" s="2">
        <v>71.031669653015399</v>
      </c>
    </row>
    <row r="8755" spans="1:16" x14ac:dyDescent="0.35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0</v>
      </c>
      <c r="H8755">
        <v>26.81</v>
      </c>
      <c r="I8755" s="2">
        <v>-150</v>
      </c>
      <c r="J8755" s="2">
        <v>-31.95</v>
      </c>
      <c r="K8755" s="2">
        <v>38.6</v>
      </c>
      <c r="L8755" s="2">
        <v>-31.95</v>
      </c>
      <c r="M8755" s="2">
        <v>63.6</v>
      </c>
      <c r="N8755" s="2">
        <v>-38.979999999999997</v>
      </c>
      <c r="O8755" s="2">
        <v>-38.979999999999997</v>
      </c>
      <c r="P8755" s="2">
        <v>66.853336144014506</v>
      </c>
    </row>
    <row r="8756" spans="1:16" x14ac:dyDescent="0.35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0</v>
      </c>
      <c r="H8756">
        <v>26.81</v>
      </c>
      <c r="I8756" s="2">
        <v>-150</v>
      </c>
      <c r="J8756" s="2">
        <v>-33.14</v>
      </c>
      <c r="K8756" s="2">
        <v>38.6</v>
      </c>
      <c r="L8756" s="2">
        <v>-33.14</v>
      </c>
      <c r="M8756" s="2">
        <v>63.6</v>
      </c>
      <c r="N8756" s="2">
        <v>-38.6</v>
      </c>
      <c r="O8756" s="2">
        <v>-38.6</v>
      </c>
      <c r="P8756" s="2">
        <v>66.853336144014506</v>
      </c>
    </row>
    <row r="8757" spans="1:16" x14ac:dyDescent="0.35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0</v>
      </c>
      <c r="H8757">
        <v>26.81</v>
      </c>
      <c r="I8757" s="2">
        <v>-150</v>
      </c>
      <c r="J8757" s="2">
        <v>-33.380000000000003</v>
      </c>
      <c r="K8757" s="2">
        <v>38.6</v>
      </c>
      <c r="L8757" s="2">
        <v>-33.380000000000003</v>
      </c>
      <c r="M8757" s="2">
        <v>63.6</v>
      </c>
      <c r="N8757" s="2">
        <v>-37.9</v>
      </c>
      <c r="O8757" s="2">
        <v>-37.9</v>
      </c>
      <c r="P8757" s="2">
        <v>66.853336144014506</v>
      </c>
    </row>
    <row r="8758" spans="1:16" x14ac:dyDescent="0.35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0</v>
      </c>
      <c r="H8758">
        <v>26.81</v>
      </c>
      <c r="I8758" s="2">
        <v>-150</v>
      </c>
      <c r="J8758" s="2">
        <v>-33.74</v>
      </c>
      <c r="K8758" s="2">
        <v>38.6</v>
      </c>
      <c r="L8758" s="2">
        <v>-33.74</v>
      </c>
      <c r="M8758" s="2">
        <v>63.6</v>
      </c>
      <c r="N8758" s="2">
        <v>-38</v>
      </c>
      <c r="O8758" s="2">
        <v>-38</v>
      </c>
      <c r="P8758" s="2">
        <v>71.031669653015399</v>
      </c>
    </row>
    <row r="8759" spans="1:16" x14ac:dyDescent="0.35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0</v>
      </c>
      <c r="H8759">
        <v>26.81</v>
      </c>
      <c r="I8759" s="2">
        <v>-150</v>
      </c>
      <c r="J8759" s="2">
        <v>-34.33</v>
      </c>
      <c r="K8759" s="2">
        <v>38.6</v>
      </c>
      <c r="L8759" s="2">
        <v>-34.33</v>
      </c>
      <c r="M8759" s="2">
        <v>63.6</v>
      </c>
      <c r="N8759" s="2">
        <v>-39.58</v>
      </c>
      <c r="O8759" s="2">
        <v>-39.58</v>
      </c>
      <c r="P8759" s="2">
        <v>75.210003162016307</v>
      </c>
    </row>
    <row r="8760" spans="1:16" x14ac:dyDescent="0.35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0</v>
      </c>
      <c r="H8760">
        <v>26.81</v>
      </c>
      <c r="I8760" s="2">
        <v>-150</v>
      </c>
      <c r="J8760" s="2">
        <v>-35.01</v>
      </c>
      <c r="K8760" s="2">
        <v>38.6</v>
      </c>
      <c r="L8760" s="2">
        <v>-35.01</v>
      </c>
      <c r="M8760" s="2">
        <v>63.6</v>
      </c>
      <c r="N8760" s="2">
        <v>-42.28</v>
      </c>
      <c r="O8760" s="2">
        <v>-42.28</v>
      </c>
      <c r="P8760" s="2">
        <v>83.566670180018093</v>
      </c>
    </row>
    <row r="8761" spans="1:16" x14ac:dyDescent="0.35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0</v>
      </c>
      <c r="H8761">
        <v>26.81</v>
      </c>
      <c r="I8761" s="2">
        <v>-150</v>
      </c>
      <c r="J8761" s="2">
        <v>-35.979999999999997</v>
      </c>
      <c r="K8761" s="2">
        <v>38.6</v>
      </c>
      <c r="L8761" s="2">
        <v>-35.979999999999997</v>
      </c>
      <c r="M8761" s="2">
        <v>63.6</v>
      </c>
      <c r="N8761" s="2">
        <v>-46.06</v>
      </c>
      <c r="O8761" s="2">
        <v>-46.06</v>
      </c>
      <c r="P8761" s="2">
        <v>91.923337198019894</v>
      </c>
    </row>
    <row r="8762" spans="1:16" x14ac:dyDescent="0.35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0</v>
      </c>
      <c r="H8762">
        <v>26.81</v>
      </c>
      <c r="I8762" s="2">
        <v>-150</v>
      </c>
      <c r="J8762" s="2">
        <v>-35.479999999999997</v>
      </c>
      <c r="K8762" s="2">
        <v>38.6</v>
      </c>
      <c r="L8762" s="2">
        <v>-35.479999999999997</v>
      </c>
      <c r="M8762" s="2">
        <v>63.6</v>
      </c>
      <c r="N8762" s="2">
        <v>-47.73</v>
      </c>
      <c r="O8762" s="2">
        <v>-47.73</v>
      </c>
      <c r="P8762" s="2">
        <v>96.101670707020801</v>
      </c>
    </row>
    <row r="8763" spans="1:16" x14ac:dyDescent="0.35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0</v>
      </c>
      <c r="H8763">
        <v>26.81</v>
      </c>
      <c r="I8763" s="2">
        <v>-150</v>
      </c>
      <c r="J8763" s="2">
        <v>-33.85</v>
      </c>
      <c r="K8763" s="2">
        <v>38.6</v>
      </c>
      <c r="L8763" s="2">
        <v>-33.85</v>
      </c>
      <c r="M8763" s="2">
        <v>63.6</v>
      </c>
      <c r="N8763" s="2">
        <v>-46</v>
      </c>
      <c r="O8763" s="2">
        <v>-46</v>
      </c>
      <c r="P8763" s="2">
        <v>91.923337198019894</v>
      </c>
    </row>
    <row r="8764" spans="1:16" x14ac:dyDescent="0.35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0</v>
      </c>
      <c r="H8764">
        <v>26.81</v>
      </c>
      <c r="I8764" s="2">
        <v>-150</v>
      </c>
      <c r="J8764" s="2">
        <v>-33.54</v>
      </c>
      <c r="K8764" s="2">
        <v>38.6</v>
      </c>
      <c r="L8764" s="2">
        <v>-33.54</v>
      </c>
      <c r="M8764" s="2">
        <v>63.6</v>
      </c>
      <c r="N8764" s="2">
        <v>-42.2</v>
      </c>
      <c r="O8764" s="2">
        <v>-42.2</v>
      </c>
      <c r="P8764" s="2">
        <v>83.566670180018093</v>
      </c>
    </row>
    <row r="8765" spans="1:16" x14ac:dyDescent="0.35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0</v>
      </c>
      <c r="H8765">
        <v>26.81</v>
      </c>
      <c r="I8765" s="2">
        <v>-150</v>
      </c>
      <c r="J8765" s="2">
        <v>-33.17</v>
      </c>
      <c r="K8765" s="2">
        <v>38.6</v>
      </c>
      <c r="L8765" s="2">
        <v>-33.17</v>
      </c>
      <c r="M8765" s="2">
        <v>63.6</v>
      </c>
      <c r="N8765" s="2">
        <v>-39.74</v>
      </c>
      <c r="O8765" s="2">
        <v>-39.74</v>
      </c>
      <c r="P8765" s="2">
        <v>75.210003162016307</v>
      </c>
    </row>
    <row r="8766" spans="1:16" x14ac:dyDescent="0.35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0</v>
      </c>
      <c r="H8766">
        <v>26.81</v>
      </c>
      <c r="I8766" s="2">
        <v>-150</v>
      </c>
      <c r="J8766" s="2">
        <v>-33.04</v>
      </c>
      <c r="K8766" s="2">
        <v>38.6</v>
      </c>
      <c r="L8766" s="2">
        <v>-33.04</v>
      </c>
      <c r="M8766" s="2">
        <v>63.6</v>
      </c>
      <c r="N8766" s="2">
        <v>-38.880000000000003</v>
      </c>
      <c r="O8766" s="2">
        <v>-38.880000000000003</v>
      </c>
      <c r="P8766" s="2">
        <v>66.853336144014506</v>
      </c>
    </row>
    <row r="8767" spans="1:16" x14ac:dyDescent="0.35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0</v>
      </c>
      <c r="H8767">
        <v>26.81</v>
      </c>
      <c r="I8767" s="2">
        <v>-150</v>
      </c>
      <c r="J8767" s="2">
        <v>-30.83</v>
      </c>
      <c r="K8767" s="2">
        <v>38.6</v>
      </c>
      <c r="L8767" s="2">
        <v>-30.83</v>
      </c>
      <c r="M8767" s="2">
        <v>63.6</v>
      </c>
      <c r="N8767" s="2">
        <v>-37.39</v>
      </c>
      <c r="O8767" s="2">
        <v>-37.39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2026-06-14T16:11:47Z</dcterms:modified>
</cp:coreProperties>
</file>